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uchul/Documents/github/03_projects/01_HealthEat Pill Detection Model/healtheat_vision/docs/"/>
    </mc:Choice>
  </mc:AlternateContent>
  <xr:revisionPtr revIDLastSave="0" documentId="13_ncr:1_{85A2AEAF-B5A9-4146-9C52-20C0621A2059}" xr6:coauthVersionLast="47" xr6:coauthVersionMax="47" xr10:uidLastSave="{00000000-0000-0000-0000-000000000000}"/>
  <bookViews>
    <workbookView xWindow="16820" yWindow="620" windowWidth="16800" windowHeight="18740" xr2:uid="{7A59F09C-7F1C-B648-9997-E6992650C44D}"/>
  </bookViews>
  <sheets>
    <sheet name="pill_class_match_summary" sheetId="5" r:id="rId1"/>
    <sheet name="pill_annotations_with_match_inf" sheetId="8" r:id="rId2"/>
    <sheet name="submission_251209" sheetId="2" r:id="rId3"/>
    <sheet name="image_class_pivot" sheetId="3" r:id="rId4"/>
  </sheets>
  <definedNames>
    <definedName name="ExternalData_1" localSheetId="2" hidden="1">submission_251209!$A$1:$H$3481</definedName>
    <definedName name="ExternalData_2" localSheetId="1" hidden="1">pill_annotations_with_match_inf!$A$1:$G$1002</definedName>
    <definedName name="ExternalData_2" localSheetId="0" hidden="1">pill_class_match_summary!$B$1:$E$57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tc={13B692C3-5FCD-1A4C-A61F-81C23263456A}</author>
  </authors>
  <commentList>
    <comment ref="A1" authorId="0" shapeId="0" xr:uid="{13B692C3-5FCD-1A4C-A61F-81C23263456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이미지 매칭에 사용함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4A8633-E7A0-3043-8279-FE70F7A22928}" keepAlive="1" name="쿼리 - annotation_class_counts" description="통합 문서의 'annotation_class_counts' 쿼리에 대한 연결입니다." type="5" refreshedVersion="8" background="1" saveData="1">
    <dbPr connection="Provider=Microsoft.Mashup.OleDb.1;Data Source=$Workbook$;Location=annotation_class_counts;Extended Properties=&quot;&quot;" command="SELECT * FROM [annotation_class_counts]"/>
  </connection>
  <connection id="2" xr16:uid="{8B4DC50C-DA4B-A249-BA56-2E9F1609EE55}" keepAlive="1" name="쿼리 - annotation_class_counts_with_id" description="통합 문서의 'annotation_class_counts_with_id' 쿼리에 대한 연결입니다." type="5" refreshedVersion="0" background="1">
    <dbPr connection="Provider=Microsoft.Mashup.OleDb.1;Data Source=$Workbook$;Location=annotation_class_counts_with_id;Extended Properties=&quot;&quot;" command="SELECT * FROM [annotation_class_counts_with_id]"/>
  </connection>
  <connection id="3" xr16:uid="{52C022A3-A8C7-2045-81E3-63D730ADB672}" keepAlive="1" name="쿼리 - annotation_only_class_counts" description="통합 문서의 'annotation_only_class_counts' 쿼리에 대한 연결입니다." type="5" refreshedVersion="8" background="1" saveData="1">
    <dbPr connection="Provider=Microsoft.Mashup.OleDb.1;Data Source=$Workbook$;Location=annotation_only_class_counts;Extended Properties=&quot;&quot;" command="SELECT * FROM [annotation_only_class_counts]"/>
  </connection>
  <connection id="4" xr16:uid="{B6DA4246-F9F5-7740-89F1-0938EB0A3D10}" keepAlive="1" name="쿼리 - pill_annotations_with_match_info" description="통합 문서의 'pill_annotations_with_match_info' 쿼리에 대한 연결입니다." type="5" refreshedVersion="8" background="1" saveData="1">
    <dbPr connection="Provider=Microsoft.Mashup.OleDb.1;Data Source=$Workbook$;Location=pill_annotations_with_match_info;Extended Properties=&quot;&quot;" command="SELECT * FROM [pill_annotations_with_match_info]"/>
  </connection>
  <connection id="5" xr16:uid="{FF1EBBCF-9B20-E94F-86A2-6E656BB1848A}" keepAlive="1" name="쿼리 - pill_class_match_summary" description="통합 문서의 'pill_class_match_summary' 쿼리에 대한 연결입니다." type="5" refreshedVersion="8" background="1" saveData="1">
    <dbPr connection="Provider=Microsoft.Mashup.OleDb.1;Data Source=$Workbook$;Location=pill_class_match_summary;Extended Properties=&quot;&quot;" command="SELECT * FROM [pill_class_match_summary]"/>
  </connection>
  <connection id="6" xr16:uid="{4DC76687-D394-0C46-AFFC-A56C44541435}" keepAlive="1" name="쿼리 - pill_images_list" description="통합 문서의 'pill_images_list' 쿼리에 대한 연결입니다." type="5" refreshedVersion="8" background="1" saveData="1">
    <dbPr connection="Provider=Microsoft.Mashup.OleDb.1;Data Source=$Workbook$;Location=pill_images_list;Extended Properties=&quot;&quot;" command="SELECT * FROM [pill_images_list]"/>
  </connection>
  <connection id="7" xr16:uid="{687F2A91-973E-8F4A-AE33-D46CEB06C82D}" keepAlive="1" name="쿼리 - pill_unmatched_classes" description="통합 문서의 'pill_unmatched_classes' 쿼리에 대한 연결입니다." type="5" refreshedVersion="8" background="1" saveData="1">
    <dbPr connection="Provider=Microsoft.Mashup.OleDb.1;Data Source=$Workbook$;Location=pill_unmatched_classes;Extended Properties=&quot;&quot;" command="SELECT * FROM [pill_unmatched_classes]"/>
  </connection>
  <connection id="8" xr16:uid="{6E4E906E-4FF1-2340-A10B-4411C99A1A45}" keepAlive="1" name="쿼리 - submission" description="통합 문서의 'submission' 쿼리에 대한 연결입니다." type="5" refreshedVersion="8" background="1" saveData="1">
    <dbPr connection="Provider=Microsoft.Mashup.OleDb.1;Data Source=$Workbook$;Location=submission;Extended Properties=&quot;&quot;" command="SELECT * FROM [submission]"/>
  </connection>
</connections>
</file>

<file path=xl/sharedStrings.xml><?xml version="1.0" encoding="utf-8"?>
<sst xmlns="http://schemas.openxmlformats.org/spreadsheetml/2006/main" count="6087" uniqueCount="2162">
  <si>
    <t>image_id</t>
  </si>
  <si>
    <t>category_id</t>
  </si>
  <si>
    <t>bbox_x</t>
  </si>
  <si>
    <t>bbox_y</t>
  </si>
  <si>
    <t>bbox_w</t>
  </si>
  <si>
    <t>bbox_h</t>
  </si>
  <si>
    <t>score</t>
  </si>
  <si>
    <t>행 레이블</t>
  </si>
  <si>
    <t>총합계</t>
  </si>
  <si>
    <t>개수 : category_id</t>
  </si>
  <si>
    <t>category_name</t>
  </si>
  <si>
    <t>total_json_cnt</t>
  </si>
  <si>
    <t>json_with_image_cnt</t>
  </si>
  <si>
    <t>has_any_image_match</t>
  </si>
  <si>
    <t>가바토파정 100mg</t>
  </si>
  <si>
    <t>글리아타민연질캡슐</t>
  </si>
  <si>
    <t>글리틴정(콜린알포세레이트)</t>
  </si>
  <si>
    <t>기넥신에프정(은행엽엑스)(수출용)</t>
  </si>
  <si>
    <t>노바스크정 5mg</t>
  </si>
  <si>
    <t>놀텍정 10mg</t>
  </si>
  <si>
    <t>뉴로메드정(옥시라세탐)</t>
  </si>
  <si>
    <t>다보타민큐정 10mg/병</t>
  </si>
  <si>
    <t>동아가바펜틴정 800mg</t>
  </si>
  <si>
    <t>라비에트정 20mg</t>
  </si>
  <si>
    <t>레일라정</t>
  </si>
  <si>
    <t>로수바미브정 10/20mg</t>
  </si>
  <si>
    <t>리렉스펜정 300mg/PTP</t>
  </si>
  <si>
    <t>리리카캡슐 150mg</t>
  </si>
  <si>
    <t>리바로정 4mg</t>
  </si>
  <si>
    <t>리피로우정 20mg</t>
  </si>
  <si>
    <t>리피토정 20mg</t>
  </si>
  <si>
    <t>마도파정</t>
  </si>
  <si>
    <t>맥시부펜이알정 300mg</t>
  </si>
  <si>
    <t>무코스타정(레바미피드)(비매품)</t>
  </si>
  <si>
    <t>뮤테란캡슐 100mg</t>
  </si>
  <si>
    <t>보령부스파정 5mg</t>
  </si>
  <si>
    <t>비모보정 500/20mg</t>
  </si>
  <si>
    <t>스토가정 10mg</t>
  </si>
  <si>
    <t>신바로정</t>
  </si>
  <si>
    <t>써스펜8시간이알서방정 650mg</t>
  </si>
  <si>
    <t>아모잘탄정 5/100mg</t>
  </si>
  <si>
    <t>아빌리파이정 10mg</t>
  </si>
  <si>
    <t>아질렉트정(라사길린메실산염)</t>
  </si>
  <si>
    <t>아토르바정 10mg</t>
  </si>
  <si>
    <t>아토젯정 10/40mg</t>
  </si>
  <si>
    <t>알드린정</t>
  </si>
  <si>
    <t>에빅사정(메만틴염산염)(비매품)</t>
  </si>
  <si>
    <t>에스원엠프정 20mg</t>
  </si>
  <si>
    <t>에어탈정(아세클로페낙)</t>
  </si>
  <si>
    <t>엑스포지정 5/160mg</t>
  </si>
  <si>
    <t>오마코연질캡슐(오메가-3-산에틸에스테르90)</t>
  </si>
  <si>
    <t>울트라셋이알서방정</t>
  </si>
  <si>
    <t>일양하이트린정 2mg</t>
  </si>
  <si>
    <t>자누메트엑스알서방정 100/1000mg</t>
  </si>
  <si>
    <t>자누메트정 50/850mg</t>
  </si>
  <si>
    <t>자누비아정 50mg</t>
  </si>
  <si>
    <t>제미메트서방정 50/1000mg</t>
  </si>
  <si>
    <t>졸로푸트정 100mg</t>
  </si>
  <si>
    <t>종근당글리아티린연질캡슐(콜린알포세레이트) </t>
  </si>
  <si>
    <t>카나브정 60mg</t>
  </si>
  <si>
    <t>카발린캡슐 25mg</t>
  </si>
  <si>
    <t>콜리네이트연질캡슐 400mg</t>
  </si>
  <si>
    <t>큐시드정 31.5mg/PTP</t>
  </si>
  <si>
    <t>크레스토정 20mg</t>
  </si>
  <si>
    <t>트라젠타듀오정 2.5/850mg</t>
  </si>
  <si>
    <t>트라젠타정(리나글립틴)</t>
  </si>
  <si>
    <t>트루비타정 60mg/병</t>
  </si>
  <si>
    <t>트윈스타정 40/5mg</t>
  </si>
  <si>
    <t>플라빅스정 75mg</t>
  </si>
  <si>
    <t>img_key</t>
  </si>
  <si>
    <t>K-003483-025367-027733-035206_0_2_0_2_75_000_200</t>
  </si>
  <si>
    <t>K-003483-025367-027733-035206_0_2_0_2_75_000_200.png</t>
  </si>
  <si>
    <t>../data/train_images/K-003483-025367-027733-035206_0_2_0_2_75_000_200.png</t>
  </si>
  <si>
    <t>K-003483-025469-030308-035206_0_2_0_2_90_000_200</t>
  </si>
  <si>
    <t>K-003483-025469-030308-035206_0_2_0_2_90_000_200.png</t>
  </si>
  <si>
    <t>../data/train_images/K-003483-025469-030308-035206_0_2_0_2_90_000_200.png</t>
  </si>
  <si>
    <t>K-003351-013900-022074_0_2_0_2_75_000_200</t>
  </si>
  <si>
    <t>K-003351-013900-022074_0_2_0_2_75_000_200.png</t>
  </si>
  <si>
    <t>../data/train_images/K-003351-013900-022074_0_2_0_2_75_000_200.png</t>
  </si>
  <si>
    <t>K-003483-016232-020877-034597_0_2_0_2_70_000_200</t>
  </si>
  <si>
    <t>K-003483-016232-020877-034597_0_2_0_2_70_000_200.png</t>
  </si>
  <si>
    <t>../data/train_images/K-003483-016232-020877-034597_0_2_0_2_70_000_200.png</t>
  </si>
  <si>
    <t>K-003351-020014-021325_0_2_0_2_90_000_200</t>
  </si>
  <si>
    <t>K-003351-020014-021325_0_2_0_2_90_000_200.png</t>
  </si>
  <si>
    <t>../data/train_images/K-003351-020014-021325_0_2_0_2_90_000_200.png</t>
  </si>
  <si>
    <t>K-003351-016262-031863_0_2_0_2_70_000_200</t>
  </si>
  <si>
    <t>K-003351-016262-031863_0_2_0_2_70_000_200.png</t>
  </si>
  <si>
    <t>../data/train_images/K-003351-016262-031863_0_2_0_2_70_000_200.png</t>
  </si>
  <si>
    <t>K-003483-022347-027777-035206_0_2_0_2_75_000_200</t>
  </si>
  <si>
    <t>K-003483-022347-027777-035206_0_2_0_2_75_000_200.png</t>
  </si>
  <si>
    <t>../data/train_images/K-003483-022347-027777-035206_0_2_0_2_75_000_200.png</t>
  </si>
  <si>
    <t>K-003351-020014-036637_0_2_1_2_75_000_200</t>
  </si>
  <si>
    <t>K-003351-020014-036637_0_2_1_2_75_000_200.png</t>
  </si>
  <si>
    <t>../data/train_images/K-003351-020014-036637_0_2_1_2_75_000_200.png</t>
  </si>
  <si>
    <t>K-003351-016232-019232_0_2_0_2_75_000_200</t>
  </si>
  <si>
    <t>K-003351-016232-019232_0_2_0_2_75_000_200.png</t>
  </si>
  <si>
    <t>../data/train_images/K-003351-016232-019232_0_2_0_2_75_000_200.png</t>
  </si>
  <si>
    <t>K-003351-029667-032310_0_2_0_2_70_000_200</t>
  </si>
  <si>
    <t>K-003351-029667-032310_0_2_0_2_70_000_200.png</t>
  </si>
  <si>
    <t>../data/train_images/K-003351-029667-032310_0_2_0_2_70_000_200.png</t>
  </si>
  <si>
    <t>K-003351-022074-033880_0_2_0_2_75_000_200</t>
  </si>
  <si>
    <t>K-003351-022074-033880_0_2_0_2_75_000_200.png</t>
  </si>
  <si>
    <t>../data/train_images/K-003351-022074-033880_0_2_0_2_75_000_200.png</t>
  </si>
  <si>
    <t>K-003351-016262-018147_0_2_0_2_90_000_200</t>
  </si>
  <si>
    <t>K-003351-016262-018147_0_2_0_2_90_000_200.png</t>
  </si>
  <si>
    <t>../data/train_images/K-003351-016262-018147_0_2_0_2_90_000_200.png</t>
  </si>
  <si>
    <t>K-003351-029667-033880_0_2_0_2_90_000_200</t>
  </si>
  <si>
    <t>K-003351-029667-033880_0_2_0_2_90_000_200.png</t>
  </si>
  <si>
    <t>../data/train_images/K-003351-029667-033880_0_2_0_2_90_000_200.png</t>
  </si>
  <si>
    <t>K-003351-003832-029667_0_2_0_2_75_000_200</t>
  </si>
  <si>
    <t>K-003351-003832-029667_0_2_0_2_75_000_200.png</t>
  </si>
  <si>
    <t>../data/train_images/K-003351-003832-029667_0_2_0_2_75_000_200.png</t>
  </si>
  <si>
    <t>K-003351-020238-033880_0_2_0_2_75_000_200</t>
  </si>
  <si>
    <t>K-003351-020238-033880_0_2_0_2_75_000_200.png</t>
  </si>
  <si>
    <t>../data/train_images/K-003351-020238-033880_0_2_0_2_75_000_200.png</t>
  </si>
  <si>
    <t>K-003351-013900-038162_0_2_0_2_90_000_200</t>
  </si>
  <si>
    <t>K-003351-013900-038162_0_2_0_2_90_000_200.png</t>
  </si>
  <si>
    <t>../data/train_images/K-003351-013900-038162_0_2_0_2_90_000_200.png</t>
  </si>
  <si>
    <t>K-003351-018147-020238_0_2_0_2_75_000_200</t>
  </si>
  <si>
    <t>K-003351-018147-020238_0_2_0_2_75_000_200.png</t>
  </si>
  <si>
    <t>../data/train_images/K-003351-018147-020238_0_2_0_2_75_000_200.png</t>
  </si>
  <si>
    <t>K-003351-003832-021325_0_2_0_2_75_000_200</t>
  </si>
  <si>
    <t>K-003351-003832-021325_0_2_0_2_75_000_200.png</t>
  </si>
  <si>
    <t>../data/train_images/K-003351-003832-021325_0_2_0_2_75_000_200.png</t>
  </si>
  <si>
    <t>K-001900-016548-019607-029451_0_2_0_2_75_000_200</t>
  </si>
  <si>
    <t>K-001900-016548-019607-029451_0_2_0_2_75_000_200.png</t>
  </si>
  <si>
    <t>../data/train_images/K-001900-016548-019607-029451_0_2_0_2_75_000_200.png</t>
  </si>
  <si>
    <t>K-003351-018357-036637_0_2_0_2_75_000_200</t>
  </si>
  <si>
    <t>K-003351-018357-036637_0_2_0_2_75_000_200.png</t>
  </si>
  <si>
    <t>../data/train_images/K-003351-018357-036637_0_2_0_2_75_000_200.png</t>
  </si>
  <si>
    <t>K-003351-013900-036637_0_2_0_2_70_000_200</t>
  </si>
  <si>
    <t>K-003351-013900-036637_0_2_0_2_70_000_200.png</t>
  </si>
  <si>
    <t>../data/train_images/K-003351-013900-036637_0_2_0_2_70_000_200.png</t>
  </si>
  <si>
    <t>K-003351-018147-029667_0_2_0_2_70_000_200</t>
  </si>
  <si>
    <t>K-003351-018147-029667_0_2_0_2_70_000_200.png</t>
  </si>
  <si>
    <t>../data/train_images/K-003351-018147-029667_0_2_0_2_70_000_200.png</t>
  </si>
  <si>
    <t>K-003351-016232-032310_0_2_0_2_90_000_200</t>
  </si>
  <si>
    <t>K-003351-016232-032310_0_2_0_2_90_000_200.png</t>
  </si>
  <si>
    <t>../data/train_images/K-003351-016232-032310_0_2_0_2_90_000_200.png</t>
  </si>
  <si>
    <t>K-003351-021325-033880_0_2_0_2_90_000_200</t>
  </si>
  <si>
    <t>K-003351-021325-033880_0_2_0_2_90_000_200.png</t>
  </si>
  <si>
    <t>../data/train_images/K-003351-021325-033880_0_2_0_2_90_000_200.png</t>
  </si>
  <si>
    <t>K-002483-012081-012778-025438_0_2_0_2_75_000_200</t>
  </si>
  <si>
    <t>K-002483-012081-012778-025438_0_2_0_2_75_000_200.png</t>
  </si>
  <si>
    <t>../data/train_images/K-002483-012081-012778-025438_0_2_0_2_75_000_200.png</t>
  </si>
  <si>
    <t>K-003351-018357-038162_0_2_0_2_90_000_200</t>
  </si>
  <si>
    <t>K-003351-018357-038162_0_2_0_2_90_000_200.png</t>
  </si>
  <si>
    <t>../data/train_images/K-003351-018357-038162_0_2_0_2_90_000_200.png</t>
  </si>
  <si>
    <t>K-003351-020238-032310_0_2_0_2_90_000_200</t>
  </si>
  <si>
    <t>K-003351-020238-032310_0_2_0_2_90_000_200.png</t>
  </si>
  <si>
    <t>../data/train_images/K-003351-020238-032310_0_2_0_2_90_000_200.png</t>
  </si>
  <si>
    <t>K-003351-016232-018357_0_2_0_2_75_000_200</t>
  </si>
  <si>
    <t>K-003351-016232-018357_0_2_0_2_75_000_200.png</t>
  </si>
  <si>
    <t>../data/train_images/K-003351-016232-018357_0_2_0_2_75_000_200.png</t>
  </si>
  <si>
    <t>K-003351-022074-033880_0_2_0_2_70_000_200</t>
  </si>
  <si>
    <t>K-003351-022074-033880_0_2_0_2_70_000_200.png</t>
  </si>
  <si>
    <t>../data/train_images/K-003351-022074-033880_0_2_0_2_70_000_200.png</t>
  </si>
  <si>
    <t>K-002483-012081-012778-025438_0_2_0_2_70_000_200</t>
  </si>
  <si>
    <t>K-002483-012081-012778-025438_0_2_0_2_70_000_200.png</t>
  </si>
  <si>
    <t>../data/train_images/K-002483-012081-012778-025438_0_2_0_2_70_000_200.png</t>
  </si>
  <si>
    <t>K-003351-018147-029667_0_2_0_2_75_000_200</t>
  </si>
  <si>
    <t>K-003351-018147-029667_0_2_0_2_75_000_200.png</t>
  </si>
  <si>
    <t>../data/train_images/K-003351-018147-029667_0_2_0_2_75_000_200.png</t>
  </si>
  <si>
    <t>K-003351-019232-021325_0_2_0_2_75_000_200</t>
  </si>
  <si>
    <t>K-003351-019232-021325_0_2_0_2_75_000_200.png</t>
  </si>
  <si>
    <t>../data/train_images/K-003351-019232-021325_0_2_0_2_75_000_200.png</t>
  </si>
  <si>
    <t>K-003351-013900-036637_0_2_0_2_75_000_200</t>
  </si>
  <si>
    <t>K-003351-013900-036637_0_2_0_2_75_000_200.png</t>
  </si>
  <si>
    <t>../data/train_images/K-003351-013900-036637_0_2_0_2_75_000_200.png</t>
  </si>
  <si>
    <t>K-003483-016232-022347-025469_0_2_0_2_90_000_200</t>
  </si>
  <si>
    <t>K-003483-016232-022347-025469_0_2_0_2_90_000_200.png</t>
  </si>
  <si>
    <t>../data/train_images/K-003483-016232-022347-025469_0_2_0_2_90_000_200.png</t>
  </si>
  <si>
    <t>K-003351-016232-020014_0_2_0_2_75_000_200</t>
  </si>
  <si>
    <t>K-003351-016232-020014_0_2_0_2_75_000_200.png</t>
  </si>
  <si>
    <t>../data/train_images/K-003351-016232-020014_0_2_0_2_75_000_200.png</t>
  </si>
  <si>
    <t>K-003351-021325-032310_0_2_0_2_75_000_200</t>
  </si>
  <si>
    <t>K-003351-021325-032310_0_2_0_2_75_000_200.png</t>
  </si>
  <si>
    <t>../data/train_images/K-003351-021325-032310_0_2_0_2_75_000_200.png</t>
  </si>
  <si>
    <t>K-003351-003832-021325_0_2_0_2_70_000_200</t>
  </si>
  <si>
    <t>K-003351-003832-021325_0_2_0_2_70_000_200.png</t>
  </si>
  <si>
    <t>../data/train_images/K-003351-003832-021325_0_2_0_2_70_000_200.png</t>
  </si>
  <si>
    <t>K-003351-016232-033880_0_2_0_2_75_000_200</t>
  </si>
  <si>
    <t>K-003351-016232-033880_0_2_0_2_75_000_200.png</t>
  </si>
  <si>
    <t>../data/train_images/K-003351-016232-033880_0_2_0_2_75_000_200.png</t>
  </si>
  <si>
    <t>K-001900-016548-019607-029451_0_2_0_2_70_000_200</t>
  </si>
  <si>
    <t>K-001900-016548-019607-029451_0_2_0_2_70_000_200.png</t>
  </si>
  <si>
    <t>../data/train_images/K-001900-016548-019607-029451_0_2_0_2_70_000_200.png</t>
  </si>
  <si>
    <t>K-003351-016688-018357_0_2_0_2_75_000_200</t>
  </si>
  <si>
    <t>K-003351-016688-018357_0_2_0_2_75_000_200.png</t>
  </si>
  <si>
    <t>../data/train_images/K-003351-016688-018357_0_2_0_2_75_000_200.png</t>
  </si>
  <si>
    <t>K-003351-016232-041768_0_2_0_2_70_000_200</t>
  </si>
  <si>
    <t>K-003351-016232-041768_0_2_0_2_70_000_200.png</t>
  </si>
  <si>
    <t>../data/train_images/K-003351-016232-041768_0_2_0_2_70_000_200.png</t>
  </si>
  <si>
    <t>K-003351-013900-022074_0_2_0_2_70_000_200</t>
  </si>
  <si>
    <t>K-003351-013900-022074_0_2_0_2_70_000_200.png</t>
  </si>
  <si>
    <t>../data/train_images/K-003351-013900-022074_0_2_0_2_70_000_200.png</t>
  </si>
  <si>
    <t>K-003351-021325-041768_0_2_0_2_90_000_200</t>
  </si>
  <si>
    <t>K-003351-021325-041768_0_2_0_2_90_000_200.png</t>
  </si>
  <si>
    <t>../data/train_images/K-003351-021325-041768_0_2_0_2_90_000_200.png</t>
  </si>
  <si>
    <t>K-003483-025367-027733-035206_0_2_0_2_70_000_200</t>
  </si>
  <si>
    <t>K-003483-025367-027733-035206_0_2_0_2_70_000_200.png</t>
  </si>
  <si>
    <t>../data/train_images/K-003483-025367-027733-035206_0_2_0_2_70_000_200.png</t>
  </si>
  <si>
    <t>K-003544-004543-012247-016548_0_2_0_2_90_000_200</t>
  </si>
  <si>
    <t>K-003544-004543-012247-016548_0_2_0_2_90_000_200.png</t>
  </si>
  <si>
    <t>../data/train_images/K-003544-004543-012247-016548_0_2_0_2_90_000_200.png</t>
  </si>
  <si>
    <t>K-003351-020014-020238_0_2_0_2_90_000_200</t>
  </si>
  <si>
    <t>K-003351-020014-020238_0_2_0_2_90_000_200.png</t>
  </si>
  <si>
    <t>../data/train_images/K-003351-020014-020238_0_2_0_2_90_000_200.png</t>
  </si>
  <si>
    <t>K-001900-016551-029345-033208_0_2_0_2_90_000_200</t>
  </si>
  <si>
    <t>K-001900-016551-029345-033208_0_2_0_2_90_000_200.png</t>
  </si>
  <si>
    <t>../data/train_images/K-001900-016551-029345-033208_0_2_0_2_90_000_200.png</t>
  </si>
  <si>
    <t>K-003351-016232-019232_0_2_0_2_70_000_200</t>
  </si>
  <si>
    <t>K-003351-016232-019232_0_2_0_2_70_000_200.png</t>
  </si>
  <si>
    <t>../data/train_images/K-003351-016232-019232_0_2_0_2_70_000_200.png</t>
  </si>
  <si>
    <t>K-003483-022347-027777-035206_0_2_0_2_70_000_200</t>
  </si>
  <si>
    <t>K-003483-022347-027777-035206_0_2_0_2_70_000_200.png</t>
  </si>
  <si>
    <t>../data/train_images/K-003483-022347-027777-035206_0_2_0_2_70_000_200.png</t>
  </si>
  <si>
    <t>K-003351-020238-041768_0_2_0_2_75_000_200</t>
  </si>
  <si>
    <t>K-003351-020238-041768_0_2_0_2_75_000_200.png</t>
  </si>
  <si>
    <t>../data/train_images/K-003351-020238-041768_0_2_0_2_75_000_200.png</t>
  </si>
  <si>
    <t>K-003483-016232-020877-034597_0_2_0_2_75_000_200</t>
  </si>
  <si>
    <t>K-003483-016232-020877-034597_0_2_0_2_75_000_200.png</t>
  </si>
  <si>
    <t>../data/train_images/K-003483-016232-020877-034597_0_2_0_2_75_000_200.png</t>
  </si>
  <si>
    <t>K-003351-029667-041768_0_2_0_2_90_000_200</t>
  </si>
  <si>
    <t>K-003351-029667-041768_0_2_0_2_90_000_200.png</t>
  </si>
  <si>
    <t>../data/train_images/K-003351-029667-041768_0_2_0_2_90_000_200.png</t>
  </si>
  <si>
    <t>K-003483-020877-025367-035206_0_2_0_2_90_000_200</t>
  </si>
  <si>
    <t>K-003483-020877-025367-035206_0_2_0_2_90_000_200.png</t>
  </si>
  <si>
    <t>../data/train_images/K-003483-020877-025367-035206_0_2_0_2_90_000_200.png</t>
  </si>
  <si>
    <t>K-001900-016548-024850-029345_0_2_0_2_70_000_200</t>
  </si>
  <si>
    <t>K-001900-016548-024850-029345_0_2_0_2_70_000_200.png</t>
  </si>
  <si>
    <t>../data/train_images/K-001900-016548-024850-029345_0_2_0_2_70_000_200.png</t>
  </si>
  <si>
    <t>K-002483-003743-012778-013395_0_2_0_2_75_000_200</t>
  </si>
  <si>
    <t>K-002483-003743-012778-013395_0_2_0_2_75_000_200.png</t>
  </si>
  <si>
    <t>../data/train_images/K-002483-003743-012778-013395_0_2_0_2_75_000_200.png</t>
  </si>
  <si>
    <t>K-003351-033880-036637_0_2_0_2_75_000_200</t>
  </si>
  <si>
    <t>K-003351-033880-036637_0_2_0_2_75_000_200.png</t>
  </si>
  <si>
    <t>../data/train_images/K-003351-033880-036637_0_2_0_2_75_000_200.png</t>
  </si>
  <si>
    <t>K-003351-018147-022074_0_2_0_2_90_000_200</t>
  </si>
  <si>
    <t>K-003351-018147-022074_0_2_0_2_90_000_200.png</t>
  </si>
  <si>
    <t>../data/train_images/K-003351-018147-022074_0_2_0_2_90_000_200.png</t>
  </si>
  <si>
    <t>K-003351-032310-036637_0_2_0_2_70_000_200</t>
  </si>
  <si>
    <t>K-003351-032310-036637_0_2_0_2_70_000_200.png</t>
  </si>
  <si>
    <t>../data/train_images/K-003351-032310-036637_0_2_0_2_70_000_200.png</t>
  </si>
  <si>
    <t>K-003351-016262-032310_0_2_0_2_75_000_200</t>
  </si>
  <si>
    <t>K-003351-016262-032310_0_2_0_2_75_000_200.png</t>
  </si>
  <si>
    <t>../data/train_images/K-003351-016262-032310_0_2_0_2_75_000_200.png</t>
  </si>
  <si>
    <t>K-003351-031863-035206_0_2_0_2_75_000_200</t>
  </si>
  <si>
    <t>K-003351-031863-035206_0_2_0_2_75_000_200.png</t>
  </si>
  <si>
    <t>../data/train_images/K-003351-031863-035206_0_2_0_2_75_000_200.png</t>
  </si>
  <si>
    <t>K-003351-038162-041768_0_2_0_2_70_000_200</t>
  </si>
  <si>
    <t>K-003351-038162-041768_0_2_0_2_70_000_200.png</t>
  </si>
  <si>
    <t>../data/train_images/K-003351-038162-041768_0_2_0_2_70_000_200.png</t>
  </si>
  <si>
    <t>K-003351-003832-016232_0_2_0_2_75_000_200</t>
  </si>
  <si>
    <t>K-003351-003832-016232_0_2_0_2_75_000_200.png</t>
  </si>
  <si>
    <t>../data/train_images/K-003351-003832-016232_0_2_0_2_75_000_200.png</t>
  </si>
  <si>
    <t>K-003351-032310-038162_0_2_0_2_90_000_200</t>
  </si>
  <si>
    <t>K-003351-032310-038162_0_2_0_2_90_000_200.png</t>
  </si>
  <si>
    <t>../data/train_images/K-003351-032310-038162_0_2_0_2_90_000_200.png</t>
  </si>
  <si>
    <t>K-003483-025367-027733-029667_0_2_0_2_70_000_200</t>
  </si>
  <si>
    <t>K-003483-025367-027733-029667_0_2_0_2_70_000_200.png</t>
  </si>
  <si>
    <t>../data/train_images/K-003483-025367-027733-029667_0_2_0_2_70_000_200.png</t>
  </si>
  <si>
    <t>K-003351-032310-035206_0_2_0_2_90_000_200</t>
  </si>
  <si>
    <t>K-003351-032310-035206_0_2_0_2_90_000_200.png</t>
  </si>
  <si>
    <t>../data/train_images/K-003351-032310-035206_0_2_0_2_90_000_200.png</t>
  </si>
  <si>
    <t>K-001900-016548-021771-027926_0_2_0_2_75_000_200</t>
  </si>
  <si>
    <t>K-001900-016548-021771-027926_0_2_0_2_75_000_200.png</t>
  </si>
  <si>
    <t>../data/train_images/K-001900-016548-021771-027926_0_2_0_2_75_000_200.png</t>
  </si>
  <si>
    <t>K-002483-019552-022362-025438_0_2_0_2_70_000_200</t>
  </si>
  <si>
    <t>K-002483-019552-022362-025438_0_2_0_2_70_000_200.png</t>
  </si>
  <si>
    <t>../data/train_images/K-002483-019552-022362-025438_0_2_0_2_70_000_200.png</t>
  </si>
  <si>
    <t>K-003351-020238-031863_0_2_0_2_90_000_200</t>
  </si>
  <si>
    <t>K-003351-020238-031863_0_2_0_2_90_000_200.png</t>
  </si>
  <si>
    <t>../data/train_images/K-003351-020238-031863_0_2_0_2_90_000_200.png</t>
  </si>
  <si>
    <t>K-003351-003832-036637_0_2_0_2_90_000_200</t>
  </si>
  <si>
    <t>K-003351-003832-036637_0_2_0_2_90_000_200.png</t>
  </si>
  <si>
    <t>../data/train_images/K-003351-003832-036637_0_2_0_2_90_000_200.png</t>
  </si>
  <si>
    <t>K-003351-029667-031863_0_2_0_2_75_000_200</t>
  </si>
  <si>
    <t>K-003351-029667-031863_0_2_0_2_75_000_200.png</t>
  </si>
  <si>
    <t>../data/train_images/K-003351-029667-031863_0_2_0_2_75_000_200.png</t>
  </si>
  <si>
    <t>K-003351-016688-018147_0_2_0_2_75_000_200</t>
  </si>
  <si>
    <t>K-003351-016688-018147_0_2_0_2_75_000_200.png</t>
  </si>
  <si>
    <t>../data/train_images/K-003351-016688-018147_0_2_0_2_75_000_200.png</t>
  </si>
  <si>
    <t>K-003351-018357-021325_0_2_0_2_90_000_200</t>
  </si>
  <si>
    <t>K-003351-018357-021325_0_2_0_2_90_000_200.png</t>
  </si>
  <si>
    <t>../data/train_images/K-003351-018357-021325_0_2_0_2_90_000_200.png</t>
  </si>
  <si>
    <t>K-003483-019861-020238-030308_0_2_0_2_75_000_200</t>
  </si>
  <si>
    <t>K-003483-019861-020238-030308_0_2_0_2_75_000_200.png</t>
  </si>
  <si>
    <t>../data/train_images/K-003483-019861-020238-030308_0_2_0_2_75_000_200.png</t>
  </si>
  <si>
    <t>K-003351-018147-038162_0_2_0_2_75_000_200</t>
  </si>
  <si>
    <t>K-003351-018147-038162_0_2_0_2_75_000_200.png</t>
  </si>
  <si>
    <t>../data/train_images/K-003351-018147-038162_0_2_0_2_75_000_200.png</t>
  </si>
  <si>
    <t>K-003351-003832-016688_0_2_0_2_70_000_200</t>
  </si>
  <si>
    <t>K-003351-003832-016688_0_2_0_2_70_000_200.png</t>
  </si>
  <si>
    <t>../data/train_images/K-003351-003832-016688_0_2_0_2_70_000_200.png</t>
  </si>
  <si>
    <t>K-003351-036637-041768_0_2_0_2_70_000_200</t>
  </si>
  <si>
    <t>K-003351-036637-041768_0_2_0_2_70_000_200.png</t>
  </si>
  <si>
    <t>../data/train_images/K-003351-036637-041768_0_2_0_2_70_000_200.png</t>
  </si>
  <si>
    <t>K-003351-021325-031863_0_2_0_2_75_000_200</t>
  </si>
  <si>
    <t>K-003351-021325-031863_0_2_0_2_75_000_200.png</t>
  </si>
  <si>
    <t>../data/train_images/K-003351-021325-031863_0_2_0_2_75_000_200.png</t>
  </si>
  <si>
    <t>K-003483-020238-027733-028763_0_2_0_2_90_000_200</t>
  </si>
  <si>
    <t>K-003483-020238-027733-028763_0_2_0_2_90_000_200.png</t>
  </si>
  <si>
    <t>../data/train_images/K-003483-020238-027733-028763_0_2_0_2_90_000_200.png</t>
  </si>
  <si>
    <t>K-003483-016232-020877-030308_0_2_0_2_90_000_200</t>
  </si>
  <si>
    <t>K-003483-016232-020877-030308_0_2_0_2_90_000_200.png</t>
  </si>
  <si>
    <t>../data/train_images/K-003483-016232-020877-030308_0_2_0_2_90_000_200.png</t>
  </si>
  <si>
    <t>K-003351-013900-020238_0_2_0_2_90_000_200</t>
  </si>
  <si>
    <t>K-003351-013900-020238_0_2_0_2_90_000_200.png</t>
  </si>
  <si>
    <t>../data/train_images/K-003351-013900-020238_0_2_0_2_90_000_200.png</t>
  </si>
  <si>
    <t>K-003351-003832-035206_0_2_0_2_70_000_200</t>
  </si>
  <si>
    <t>K-003351-003832-035206_0_2_0_2_70_000_200.png</t>
  </si>
  <si>
    <t>../data/train_images/K-003351-003832-035206_0_2_0_2_70_000_200.png</t>
  </si>
  <si>
    <t>K-003351-019232-038162_0_2_0_2_75_000_200</t>
  </si>
  <si>
    <t>K-003351-019232-038162_0_2_0_2_75_000_200.png</t>
  </si>
  <si>
    <t>../data/train_images/K-003351-019232-038162_0_2_0_2_75_000_200.png</t>
  </si>
  <si>
    <t>K-003483-020877-031885-036637_0_2_0_2_75_000_200</t>
  </si>
  <si>
    <t>K-003483-020877-031885-036637_0_2_0_2_75_000_200.png</t>
  </si>
  <si>
    <t>../data/train_images/K-003483-020877-031885-036637_0_2_0_2_75_000_200.png</t>
  </si>
  <si>
    <t>K-003351-016262-019232_0_2_0_2_90_000_200</t>
  </si>
  <si>
    <t>K-003351-016262-019232_0_2_0_2_90_000_200.png</t>
  </si>
  <si>
    <t>../data/train_images/K-003351-016262-019232_0_2_0_2_90_000_200.png</t>
  </si>
  <si>
    <t>K-003351-003832-016262_0_2_0_2_90_000_200</t>
  </si>
  <si>
    <t>K-003351-003832-016262_0_2_0_2_90_000_200.png</t>
  </si>
  <si>
    <t>../data/train_images/K-003351-003832-016262_0_2_0_2_90_000_200.png</t>
  </si>
  <si>
    <t>K-003351-020014-022074_0_2_0_2_70_000_200</t>
  </si>
  <si>
    <t>K-003351-020014-022074_0_2_0_2_70_000_200.png</t>
  </si>
  <si>
    <t>../data/train_images/K-003351-020014-022074_0_2_0_2_70_000_200.png</t>
  </si>
  <si>
    <t>K-003483-016262-022347-027733_0_2_0_2_90_000_200</t>
  </si>
  <si>
    <t>K-003483-016262-022347-027733_0_2_0_2_90_000_200.png</t>
  </si>
  <si>
    <t>../data/train_images/K-003483-016262-022347-027733_0_2_0_2_90_000_200.png</t>
  </si>
  <si>
    <t>K-003351-019232-029667_0_2_1_2_70_000_200</t>
  </si>
  <si>
    <t>K-003351-019232-029667_0_2_1_2_70_000_200.png</t>
  </si>
  <si>
    <t>../data/train_images/K-003351-019232-029667_0_2_1_2_70_000_200.png</t>
  </si>
  <si>
    <t>K-003351-003832-038162_0_2_0_2_70_000_200</t>
  </si>
  <si>
    <t>K-003351-003832-038162_0_2_0_2_70_000_200.png</t>
  </si>
  <si>
    <t>../data/train_images/K-003351-003832-038162_0_2_0_2_70_000_200.png</t>
  </si>
  <si>
    <t>K-003351-019232-035206_0_2_0_2_75_000_200</t>
  </si>
  <si>
    <t>K-003351-019232-035206_0_2_0_2_75_000_200.png</t>
  </si>
  <si>
    <t>../data/train_images/K-003351-019232-035206_0_2_0_2_75_000_200.png</t>
  </si>
  <si>
    <t>K-003544-004543-016548-027993_0_2_0_2_90_000_200</t>
  </si>
  <si>
    <t>K-003544-004543-016548-027993_0_2_0_2_90_000_200.png</t>
  </si>
  <si>
    <t>../data/train_images/K-003544-004543-016548-027993_0_2_0_2_90_000_200.png</t>
  </si>
  <si>
    <t>K-003351-019232-036637_0_2_0_2_90_000_200</t>
  </si>
  <si>
    <t>K-003351-019232-036637_0_2_0_2_90_000_200.png</t>
  </si>
  <si>
    <t>../data/train_images/K-003351-019232-036637_0_2_0_2_90_000_200.png</t>
  </si>
  <si>
    <t>K-003483-019861-020238-030308_0_2_0_2_70_000_200</t>
  </si>
  <si>
    <t>K-003483-019861-020238-030308_0_2_0_2_70_000_200.png</t>
  </si>
  <si>
    <t>../data/train_images/K-003483-019861-020238-030308_0_2_0_2_70_000_200.png</t>
  </si>
  <si>
    <t>K-003351-018147-035206_0_2_0_2_70_000_200</t>
  </si>
  <si>
    <t>K-003351-018147-035206_0_2_0_2_70_000_200.png</t>
  </si>
  <si>
    <t>../data/train_images/K-003351-018147-035206_0_2_0_2_70_000_200.png</t>
  </si>
  <si>
    <t>K-003351-029667-031863_0_2_0_2_70_000_200</t>
  </si>
  <si>
    <t>K-003351-029667-031863_0_2_0_2_70_000_200.png</t>
  </si>
  <si>
    <t>../data/train_images/K-003351-029667-031863_0_2_0_2_70_000_200.png</t>
  </si>
  <si>
    <t>K-003351-016688-018147_0_2_0_2_70_000_200</t>
  </si>
  <si>
    <t>K-003351-016688-018147_0_2_0_2_70_000_200.png</t>
  </si>
  <si>
    <t>../data/train_images/K-003351-016688-018147_0_2_0_2_70_000_200.png</t>
  </si>
  <si>
    <t>K-003351-013900-021325_0_2_0_2_90_000_200</t>
  </si>
  <si>
    <t>K-003351-013900-021325_0_2_0_2_90_000_200.png</t>
  </si>
  <si>
    <t>../data/train_images/K-003351-013900-021325_0_2_0_2_90_000_200.png</t>
  </si>
  <si>
    <t>K-002483-019552-022362-025438_0_2_0_2_75_000_200</t>
  </si>
  <si>
    <t>K-002483-019552-022362-025438_0_2_0_2_75_000_200.png</t>
  </si>
  <si>
    <t>../data/train_images/K-002483-019552-022362-025438_0_2_0_2_75_000_200.png</t>
  </si>
  <si>
    <t>K-001900-016548-019607-033009_0_2_0_2_90_000_200</t>
  </si>
  <si>
    <t>K-001900-016548-019607-033009_0_2_0_2_90_000_200.png</t>
  </si>
  <si>
    <t>../data/train_images/K-001900-016548-019607-033009_0_2_0_2_90_000_200.png</t>
  </si>
  <si>
    <t>K-003351-003832-038162_0_2_0_2_75_000_200</t>
  </si>
  <si>
    <t>K-003351-003832-038162_0_2_0_2_75_000_200.png</t>
  </si>
  <si>
    <t>../data/train_images/K-003351-003832-038162_0_2_0_2_75_000_200.png</t>
  </si>
  <si>
    <t>K-003351-016232-031863_0_2_0_2_90_000_200</t>
  </si>
  <si>
    <t>K-003351-016232-031863_0_2_0_2_90_000_200.png</t>
  </si>
  <si>
    <t>../data/train_images/K-003351-016232-031863_0_2_0_2_90_000_200.png</t>
  </si>
  <si>
    <t>K-003351-013900-029667_0_2_0_2_90_000_200</t>
  </si>
  <si>
    <t>K-003351-013900-029667_0_2_0_2_90_000_200.png</t>
  </si>
  <si>
    <t>../data/train_images/K-003351-013900-029667_0_2_0_2_90_000_200.png</t>
  </si>
  <si>
    <t>K-003483-025367-025469-035206_0_2_0_2_90_000_200</t>
  </si>
  <si>
    <t>K-003483-025367-025469-035206_0_2_0_2_90_000_200.png</t>
  </si>
  <si>
    <t>../data/train_images/K-003483-025367-025469-035206_0_2_0_2_90_000_200.png</t>
  </si>
  <si>
    <t>K-003483-020877-031885-036637_0_2_0_2_70_000_200</t>
  </si>
  <si>
    <t>K-003483-020877-031885-036637_0_2_0_2_70_000_200.png</t>
  </si>
  <si>
    <t>../data/train_images/K-003483-020877-031885-036637_0_2_0_2_70_000_200.png</t>
  </si>
  <si>
    <t>K-003351-003832-035206_0_2_0_2_75_000_200</t>
  </si>
  <si>
    <t>K-003351-003832-035206_0_2_0_2_75_000_200.png</t>
  </si>
  <si>
    <t>../data/train_images/K-003351-003832-035206_0_2_0_2_75_000_200.png</t>
  </si>
  <si>
    <t>K-003351-019232-038162_0_2_0_2_70_000_200</t>
  </si>
  <si>
    <t>K-003351-019232-038162_0_2_0_2_70_000_200.png</t>
  </si>
  <si>
    <t>../data/train_images/K-003351-019232-038162_0_2_0_2_70_000_200.png</t>
  </si>
  <si>
    <t>K-003483-025469-028763-035206_0_2_0_2_90_000_200</t>
  </si>
  <si>
    <t>K-003483-025469-028763-035206_0_2_0_2_90_000_200.png</t>
  </si>
  <si>
    <t>../data/train_images/K-003483-025469-028763-035206_0_2_0_2_90_000_200.png</t>
  </si>
  <si>
    <t>K-003351-018147-036637_0_2_0_2_90_000_200</t>
  </si>
  <si>
    <t>K-003351-018147-036637_0_2_0_2_90_000_200.png</t>
  </si>
  <si>
    <t>../data/train_images/K-003351-018147-036637_0_2_0_2_90_000_200.png</t>
  </si>
  <si>
    <t>K-003351-021325-031863_0_2_0_2_70_000_200</t>
  </si>
  <si>
    <t>K-003351-021325-031863_0_2_0_2_70_000_200.png</t>
  </si>
  <si>
    <t>../data/train_images/K-003351-021325-031863_0_2_0_2_70_000_200.png</t>
  </si>
  <si>
    <t>K-003351-016262-018357_0_2_0_2_90_000_200</t>
  </si>
  <si>
    <t>K-003351-016262-018357_0_2_0_2_90_000_200.png</t>
  </si>
  <si>
    <t>../data/train_images/K-003351-016262-018357_0_2_0_2_90_000_200.png</t>
  </si>
  <si>
    <t>K-003483-016262-019861-028763_0_2_0_2_90_000_200</t>
  </si>
  <si>
    <t>K-003483-016262-019861-028763_0_2_0_2_90_000_200.png</t>
  </si>
  <si>
    <t>../data/train_images/K-003483-016262-019861-028763_0_2_0_2_90_000_200.png</t>
  </si>
  <si>
    <t>K-002483-003743-012778-013395_0_2_0_2_70_000_200</t>
  </si>
  <si>
    <t>K-002483-003743-012778-013395_0_2_0_2_70_000_200.png</t>
  </si>
  <si>
    <t>../data/train_images/K-002483-003743-012778-013395_0_2_0_2_70_000_200.png</t>
  </si>
  <si>
    <t>K-001900-016548-024850-029345_0_2_0_2_75_000_200</t>
  </si>
  <si>
    <t>K-001900-016548-024850-029345_0_2_0_2_75_000_200.png</t>
  </si>
  <si>
    <t>../data/train_images/K-001900-016548-024850-029345_0_2_0_2_75_000_200.png</t>
  </si>
  <si>
    <t>K-003351-035206-041768_0_2_0_2_70_000_200</t>
  </si>
  <si>
    <t>K-003351-035206-041768_0_2_0_2_70_000_200.png</t>
  </si>
  <si>
    <t>../data/train_images/K-003351-035206-041768_0_2_0_2_70_000_200.png</t>
  </si>
  <si>
    <t>K-003351-031863-038162_0_2_0_2_70_000_200</t>
  </si>
  <si>
    <t>K-003351-031863-038162_0_2_0_2_70_000_200.png</t>
  </si>
  <si>
    <t>../data/train_images/K-003351-031863-038162_0_2_0_2_70_000_200.png</t>
  </si>
  <si>
    <t>K-001900-016548-021771-027926_0_2_0_2_70_000_200</t>
  </si>
  <si>
    <t>K-001900-016548-021771-027926_0_2_0_2_70_000_200.png</t>
  </si>
  <si>
    <t>../data/train_images/K-001900-016548-021771-027926_0_2_0_2_70_000_200.png</t>
  </si>
  <si>
    <t>K-003351-016262-020014_0_2_0_2_90_000_200</t>
  </si>
  <si>
    <t>K-003351-016262-020014_0_2_0_2_90_000_200.png</t>
  </si>
  <si>
    <t>../data/train_images/K-003351-016262-020014_0_2_0_2_90_000_200.png</t>
  </si>
  <si>
    <t>K-003351-003832-022074_0_2_0_2_90_000_200</t>
  </si>
  <si>
    <t>K-003351-003832-022074_0_2_0_2_90_000_200.png</t>
  </si>
  <si>
    <t>../data/train_images/K-003351-003832-022074_0_2_0_2_90_000_200.png</t>
  </si>
  <si>
    <t>K-003351-016262-033880_0_2_0_2_90_000_200</t>
  </si>
  <si>
    <t>K-003351-016262-033880_0_2_0_2_90_000_200.png</t>
  </si>
  <si>
    <t>../data/train_images/K-003351-016262-033880_0_2_0_2_90_000_200.png</t>
  </si>
  <si>
    <t>K-003351-033880-035206_0_2_0_2_90_000_200</t>
  </si>
  <si>
    <t>K-003351-033880-035206_0_2_0_2_90_000_200.png</t>
  </si>
  <si>
    <t>../data/train_images/K-003351-033880-035206_0_2_0_2_90_000_200.png</t>
  </si>
  <si>
    <t>K-003483-025367-027733-029667_0_2_0_2_75_000_200</t>
  </si>
  <si>
    <t>K-003483-025367-027733-029667_0_2_0_2_75_000_200.png</t>
  </si>
  <si>
    <t>../data/train_images/K-003483-025367-027733-029667_0_2_0_2_75_000_200.png</t>
  </si>
  <si>
    <t>K-003351-016688-031863_0_2_0_2_90_000_200</t>
  </si>
  <si>
    <t>K-003351-016688-031863_0_2_0_2_90_000_200.png</t>
  </si>
  <si>
    <t>../data/train_images/K-003351-016688-031863_0_2_0_2_90_000_200.png</t>
  </si>
  <si>
    <t>K-003351-020014-035206_0_2_0_2_90_000_200</t>
  </si>
  <si>
    <t>K-003351-020014-035206_0_2_0_2_90_000_200.png</t>
  </si>
  <si>
    <t>../data/train_images/K-003351-020014-035206_0_2_0_2_90_000_200.png</t>
  </si>
  <si>
    <t>K-003351-038162-041768_0_2_0_2_75_000_200</t>
  </si>
  <si>
    <t>K-003351-038162-041768_0_2_0_2_75_000_200.png</t>
  </si>
  <si>
    <t>../data/train_images/K-003351-038162-041768_0_2_0_2_75_000_200.png</t>
  </si>
  <si>
    <t>K-003351-021325-041768_0_2_0_2_70_000_200</t>
  </si>
  <si>
    <t>K-003351-021325-041768_0_2_0_2_70_000_200.png</t>
  </si>
  <si>
    <t>../data/train_images/K-003351-021325-041768_0_2_0_2_70_000_200.png</t>
  </si>
  <si>
    <t>K-003483-025367-027733-035206_0_2_0_2_90_000_200</t>
  </si>
  <si>
    <t>K-003483-025367-027733-035206_0_2_0_2_90_000_200.png</t>
  </si>
  <si>
    <t>../data/train_images/K-003483-025367-027733-035206_0_2_0_2_90_000_200.png</t>
  </si>
  <si>
    <t>K-001900-016551-029345-033208_0_2_0_2_70_000_200</t>
  </si>
  <si>
    <t>K-001900-016551-029345-033208_0_2_0_2_70_000_200.png</t>
  </si>
  <si>
    <t>../data/train_images/K-001900-016551-029345-033208_0_2_0_2_70_000_200.png</t>
  </si>
  <si>
    <t>K-003544-004543-012247-016548_0_2_0_2_70_000_200</t>
  </si>
  <si>
    <t>K-003544-004543-012247-016548_0_2_0_2_70_000_200.png</t>
  </si>
  <si>
    <t>../data/train_images/K-003544-004543-012247-016548_0_2_0_2_70_000_200.png</t>
  </si>
  <si>
    <t>K-003351-013900-022074_0_2_0_2_90_000_200</t>
  </si>
  <si>
    <t>K-003351-013900-022074_0_2_0_2_90_000_200.png</t>
  </si>
  <si>
    <t>../data/train_images/K-003351-013900-022074_0_2_0_2_90_000_200.png</t>
  </si>
  <si>
    <t>K-003483-025469-030308-035206_0_2_0_2_75_000_200</t>
  </si>
  <si>
    <t>K-003483-025469-030308-035206_0_2_0_2_75_000_200.png</t>
  </si>
  <si>
    <t>../data/train_images/K-003483-025469-030308-035206_0_2_0_2_75_000_200.png</t>
  </si>
  <si>
    <t>K-003351-016232-019232_0_2_0_2_90_000_200</t>
  </si>
  <si>
    <t>K-003351-016232-019232_0_2_0_2_90_000_200.png</t>
  </si>
  <si>
    <t>../data/train_images/K-003351-016232-019232_0_2_0_2_90_000_200.png</t>
  </si>
  <si>
    <t>K-003483-022347-027777-035206_0_2_0_2_90_000_200</t>
  </si>
  <si>
    <t>K-003483-022347-027777-035206_0_2_0_2_90_000_200.png</t>
  </si>
  <si>
    <t>../data/train_images/K-003483-022347-027777-035206_0_2_0_2_90_000_200.png</t>
  </si>
  <si>
    <t>K-003351-020014-036637_0_2_1_2_90_000_200</t>
  </si>
  <si>
    <t>K-003351-020014-036637_0_2_1_2_90_000_200.png</t>
  </si>
  <si>
    <t>../data/train_images/K-003351-020014-036637_0_2_1_2_90_000_200.png</t>
  </si>
  <si>
    <t>K-003351-020238-032310_0_2_0_2_70_000_200</t>
  </si>
  <si>
    <t>K-003351-020238-032310_0_2_0_2_70_000_200.png</t>
  </si>
  <si>
    <t>../data/train_images/K-003351-020238-032310_0_2_0_2_70_000_200.png</t>
  </si>
  <si>
    <t>K-003351-016262-018147_0_2_0_2_75_000_200</t>
  </si>
  <si>
    <t>K-003351-016262-018147_0_2_0_2_75_000_200.png</t>
  </si>
  <si>
    <t>../data/train_images/K-003351-016262-018147_0_2_0_2_75_000_200.png</t>
  </si>
  <si>
    <t>K-003351-018357-035206_0_2_0_2_70_000_200</t>
  </si>
  <si>
    <t>K-003351-018357-035206_0_2_0_2_70_000_200.png</t>
  </si>
  <si>
    <t>../data/train_images/K-003351-018357-035206_0_2_0_2_70_000_200.png</t>
  </si>
  <si>
    <t>K-003351-022074-033880_0_2_0_2_90_000_200</t>
  </si>
  <si>
    <t>K-003351-022074-033880_0_2_0_2_90_000_200.png</t>
  </si>
  <si>
    <t>../data/train_images/K-003351-022074-033880_0_2_0_2_90_000_200.png</t>
  </si>
  <si>
    <t>K-003351-016688-041768_0_2_0_2_90_000_200</t>
  </si>
  <si>
    <t>K-003351-016688-041768_0_2_0_2_90_000_200.png</t>
  </si>
  <si>
    <t>../data/train_images/K-003351-016688-041768_0_2_0_2_90_000_200.png</t>
  </si>
  <si>
    <t>K-003351-013900-038162_0_2_0_2_75_000_200</t>
  </si>
  <si>
    <t>K-003351-013900-038162_0_2_0_2_75_000_200.png</t>
  </si>
  <si>
    <t>../data/train_images/K-003351-013900-038162_0_2_0_2_75_000_200.png</t>
  </si>
  <si>
    <t>K-003483-016232-022347-025469_0_2_0_2_70_000_200</t>
  </si>
  <si>
    <t>K-003483-016232-022347-025469_0_2_0_2_70_000_200.png</t>
  </si>
  <si>
    <t>../data/train_images/K-003483-016232-022347-025469_0_2_0_2_70_000_200.png</t>
  </si>
  <si>
    <t>K-003351-016688-019232_0_2_0_2_90_000_200</t>
  </si>
  <si>
    <t>K-003351-016688-019232_0_2_0_2_90_000_200.png</t>
  </si>
  <si>
    <t>../data/train_images/K-003351-016688-019232_0_2_0_2_90_000_200.png</t>
  </si>
  <si>
    <t>K-003351-018357-036637_0_2_0_2_90_000_200</t>
  </si>
  <si>
    <t>K-003351-018357-036637_0_2_0_2_90_000_200.png</t>
  </si>
  <si>
    <t>../data/train_images/K-003351-018357-036637_0_2_0_2_90_000_200.png</t>
  </si>
  <si>
    <t>K-001900-016548-019607-029451_0_2_0_2_90_000_200</t>
  </si>
  <si>
    <t>K-001900-016548-019607-029451_0_2_0_2_90_000_200.png</t>
  </si>
  <si>
    <t>../data/train_images/K-001900-016548-019607-029451_0_2_0_2_90_000_200.png</t>
  </si>
  <si>
    <t>K-003351-003832-021325_0_2_0_2_90_000_200</t>
  </si>
  <si>
    <t>K-003351-003832-021325_0_2_0_2_90_000_200.png</t>
  </si>
  <si>
    <t>../data/train_images/K-003351-003832-021325_0_2_0_2_90_000_200.png</t>
  </si>
  <si>
    <t>K-003351-021325-033880_0_2_0_2_75_000_200</t>
  </si>
  <si>
    <t>K-003351-021325-033880_0_2_0_2_75_000_200.png</t>
  </si>
  <si>
    <t>../data/train_images/K-003351-021325-033880_0_2_0_2_75_000_200.png</t>
  </si>
  <si>
    <t>K-002483-012081-012778-025438_0_2_0_2_90_000_200</t>
  </si>
  <si>
    <t>K-002483-012081-012778-025438_0_2_0_2_90_000_200.png</t>
  </si>
  <si>
    <t>../data/train_images/K-002483-012081-012778-025438_0_2_0_2_90_000_200.png</t>
  </si>
  <si>
    <t>K-003351-022074-032310_0_2_0_2_75_000_200</t>
  </si>
  <si>
    <t>K-003351-022074-032310_0_2_0_2_75_000_200.png</t>
  </si>
  <si>
    <t>../data/train_images/K-003351-022074-032310_0_2_0_2_75_000_200.png</t>
  </si>
  <si>
    <t>K-003351-029667-033880_0_2_0_2_70_000_200</t>
  </si>
  <si>
    <t>K-003351-029667-033880_0_2_0_2_70_000_200.png</t>
  </si>
  <si>
    <t>../data/train_images/K-003351-029667-033880_0_2_0_2_70_000_200.png</t>
  </si>
  <si>
    <t>K-003351-013900-038162_0_2_0_2_70_000_200</t>
  </si>
  <si>
    <t>K-003351-013900-038162_0_2_0_2_70_000_200.png</t>
  </si>
  <si>
    <t>../data/train_images/K-003351-013900-038162_0_2_0_2_70_000_200.png</t>
  </si>
  <si>
    <t>K-003351-003832-020238_0_2_0_2_90_000_200</t>
  </si>
  <si>
    <t>K-003351-003832-020238_0_2_0_2_90_000_200.png</t>
  </si>
  <si>
    <t>../data/train_images/K-003351-003832-020238_0_2_0_2_90_000_200.png</t>
  </si>
  <si>
    <t>K-003351-018147-021325_0_2_0_2_90_000_200</t>
  </si>
  <si>
    <t>K-003351-018147-021325_0_2_0_2_90_000_200.png</t>
  </si>
  <si>
    <t>../data/train_images/K-003351-018147-021325_0_2_0_2_90_000_200.png</t>
  </si>
  <si>
    <t>K-003351-029667-032310_0_2_0_2_90_000_200</t>
  </si>
  <si>
    <t>K-003351-029667-032310_0_2_0_2_90_000_200.png</t>
  </si>
  <si>
    <t>../data/train_images/K-003351-029667-032310_0_2_0_2_90_000_200.png</t>
  </si>
  <si>
    <t>K-003351-013900-035206_0_2_0_2_70_000_200</t>
  </si>
  <si>
    <t>K-003351-013900-035206_0_2_0_2_70_000_200.png</t>
  </si>
  <si>
    <t>../data/train_images/K-003351-013900-035206_0_2_0_2_70_000_200.png</t>
  </si>
  <si>
    <t>K-003351-019232-021325_0_2_0_2_90_000_200</t>
  </si>
  <si>
    <t>K-003351-019232-021325_0_2_0_2_90_000_200.png</t>
  </si>
  <si>
    <t>../data/train_images/K-003351-019232-021325_0_2_0_2_90_000_200.png</t>
  </si>
  <si>
    <t>K-003351-018147-029667_0_2_0_2_90_000_200</t>
  </si>
  <si>
    <t>K-003351-018147-029667_0_2_0_2_90_000_200.png</t>
  </si>
  <si>
    <t>../data/train_images/K-003351-018147-029667_0_2_0_2_90_000_200.png</t>
  </si>
  <si>
    <t>K-003351-021325-033880_0_2_0_2_70_000_200</t>
  </si>
  <si>
    <t>K-003351-021325-033880_0_2_0_2_70_000_200.png</t>
  </si>
  <si>
    <t>../data/train_images/K-003351-021325-033880_0_2_0_2_70_000_200.png</t>
  </si>
  <si>
    <t>K-003351-021325-032310_0_2_0_2_90_000_200</t>
  </si>
  <si>
    <t>K-003351-021325-032310_0_2_0_2_90_000_200.png</t>
  </si>
  <si>
    <t>../data/train_images/K-003351-021325-032310_0_2_0_2_90_000_200.png</t>
  </si>
  <si>
    <t>K-003351-016232-020014_0_2_0_2_90_000_200</t>
  </si>
  <si>
    <t>K-003351-016232-020014_0_2_0_2_90_000_200.png</t>
  </si>
  <si>
    <t>../data/train_images/K-003351-016232-020014_0_2_0_2_90_000_200.png</t>
  </si>
  <si>
    <t>K-003483-016232-022347-025469_0_2_0_2_75_000_200</t>
  </si>
  <si>
    <t>K-003483-016232-022347-025469_0_2_0_2_75_000_200.png</t>
  </si>
  <si>
    <t>../data/train_images/K-003483-016232-022347-025469_0_2_0_2_75_000_200.png</t>
  </si>
  <si>
    <t>K-003483-025469-030308-035206_0_2_0_2_70_000_200</t>
  </si>
  <si>
    <t>K-003483-025469-030308-035206_0_2_0_2_70_000_200.png</t>
  </si>
  <si>
    <t>../data/train_images/K-003483-025469-030308-035206_0_2_0_2_70_000_200.png</t>
  </si>
  <si>
    <t>K-003351-018357-022074_0_2_0_2_90_000_200</t>
  </si>
  <si>
    <t>K-003351-018357-022074_0_2_0_2_90_000_200.png</t>
  </si>
  <si>
    <t>../data/train_images/K-003351-018357-022074_0_2_0_2_90_000_200.png</t>
  </si>
  <si>
    <t>K-001900-016551-029345-033208_0_2_0_2_75_000_200</t>
  </si>
  <si>
    <t>K-001900-016551-029345-033208_0_2_0_2_75_000_200.png</t>
  </si>
  <si>
    <t>../data/train_images/K-001900-016551-029345-033208_0_2_0_2_75_000_200.png</t>
  </si>
  <si>
    <t>K-003544-004543-012247-016548_0_2_0_2_75_000_200</t>
  </si>
  <si>
    <t>K-003544-004543-012247-016548_0_2_0_2_75_000_200.png</t>
  </si>
  <si>
    <t>../data/train_images/K-003544-004543-012247-016548_0_2_0_2_75_000_200.png</t>
  </si>
  <si>
    <t>K-003351-020014-020238_0_2_0_2_75_000_200</t>
  </si>
  <si>
    <t>K-003351-020014-020238_0_2_0_2_75_000_200.png</t>
  </si>
  <si>
    <t>../data/train_images/K-003351-020014-020238_0_2_0_2_75_000_200.png</t>
  </si>
  <si>
    <t>K-003351-021325-041768_0_2_0_2_75_000_200</t>
  </si>
  <si>
    <t>K-003351-021325-041768_0_2_0_2_75_000_200.png</t>
  </si>
  <si>
    <t>../data/train_images/K-003351-021325-041768_0_2_0_2_75_000_200.png</t>
  </si>
  <si>
    <t>K-003351-016688-020014_0_2_0_2_90_000_200</t>
  </si>
  <si>
    <t>K-003351-016688-020014_0_2_0_2_90_000_200.png</t>
  </si>
  <si>
    <t>../data/train_images/K-003351-016688-020014_0_2_0_2_90_000_200.png</t>
  </si>
  <si>
    <t>K-003483-016232-020877-034597_0_2_0_2_90_000_200</t>
  </si>
  <si>
    <t>K-003483-016232-020877-034597_0_2_0_2_90_000_200.png</t>
  </si>
  <si>
    <t>../data/train_images/K-003483-016232-020877-034597_0_2_0_2_90_000_200.png</t>
  </si>
  <si>
    <t>K-003351-020238-041768_0_2_0_2_90_000_200</t>
  </si>
  <si>
    <t>K-003351-020238-041768_0_2_0_2_90_000_200.png</t>
  </si>
  <si>
    <t>../data/train_images/K-003351-020238-041768_0_2_0_2_90_000_200.png</t>
  </si>
  <si>
    <t>K-002483-003743-012778-013395_0_2_0_2_90_000_200</t>
  </si>
  <si>
    <t>K-002483-003743-012778-013395_0_2_0_2_90_000_200.png</t>
  </si>
  <si>
    <t>../data/train_images/K-002483-003743-012778-013395_0_2_0_2_90_000_200.png</t>
  </si>
  <si>
    <t>K-003351-035206-041768_0_2_0_2_90_000_200</t>
  </si>
  <si>
    <t>K-003351-035206-041768_0_2_0_2_90_000_200.png</t>
  </si>
  <si>
    <t>../data/train_images/K-003351-035206-041768_0_2_0_2_90_000_200.png</t>
  </si>
  <si>
    <t>K-003483-020877-025367-035206_0_2_0_2_75_000_200</t>
  </si>
  <si>
    <t>K-003483-020877-025367-035206_0_2_0_2_75_000_200.png</t>
  </si>
  <si>
    <t>../data/train_images/K-003483-020877-025367-035206_0_2_0_2_75_000_200.png</t>
  </si>
  <si>
    <t>K-003483-016262-019861-028763_0_2_0_2_70_000_200</t>
  </si>
  <si>
    <t>K-003483-016262-019861-028763_0_2_0_2_70_000_200.png</t>
  </si>
  <si>
    <t>../data/train_images/K-003483-016262-019861-028763_0_2_0_2_70_000_200.png</t>
  </si>
  <si>
    <t>K-003351-020014-035206_0_2_0_2_70_000_200</t>
  </si>
  <si>
    <t>K-003351-020014-035206_0_2_0_2_70_000_200.png</t>
  </si>
  <si>
    <t>../data/train_images/K-003351-020014-035206_0_2_0_2_70_000_200.png</t>
  </si>
  <si>
    <t>K-003351-003832-016232_0_2_0_2_90_000_200</t>
  </si>
  <si>
    <t>K-003351-003832-016232_0_2_0_2_90_000_200.png</t>
  </si>
  <si>
    <t>../data/train_images/K-003351-003832-016232_0_2_0_2_90_000_200.png</t>
  </si>
  <si>
    <t>K-003351-033880-038162_0_2_0_2_70_000_200</t>
  </si>
  <si>
    <t>K-003351-033880-038162_0_2_0_2_70_000_200.png</t>
  </si>
  <si>
    <t>../data/train_images/K-003351-033880-038162_0_2_0_2_70_000_200.png</t>
  </si>
  <si>
    <t>K-003351-016262-020014_0_2_0_2_70_000_200</t>
  </si>
  <si>
    <t>K-003351-016262-020014_0_2_0_2_70_000_200.png</t>
  </si>
  <si>
    <t>../data/train_images/K-003351-016262-020014_0_2_0_2_70_000_200.png</t>
  </si>
  <si>
    <t>K-003351-032310-035206_0_2_0_2_75_000_200</t>
  </si>
  <si>
    <t>K-003351-032310-035206_0_2_0_2_75_000_200.png</t>
  </si>
  <si>
    <t>../data/train_images/K-003351-032310-035206_0_2_0_2_75_000_200.png</t>
  </si>
  <si>
    <t>K-001900-016548-021771-027926_0_2_0_2_90_000_200</t>
  </si>
  <si>
    <t>K-001900-016548-021771-027926_0_2_0_2_90_000_200.png</t>
  </si>
  <si>
    <t>../data/train_images/K-001900-016548-021771-027926_0_2_0_2_90_000_200.png</t>
  </si>
  <si>
    <t>K-003351-020014-038162_0_2_0_2_70_000_200</t>
  </si>
  <si>
    <t>K-003351-020014-038162_0_2_0_2_70_000_200.png</t>
  </si>
  <si>
    <t>../data/train_images/K-003351-020014-038162_0_2_0_2_70_000_200.png</t>
  </si>
  <si>
    <t>K-003351-003832-022074_0_2_0_2_70_000_200</t>
  </si>
  <si>
    <t>K-003351-003832-022074_0_2_0_2_70_000_200.png</t>
  </si>
  <si>
    <t>../data/train_images/K-003351-003832-022074_0_2_0_2_70_000_200.png</t>
  </si>
  <si>
    <t>K-003351-018147-035206_0_2_0_2_90_000_200</t>
  </si>
  <si>
    <t>K-003351-018147-035206_0_2_0_2_90_000_200.png</t>
  </si>
  <si>
    <t>../data/train_images/K-003351-018147-035206_0_2_0_2_90_000_200.png</t>
  </si>
  <si>
    <t>K-001900-016548-019607-033009_0_2_0_2_70_000_200</t>
  </si>
  <si>
    <t>K-001900-016548-019607-033009_0_2_0_2_70_000_200.png</t>
  </si>
  <si>
    <t>../data/train_images/K-001900-016548-019607-033009_0_2_0_2_70_000_200.png</t>
  </si>
  <si>
    <t>K-003351-013900-021325_0_2_0_2_70_000_200</t>
  </si>
  <si>
    <t>K-003351-013900-021325_0_2_0_2_70_000_200.png</t>
  </si>
  <si>
    <t>../data/train_images/K-003351-013900-021325_0_2_0_2_70_000_200.png</t>
  </si>
  <si>
    <t>K-003351-016262-041768_0_2_0_2_75_000_200</t>
  </si>
  <si>
    <t>K-003351-016262-041768_0_2_0_2_75_000_200.png</t>
  </si>
  <si>
    <t>../data/train_images/K-003351-016262-041768_0_2_0_2_75_000_200.png</t>
  </si>
  <si>
    <t>K-003351-019232-036637_0_2_0_2_70_000_200</t>
  </si>
  <si>
    <t>K-003351-019232-036637_0_2_0_2_70_000_200.png</t>
  </si>
  <si>
    <t>../data/train_images/K-003351-019232-036637_0_2_0_2_70_000_200.png</t>
  </si>
  <si>
    <t>K-003351-022074-031863_0_2_0_2_75_000_200</t>
  </si>
  <si>
    <t>K-003351-022074-031863_0_2_0_2_75_000_200.png</t>
  </si>
  <si>
    <t>../data/train_images/K-003351-022074-031863_0_2_0_2_75_000_200.png</t>
  </si>
  <si>
    <t>K-003544-004543-016548-027993_0_2_0_2_70_000_200</t>
  </si>
  <si>
    <t>K-003544-004543-016548-027993_0_2_0_2_70_000_200.png</t>
  </si>
  <si>
    <t>../data/train_images/K-003544-004543-016548-027993_0_2_0_2_70_000_200.png</t>
  </si>
  <si>
    <t>K-003483-019861-020238-030308_0_2_0_2_90_000_200</t>
  </si>
  <si>
    <t>K-003483-019861-020238-030308_0_2_0_2_90_000_200.png</t>
  </si>
  <si>
    <t>../data/train_images/K-003483-019861-020238-030308_0_2_0_2_90_000_200.png</t>
  </si>
  <si>
    <t>K-003351-019232-038162_0_2_0_2_90_000_200</t>
  </si>
  <si>
    <t>K-003351-019232-038162_0_2_0_2_90_000_200.png</t>
  </si>
  <si>
    <t>../data/train_images/K-003351-019232-038162_0_2_0_2_90_000_200.png</t>
  </si>
  <si>
    <t>K-003483-025469-028763-035206_0_2_0_2_70_000_200</t>
  </si>
  <si>
    <t>K-003483-025469-028763-035206_0_2_0_2_70_000_200.png</t>
  </si>
  <si>
    <t>../data/train_images/K-003483-025469-028763-035206_0_2_0_2_70_000_200.png</t>
  </si>
  <si>
    <t>K-003351-018147-036637_0_2_0_2_70_000_200</t>
  </si>
  <si>
    <t>K-003351-018147-036637_0_2_0_2_70_000_200.png</t>
  </si>
  <si>
    <t>../data/train_images/K-003351-018147-036637_0_2_0_2_70_000_200.png</t>
  </si>
  <si>
    <t>K-003351-018357-020238_0_2_0_2_70_000_200</t>
  </si>
  <si>
    <t>K-003351-018357-020238_0_2_0_2_70_000_200.png</t>
  </si>
  <si>
    <t>../data/train_images/K-003351-018357-020238_0_2_0_2_70_000_200.png</t>
  </si>
  <si>
    <t>K-003483-020877-031885-036637_0_2_0_2_90_000_200</t>
  </si>
  <si>
    <t>K-003483-020877-031885-036637_0_2_0_2_90_000_200.png</t>
  </si>
  <si>
    <t>../data/train_images/K-003483-020877-031885-036637_0_2_0_2_90_000_200.png</t>
  </si>
  <si>
    <t>K-003483-016232-020877-030308_0_2_0_2_75_000_200</t>
  </si>
  <si>
    <t>K-003483-016232-020877-030308_0_2_0_2_75_000_200.png</t>
  </si>
  <si>
    <t>../data/train_images/K-003483-016232-020877-030308_0_2_0_2_75_000_200.png</t>
  </si>
  <si>
    <t>K-003483-020238-027733-028763_0_2_0_2_75_000_200</t>
  </si>
  <si>
    <t>K-003483-020238-027733-028763_0_2_0_2_75_000_200.png</t>
  </si>
  <si>
    <t>../data/train_images/K-003483-020238-027733-028763_0_2_0_2_75_000_200.png</t>
  </si>
  <si>
    <t>K-003351-019232-035206_0_2_0_2_90_000_200</t>
  </si>
  <si>
    <t>K-003351-019232-035206_0_2_0_2_90_000_200.png</t>
  </si>
  <si>
    <t>../data/train_images/K-003351-019232-035206_0_2_0_2_90_000_200.png</t>
  </si>
  <si>
    <t>K-003483-025367-025469-035206_0_2_0_2_70_000_200</t>
  </si>
  <si>
    <t>K-003483-025367-025469-035206_0_2_0_2_70_000_200.png</t>
  </si>
  <si>
    <t>../data/train_images/K-003483-025367-025469-035206_0_2_0_2_70_000_200.png</t>
  </si>
  <si>
    <t>K-003351-003832-016262_0_2_0_2_75_000_200</t>
  </si>
  <si>
    <t>K-003351-003832-016262_0_2_0_2_75_000_200.png</t>
  </si>
  <si>
    <t>../data/train_images/K-003351-003832-016262_0_2_0_2_75_000_200.png</t>
  </si>
  <si>
    <t>K-003483-016262-022347-027733_0_2_0_2_75_000_200</t>
  </si>
  <si>
    <t>K-003483-016262-022347-027733_0_2_0_2_75_000_200.png</t>
  </si>
  <si>
    <t>../data/train_images/K-003483-016262-022347-027733_0_2_0_2_75_000_200.png</t>
  </si>
  <si>
    <t>K-003351-013900-029667_0_2_0_2_70_000_200</t>
  </si>
  <si>
    <t>K-003351-013900-029667_0_2_0_2_70_000_200.png</t>
  </si>
  <si>
    <t>../data/train_images/K-003351-013900-029667_0_2_0_2_70_000_200.png</t>
  </si>
  <si>
    <t>K-003544-004543-016548-027993_0_2_0_2_75_000_200</t>
  </si>
  <si>
    <t>K-003544-004543-016548-027993_0_2_0_2_75_000_200.png</t>
  </si>
  <si>
    <t>../data/train_images/K-003544-004543-016548-027993_0_2_0_2_75_000_200.png</t>
  </si>
  <si>
    <t>K-003351-013900-021325_0_2_0_2_75_000_200</t>
  </si>
  <si>
    <t>K-003351-013900-021325_0_2_0_2_75_000_200.png</t>
  </si>
  <si>
    <t>../data/train_images/K-003351-013900-021325_0_2_0_2_75_000_200.png</t>
  </si>
  <si>
    <t>K-003351-016262-041768_0_2_0_2_70_000_200</t>
  </si>
  <si>
    <t>K-003351-016262-041768_0_2_0_2_70_000_200.png</t>
  </si>
  <si>
    <t>../data/train_images/K-003351-016262-041768_0_2_0_2_70_000_200.png</t>
  </si>
  <si>
    <t>K-003351-020238-031863_0_2_0_2_70_000_200</t>
  </si>
  <si>
    <t>K-003351-020238-031863_0_2_0_2_70_000_200.png</t>
  </si>
  <si>
    <t>../data/train_images/K-003351-020238-031863_0_2_0_2_70_000_200.png</t>
  </si>
  <si>
    <t>K-001900-016548-019607-033009_0_2_0_2_75_000_200</t>
  </si>
  <si>
    <t>K-001900-016548-019607-033009_0_2_0_2_75_000_200.png</t>
  </si>
  <si>
    <t>../data/train_images/K-001900-016548-019607-033009_0_2_0_2_75_000_200.png</t>
  </si>
  <si>
    <t>K-002483-019552-022362-025438_0_2_0_2_90_000_200</t>
  </si>
  <si>
    <t>K-002483-019552-022362-025438_0_2_0_2_90_000_200.png</t>
  </si>
  <si>
    <t>../data/train_images/K-002483-019552-022362-025438_0_2_0_2_90_000_200.png</t>
  </si>
  <si>
    <t>K-003351-018357-021325_0_2_0_2_70_000_200</t>
  </si>
  <si>
    <t>K-003351-018357-021325_0_2_0_2_70_000_200.png</t>
  </si>
  <si>
    <t>../data/train_images/K-003351-018357-021325_0_2_0_2_70_000_200.png</t>
  </si>
  <si>
    <t>K-003483-016262-022347-027733_0_2_0_2_70_000_200</t>
  </si>
  <si>
    <t>K-003483-016262-022347-027733_0_2_0_2_70_000_200.png</t>
  </si>
  <si>
    <t>../data/train_images/K-003483-016262-022347-027733_0_2_0_2_70_000_200.png</t>
  </si>
  <si>
    <t>K-003351-020014-022074_0_2_0_2_90_000_200</t>
  </si>
  <si>
    <t>K-003351-020014-022074_0_2_0_2_90_000_200.png</t>
  </si>
  <si>
    <t>../data/train_images/K-003351-020014-022074_0_2_0_2_90_000_200.png</t>
  </si>
  <si>
    <t>K-003483-025367-025469-035206_0_2_0_2_75_000_200</t>
  </si>
  <si>
    <t>K-003483-025367-025469-035206_0_2_0_2_75_000_200.png</t>
  </si>
  <si>
    <t>../data/train_images/K-003483-025367-025469-035206_0_2_0_2_75_000_200.png</t>
  </si>
  <si>
    <t>K-003351-003832-016262_0_2_0_2_70_000_200</t>
  </si>
  <si>
    <t>K-003351-003832-016262_0_2_0_2_70_000_200.png</t>
  </si>
  <si>
    <t>../data/train_images/K-003351-003832-016262_0_2_0_2_70_000_200.png</t>
  </si>
  <si>
    <t>K-003351-019232-029667_0_2_1_2_90_000_200</t>
  </si>
  <si>
    <t>K-003351-019232-029667_0_2_1_2_90_000_200.png</t>
  </si>
  <si>
    <t>../data/train_images/K-003351-019232-029667_0_2_1_2_90_000_200.png</t>
  </si>
  <si>
    <t>K-003351-036637-041768_0_2_0_2_90_000_200</t>
  </si>
  <si>
    <t>K-003351-036637-041768_0_2_0_2_90_000_200.png</t>
  </si>
  <si>
    <t>../data/train_images/K-003351-036637-041768_0_2_0_2_90_000_200.png</t>
  </si>
  <si>
    <t>K-003483-020238-027733-028763_0_2_0_2_70_000_200</t>
  </si>
  <si>
    <t>K-003483-020238-027733-028763_0_2_0_2_70_000_200.png</t>
  </si>
  <si>
    <t>../data/train_images/K-003483-020238-027733-028763_0_2_0_2_70_000_200.png</t>
  </si>
  <si>
    <t>K-003483-016232-020877-030308_0_2_0_2_70_000_200</t>
  </si>
  <si>
    <t>K-003483-016232-020877-030308_0_2_0_2_70_000_200.png</t>
  </si>
  <si>
    <t>../data/train_images/K-003483-016232-020877-030308_0_2_0_2_70_000_200.png</t>
  </si>
  <si>
    <t>K-003351-018357-020238_0_2_0_2_75_000_200</t>
  </si>
  <si>
    <t>K-003351-018357-020238_0_2_0_2_75_000_200.png</t>
  </si>
  <si>
    <t>../data/train_images/K-003351-018357-020238_0_2_0_2_75_000_200.png</t>
  </si>
  <si>
    <t>K-003483-025469-028763-035206_0_2_0_2_75_000_200</t>
  </si>
  <si>
    <t>K-003483-025469-028763-035206_0_2_0_2_75_000_200.png</t>
  </si>
  <si>
    <t>../data/train_images/K-003483-025469-028763-035206_0_2_0_2_75_000_200.png</t>
  </si>
  <si>
    <t>K-003351-003832-035206_0_2_0_2_90_000_200</t>
  </si>
  <si>
    <t>K-003351-003832-035206_0_2_0_2_90_000_200.png</t>
  </si>
  <si>
    <t>../data/train_images/K-003351-003832-035206_0_2_0_2_90_000_200.png</t>
  </si>
  <si>
    <t>K-003351-032310-036637_0_2_0_2_90_000_200</t>
  </si>
  <si>
    <t>K-003351-032310-036637_0_2_0_2_90_000_200.png</t>
  </si>
  <si>
    <t>../data/train_images/K-003351-032310-036637_0_2_0_2_90_000_200.png</t>
  </si>
  <si>
    <t>K-003351-016262-018357_0_2_0_2_75_000_200</t>
  </si>
  <si>
    <t>K-003351-016262-018357_0_2_0_2_75_000_200.png</t>
  </si>
  <si>
    <t>../data/train_images/K-003351-016262-018357_0_2_0_2_75_000_200.png</t>
  </si>
  <si>
    <t>K-003483-016262-019861-028763_0_2_0_2_75_000_200</t>
  </si>
  <si>
    <t>K-003483-016262-019861-028763_0_2_0_2_75_000_200.png</t>
  </si>
  <si>
    <t>../data/train_images/K-003483-016262-019861-028763_0_2_0_2_75_000_200.png</t>
  </si>
  <si>
    <t>K-003483-020877-025367-035206_0_2_0_2_70_000_200</t>
  </si>
  <si>
    <t>K-003483-020877-025367-035206_0_2_0_2_70_000_200.png</t>
  </si>
  <si>
    <t>../data/train_images/K-003483-020877-025367-035206_0_2_0_2_70_000_200.png</t>
  </si>
  <si>
    <t>K-001900-016548-024850-029345_0_2_0_2_90_000_200</t>
  </si>
  <si>
    <t>K-001900-016548-024850-029345_0_2_0_2_90_000_200.png</t>
  </si>
  <si>
    <t>../data/train_images/K-001900-016548-024850-029345_0_2_0_2_90_000_200.png</t>
  </si>
  <si>
    <t>K-003483-025367-027733-029667_0_2_0_2_90_000_200</t>
  </si>
  <si>
    <t>K-003483-025367-027733-029667_0_2_0_2_90_000_200.png</t>
  </si>
  <si>
    <t>../data/train_images/K-003483-025367-027733-029667_0_2_0_2_90_000_200.png</t>
  </si>
  <si>
    <t>K-003351-033880-035206_0_2_0_2_75_000_200</t>
  </si>
  <si>
    <t>K-003351-033880-035206_0_2_0_2_75_000_200.png</t>
  </si>
  <si>
    <t>../data/train_images/K-003351-033880-035206_0_2_0_2_75_000_200.png</t>
  </si>
  <si>
    <t>K-003351-003832-022074_0_2_0_2_75_000_200</t>
  </si>
  <si>
    <t>K-003351-003832-022074_0_2_0_2_75_000_200.png</t>
  </si>
  <si>
    <t>../data/train_images/K-003351-003832-022074_0_2_0_2_75_000_200.png</t>
  </si>
  <si>
    <t>K-003351-016262-033880_0_2_0_2_75_000_200</t>
  </si>
  <si>
    <t>K-003351-016262-033880_0_2_0_2_75_000_200.png</t>
  </si>
  <si>
    <t>../data/train_images/K-003351-016262-033880_0_2_0_2_75_000_200.png</t>
  </si>
  <si>
    <t>K-003351-016262-020014_0_2_0_2_75_000_200</t>
  </si>
  <si>
    <t>K-003351-016262-020014_0_2_0_2_75_000_200.png</t>
  </si>
  <si>
    <t>../data/train_images/K-003351-016262-020014_0_2_0_2_75_000_200.png</t>
  </si>
  <si>
    <t>K-003351-019232-022074_0_2_0_2_70_000_200</t>
  </si>
  <si>
    <t>K-003351-019232-022074_0_2_0_2_70_000_200.png</t>
  </si>
  <si>
    <t>../data/train_images/K-003351-019232-022074_0_2_0_2_70_000_200.png</t>
  </si>
  <si>
    <t>K-003351-033880-038162_0_2_0_2_75_000_200</t>
  </si>
  <si>
    <t>K-003351-033880-038162_0_2_0_2_75_000_200.png</t>
  </si>
  <si>
    <t>../data/train_images/K-003351-033880-038162_0_2_0_2_75_000_200.png</t>
  </si>
  <si>
    <t>K-003351-032310-038162_0_2_0_2_70_000_200</t>
  </si>
  <si>
    <t>K-003351-032310-038162_0_2_0_2_70_000_200.png</t>
  </si>
  <si>
    <t>../data/train_images/K-003351-032310-038162_0_2_0_2_70_000_200.png</t>
  </si>
  <si>
    <t>K-003351-020014-035206_0_2_0_2_75_000_200</t>
  </si>
  <si>
    <t>K-003351-020014-035206_0_2_0_2_75_000_200.png</t>
  </si>
  <si>
    <t>../data/train_images/K-003351-020014-035206_0_2_0_2_75_000_200.png</t>
  </si>
  <si>
    <t>json_path</t>
  </si>
  <si>
    <t>img_file_from_json</t>
  </si>
  <si>
    <t>category_ids</t>
  </si>
  <si>
    <t>category_names</t>
  </si>
  <si>
    <t>has_image_match</t>
  </si>
  <si>
    <t>matched_img_path</t>
  </si>
  <si>
    <t>../data/train_annotations/K-003351-016232-033880_json/K-003351/K-003351-016232-033880_0_2_0_2_75_000_200.json</t>
  </si>
  <si>
    <t>[3350]</t>
  </si>
  <si>
    <t>['일양하이트린정 2mg']</t>
  </si>
  <si>
    <t>../data/train_annotations/K-003351-016232-033880_json/K-003351/K-003351-016232-033880_0_2_0_2_90_000_200.json</t>
  </si>
  <si>
    <t>K-003351-016232-033880_0_2_0_2_90_000_200.png</t>
  </si>
  <si>
    <t>K-003351-016232-033880_0_2_0_2_90_000_200</t>
  </si>
  <si>
    <t/>
  </si>
  <si>
    <t>../data/train_annotations/K-003351-016232-033880_json/K-003351/K-003351-016232-033880_0_2_0_2_70_000_200.json</t>
  </si>
  <si>
    <t>K-003351-016232-033880_0_2_0_2_70_000_200.png</t>
  </si>
  <si>
    <t>K-003351-016232-033880_0_2_0_2_70_000_200</t>
  </si>
  <si>
    <t>../data/train_annotations/K-003351-016232-033880_json/K-016232/K-003351-016232-033880_0_2_0_2_75_000_200.json</t>
  </si>
  <si>
    <t>[16231]</t>
  </si>
  <si>
    <t>['리피토정 20mg']</t>
  </si>
  <si>
    <t>../data/train_annotations/K-003351-016232-033880_json/K-016232/K-003351-016232-033880_0_2_0_2_70_000_200.json</t>
  </si>
  <si>
    <t>../data/train_annotations/K-003351-016232-033880_json/K-033880/K-003351-016232-033880_0_2_0_2_75_000_200.json</t>
  </si>
  <si>
    <t>[33879]</t>
  </si>
  <si>
    <t>['글리틴정(콜린알포세레이트)']</t>
  </si>
  <si>
    <t>../data/train_annotations/K-003351-016232-033880_json/K-033880/K-003351-016232-033880_0_2_0_2_90_000_200.json</t>
  </si>
  <si>
    <t>../data/train_annotations/K-003351-035206-041768_json/K-003351/K-003351-035206-041768_0_2_0_2_90_000_200.json</t>
  </si>
  <si>
    <t>../data/train_annotations/K-003351-035206-041768_json/K-003351/K-003351-035206-041768_0_2_0_2_75_000_200.json</t>
  </si>
  <si>
    <t>K-003351-035206-041768_0_2_0_2_75_000_200.png</t>
  </si>
  <si>
    <t>K-003351-035206-041768_0_2_0_2_75_000_200</t>
  </si>
  <si>
    <t>../data/train_annotations/K-003351-035206-041768_json/K-041768/K-003351-035206-041768_0_2_0_2_70_000_200.json</t>
  </si>
  <si>
    <t>[41767]</t>
  </si>
  <si>
    <t>['카발린캡슐 25mg']</t>
  </si>
  <si>
    <t>../data/train_annotations/K-003351-035206-041768_json/K-041768/K-003351-035206-041768_0_2_0_2_90_000_200.json</t>
  </si>
  <si>
    <t>../data/train_annotations/K-003351-035206-041768_json/K-035206/K-003351-035206-041768_0_2_0_2_70_000_200.json</t>
  </si>
  <si>
    <t>[35205]</t>
  </si>
  <si>
    <t>['아토젯정 10/40mg']</t>
  </si>
  <si>
    <t>../data/train_annotations/K-003351-035206-041768_json/K-035206/K-003351-035206-041768_0_2_0_2_90_000_200.json</t>
  </si>
  <si>
    <t>../data/train_annotations/K-003351-013900-029667_json/K-003351/K-003351-013900-029667_0_2_0_2_70_000_200.json</t>
  </si>
  <si>
    <t>../data/train_annotations/K-003351-013900-029667_json/K-003351/K-003351-013900-029667_0_2_0_2_90_000_200.json</t>
  </si>
  <si>
    <t>../data/train_annotations/K-003351-013900-029667_json/K-029667/K-003351-013900-029667_0_2_0_2_75_000_200.json</t>
  </si>
  <si>
    <t>K-003351-013900-029667_0_2_0_2_75_000_200.png</t>
  </si>
  <si>
    <t>K-003351-013900-029667_0_2_0_2_75_000_200</t>
  </si>
  <si>
    <t>[29666]</t>
  </si>
  <si>
    <t>['리바로정 4mg']</t>
  </si>
  <si>
    <t>../data/train_annotations/K-003351-013900-029667_json/K-029667/K-003351-013900-029667_0_2_0_2_70_000_200.json</t>
  </si>
  <si>
    <t>../data/train_annotations/K-003351-013900-029667_json/K-029667/K-003351-013900-029667_0_2_0_2_90_000_200.json</t>
  </si>
  <si>
    <t>../data/train_annotations/K-003351-013900-029667_json/K-013900/K-003351-013900-029667_0_2_0_2_70_000_200.json</t>
  </si>
  <si>
    <t>[13899]</t>
  </si>
  <si>
    <t>['에빅사정(메만틴염산염)(비매품)']</t>
  </si>
  <si>
    <t>../data/train_annotations/K-003351-013900-029667_json/K-013900/K-003351-013900-029667_0_2_0_2_90_000_200.json</t>
  </si>
  <si>
    <t>../data/train_annotations/K-003351-016688-020014_json/K-020014/K-003351-016688-020014_0_2_0_2_90_000_200.json</t>
  </si>
  <si>
    <t>[20013]</t>
  </si>
  <si>
    <t>['마도파정']</t>
  </si>
  <si>
    <t>../data/train_annotations/K-003351-016688-020014_json/K-003351/K-003351-016688-020014_0_2_0_2_70_000_200.json</t>
  </si>
  <si>
    <t>K-003351-016688-020014_0_2_0_2_70_000_200.png</t>
  </si>
  <si>
    <t>K-003351-016688-020014_0_2_0_2_70_000_200</t>
  </si>
  <si>
    <t>../data/train_annotations/K-003351-016688-020014_json/K-003351/K-003351-016688-020014_0_2_0_2_90_000_200.json</t>
  </si>
  <si>
    <t>../data/train_annotations/K-003351-016688-020014_json/K-003351/K-003351-016688-020014_0_2_0_2_75_000_200.json</t>
  </si>
  <si>
    <t>K-003351-016688-020014_0_2_0_2_75_000_200.png</t>
  </si>
  <si>
    <t>K-003351-016688-020014_0_2_0_2_75_000_200</t>
  </si>
  <si>
    <t>../data/train_annotations/K-003351-016688-020014_json/K-016688/K-003351-016688-020014_0_2_0_2_90_000_200.json</t>
  </si>
  <si>
    <t>[16687]</t>
  </si>
  <si>
    <t>['오마코연질캡슐(오메가-3-산에틸에스테르90)']</t>
  </si>
  <si>
    <t>../data/train_annotations/K-003351-016688-020014_json/K-016688/K-003351-016688-020014_0_2_0_2_75_000_200.json</t>
  </si>
  <si>
    <t>../data/train_annotations/K-001900-016548-019607-029451_json/K-016548/K-001900-016548-019607-029451_0_2_0_2_70_000_200.json</t>
  </si>
  <si>
    <t>[16547]</t>
  </si>
  <si>
    <t>['가바토파정 100mg']</t>
  </si>
  <si>
    <t>../data/train_annotations/K-001900-016548-019607-029451_json/K-016548/K-001900-016548-019607-029451_0_2_0_2_90_000_200.json</t>
  </si>
  <si>
    <t>../data/train_annotations/K-001900-016548-019607-029451_json/K-016548/K-001900-016548-019607-029451_0_2_0_2_75_000_200.json</t>
  </si>
  <si>
    <t>../data/train_annotations/K-001900-016548-019607-029451_json/K-001900/K-001900-016548-019607-029451_0_2_0_2_70_000_200.json</t>
  </si>
  <si>
    <t>[1899]</t>
  </si>
  <si>
    <t>['보령부스파정 5mg']</t>
  </si>
  <si>
    <t>../data/train_annotations/K-001900-016548-019607-029451_json/K-001900/K-001900-016548-019607-029451_0_2_0_2_90_000_200.json</t>
  </si>
  <si>
    <t>../data/train_annotations/K-001900-016548-019607-029451_json/K-001900/K-001900-016548-019607-029451_0_2_0_2_75_000_200.json</t>
  </si>
  <si>
    <t>../data/train_annotations/K-001900-016548-019607-029451_json/K-029451/K-001900-016548-019607-029451_0_2_0_2_70_000_200.json</t>
  </si>
  <si>
    <t>[29450]</t>
  </si>
  <si>
    <t>['레일라정']</t>
  </si>
  <si>
    <t>../data/train_annotations/K-001900-016548-019607-029451_json/K-029451/K-001900-016548-019607-029451_0_2_0_2_90_000_200.json</t>
  </si>
  <si>
    <t>../data/train_annotations/K-001900-016548-019607-029451_json/K-029451/K-001900-016548-019607-029451_0_2_0_2_75_000_200.json</t>
  </si>
  <si>
    <t>../data/train_annotations/K-001900-016548-019607-029451_json/K-019607/K-001900-016548-019607-029451_0_2_0_2_70_000_200.json</t>
  </si>
  <si>
    <t>[19606]</t>
  </si>
  <si>
    <t>['스토가정 10mg']</t>
  </si>
  <si>
    <t>../data/train_annotations/K-001900-016548-019607-029451_json/K-019607/K-001900-016548-019607-029451_0_2_0_2_90_000_200.json</t>
  </si>
  <si>
    <t>../data/train_annotations/K-001900-016548-019607-029451_json/K-019607/K-001900-016548-019607-029451_0_2_0_2_75_000_200.json</t>
  </si>
  <si>
    <t>../data/train_annotations/K-003351-003832-022074_json/K-003351/K-003351-003832-022074_0_2_0_2_90_000_200.json</t>
  </si>
  <si>
    <t>../data/train_annotations/K-003351-003832-022074_json/K-003351/K-003351-003832-022074_0_2_0_2_70_000_200.json</t>
  </si>
  <si>
    <t>../data/train_annotations/K-003351-003832-022074_json/K-003351/K-003351-003832-022074_0_2_0_2_75_000_200.json</t>
  </si>
  <si>
    <t>../data/train_annotations/K-003351-003832-022074_json/K-022074/K-003351-003832-022074_0_2_0_2_90_000_200.json</t>
  </si>
  <si>
    <t>[22073]</t>
  </si>
  <si>
    <t>['리피로우정 20mg']</t>
  </si>
  <si>
    <t>../data/train_annotations/K-003351-003832-022074_json/K-022074/K-003351-003832-022074_0_2_0_2_70_000_200.json</t>
  </si>
  <si>
    <t>../data/train_annotations/K-003351-003832-022074_json/K-022074/K-003351-003832-022074_0_2_0_2_75_000_200.json</t>
  </si>
  <si>
    <t>../data/train_annotations/K-003351-003832-022074_json/K-003832/K-003351-003832-022074_0_2_0_2_90_000_200.json</t>
  </si>
  <si>
    <t>[3831]</t>
  </si>
  <si>
    <t>['뉴로메드정(옥시라세탐)']</t>
  </si>
  <si>
    <t>../data/train_annotations/K-003351-003832-022074_json/K-003832/K-003351-003832-022074_0_2_0_2_70_000_200.json</t>
  </si>
  <si>
    <t>../data/train_annotations/K-003351-003832-022074_json/K-003832/K-003351-003832-022074_0_2_0_2_75_000_200.json</t>
  </si>
  <si>
    <t>../data/train_annotations/K-001900-016548-021771-027926_json/K-027926/K-001900-016548-021771-027926_0_2_0_2_70_000_200.json</t>
  </si>
  <si>
    <t>[27925]</t>
  </si>
  <si>
    <t>['울트라셋이알서방정']</t>
  </si>
  <si>
    <t>../data/train_annotations/K-001900-016548-021771-027926_json/K-027926/K-001900-016548-021771-027926_0_2_0_2_90_000_200.json</t>
  </si>
  <si>
    <t>../data/train_annotations/K-001900-016548-021771-027926_json/K-027926/K-001900-016548-021771-027926_0_2_0_2_75_000_200.json</t>
  </si>
  <si>
    <t>../data/train_annotations/K-001900-016548-021771-027926_json/K-016548/K-001900-016548-021771-027926_0_2_0_2_70_000_200.json</t>
  </si>
  <si>
    <t>../data/train_annotations/K-001900-016548-021771-027926_json/K-016548/K-001900-016548-021771-027926_0_2_0_2_90_000_200.json</t>
  </si>
  <si>
    <t>../data/train_annotations/K-001900-016548-021771-027926_json/K-016548/K-001900-016548-021771-027926_0_2_0_2_75_000_200.json</t>
  </si>
  <si>
    <t>../data/train_annotations/K-001900-016548-021771-027926_json/K-001900/K-001900-016548-021771-027926_0_2_0_2_70_000_200.json</t>
  </si>
  <si>
    <t>../data/train_annotations/K-001900-016548-021771-027926_json/K-001900/K-001900-016548-021771-027926_0_2_0_2_90_000_200.json</t>
  </si>
  <si>
    <t>../data/train_annotations/K-001900-016548-021771-027926_json/K-001900/K-001900-016548-021771-027926_0_2_0_2_75_000_200.json</t>
  </si>
  <si>
    <t>../data/train_annotations/K-001900-016548-021771-027926_json/K-021771/K-001900-016548-021771-027926_0_2_0_2_70_000_200.json</t>
  </si>
  <si>
    <t>[21770]</t>
  </si>
  <si>
    <t>['라비에트정 20mg']</t>
  </si>
  <si>
    <t>../data/train_annotations/K-001900-016548-021771-027926_json/K-021771/K-001900-016548-021771-027926_0_2_0_2_90_000_200.json</t>
  </si>
  <si>
    <t>../data/train_annotations/K-001900-016548-021771-027926_json/K-021771/K-001900-016548-021771-027926_0_2_0_2_75_000_200.json</t>
  </si>
  <si>
    <t>../data/train_annotations/K-003351-018147-036637_json/K-036637/K-003351-018147-036637_0_2_0_2_90_000_200.json</t>
  </si>
  <si>
    <t>[36636]</t>
  </si>
  <si>
    <t>['로수젯정10/5밀리그램']</t>
  </si>
  <si>
    <t>../data/train_annotations/K-003351-018147-036637_json/K-036637/K-003351-018147-036637_0_2_0_2_70_000_200.json</t>
  </si>
  <si>
    <t>../data/train_annotations/K-003351-018147-036637_json/K-003351/K-003351-018147-036637_0_2_0_2_90_000_200.json</t>
  </si>
  <si>
    <t>../data/train_annotations/K-003351-018147-036637_json/K-003351/K-003351-018147-036637_0_2_0_2_70_000_200.json</t>
  </si>
  <si>
    <t>../data/train_annotations/K-003351-018147-036637_json/K-003351/K-003351-018147-036637_0_2_0_2_75_000_200.json</t>
  </si>
  <si>
    <t>K-003351-018147-036637_0_2_0_2_75_000_200.png</t>
  </si>
  <si>
    <t>K-003351-018147-036637_0_2_0_2_75_000_200</t>
  </si>
  <si>
    <t>../data/train_annotations/K-003351-018147-036637_json/K-018147/K-003351-018147-036637_0_2_0_2_90_000_200.json</t>
  </si>
  <si>
    <t>[18146]</t>
  </si>
  <si>
    <t>['리리카캡슐 150mg']</t>
  </si>
  <si>
    <t>../data/train_annotations/K-003351-018147-036637_json/K-018147/K-003351-018147-036637_0_2_0_2_70_000_200.json</t>
  </si>
  <si>
    <t>../data/train_annotations/K-003351-018147-036637_json/K-018147/K-003351-018147-036637_0_2_0_2_75_000_200.json</t>
  </si>
  <si>
    <t>../data/train_annotations/K-003351-020014-029667_json/K-020014/K-003351-020014-029667_0_2_0_2_70_000_200.json</t>
  </si>
  <si>
    <t>K-003351-020014-029667_0_2_0_2_70_000_200.png</t>
  </si>
  <si>
    <t>K-003351-020014-029667_0_2_0_2_70_000_200</t>
  </si>
  <si>
    <t>../data/train_annotations/K-003351-020014-029667_json/K-003351/K-003351-020014-029667_0_2_0_2_75_000_200.json</t>
  </si>
  <si>
    <t>K-003351-020014-029667_0_2_0_2_75_000_200.png</t>
  </si>
  <si>
    <t>K-003351-020014-029667_0_2_0_2_75_000_200</t>
  </si>
  <si>
    <t>../data/train_annotations/K-003351-020014-029667_json/K-003351/K-003351-020014-029667_0_2_0_2_90_000_200.json</t>
  </si>
  <si>
    <t>K-003351-020014-029667_0_2_0_2_90_000_200.png</t>
  </si>
  <si>
    <t>K-003351-020014-029667_0_2_0_2_90_000_200</t>
  </si>
  <si>
    <t>../data/train_annotations/K-003351-020014-029667_json/K-029667/K-003351-020014-029667_0_2_0_2_75_000_200.json</t>
  </si>
  <si>
    <t>../data/train_annotations/K-003351-020014-029667_json/K-029667/K-003351-020014-029667_0_2_0_2_90_000_200.json</t>
  </si>
  <si>
    <t>../data/train_annotations/K-003351-020014-029667_json/K-029667/K-003351-020014-029667_0_2_0_2_70_000_200.json</t>
  </si>
  <si>
    <t>../data/train_annotations/K-003351-016262-019232_json/K-016262/K-003351-016262-019232_0_2_0_2_70_000_200.json</t>
  </si>
  <si>
    <t>K-003351-016262-019232_0_2_0_2_70_000_200.png</t>
  </si>
  <si>
    <t>K-003351-016262-019232_0_2_0_2_70_000_200</t>
  </si>
  <si>
    <t>[16261]</t>
  </si>
  <si>
    <t>['크레스토정 20mg']</t>
  </si>
  <si>
    <t>../data/train_annotations/K-003351-016262-019232_json/K-016262/K-003351-016262-019232_0_2_0_2_90_000_200.json</t>
  </si>
  <si>
    <t>../data/train_annotations/K-003351-016262-019232_json/K-016262/K-003351-016262-019232_0_2_0_2_75_000_200.json</t>
  </si>
  <si>
    <t>K-003351-016262-019232_0_2_0_2_75_000_200.png</t>
  </si>
  <si>
    <t>K-003351-016262-019232_0_2_0_2_75_000_200</t>
  </si>
  <si>
    <t>../data/train_annotations/K-003351-016262-019232_json/K-003351/K-003351-016262-019232_0_2_0_2_90_000_200.json</t>
  </si>
  <si>
    <t>../data/train_annotations/K-003351-016262-019232_json/K-019232/K-003351-016262-019232_0_2_0_2_70_000_200.json</t>
  </si>
  <si>
    <t>[19231]</t>
  </si>
  <si>
    <t>['콜리네이트연질캡슐 400mg']</t>
  </si>
  <si>
    <t>../data/train_annotations/K-003351-016262-019232_json/K-019232/K-003351-016262-019232_0_2_0_2_90_000_200.json</t>
  </si>
  <si>
    <t>../data/train_annotations/K-003351-016262-019232_json/K-019232/K-003351-016262-019232_0_2_0_2_75_000_200.json</t>
  </si>
  <si>
    <t>../data/train_annotations/K-003351-018357-021325_json/K-018357/K-003351-018357-021325_0_2_0_2_75_000_200.json</t>
  </si>
  <si>
    <t>K-003351-018357-021325_0_2_0_2_75_000_200.png</t>
  </si>
  <si>
    <t>K-003351-018357-021325_0_2_0_2_75_000_200</t>
  </si>
  <si>
    <t>[18356]</t>
  </si>
  <si>
    <t>['종근당글리아티린연질캡슐(콜린알포세레이트)\xa0']</t>
  </si>
  <si>
    <t>../data/train_annotations/K-003351-018357-021325_json/K-018357/K-003351-018357-021325_0_2_0_2_90_000_200.json</t>
  </si>
  <si>
    <t>../data/train_annotations/K-003351-018357-021325_json/K-018357/K-003351-018357-021325_0_2_0_2_70_000_200.json</t>
  </si>
  <si>
    <t>../data/train_annotations/K-003351-018357-021325_json/K-021325/K-003351-018357-021325_0_2_0_2_75_000_200.json</t>
  </si>
  <si>
    <t>[21324]</t>
  </si>
  <si>
    <t>['아토르바정 10mg']</t>
  </si>
  <si>
    <t>../data/train_annotations/K-003351-018357-021325_json/K-021325/K-003351-018357-021325_0_2_0_2_90_000_200.json</t>
  </si>
  <si>
    <t>../data/train_annotations/K-003351-018357-021325_json/K-021325/K-003351-018357-021325_0_2_0_2_70_000_200.json</t>
  </si>
  <si>
    <t>../data/train_annotations/K-003351-018357-021325_json/K-003351/K-003351-018357-021325_0_2_0_2_90_000_200.json</t>
  </si>
  <si>
    <t>../data/train_annotations/K-003351-018357-021325_json/K-003351/K-003351-018357-021325_0_2_0_2_70_000_200.json</t>
  </si>
  <si>
    <t>../data/train_annotations/K-003351-029667-032310_json/K-032310/K-003351-029667-032310_0_2_0_2_90_000_200.json</t>
  </si>
  <si>
    <t>[32309]</t>
  </si>
  <si>
    <t>['글리아타민연질캡슐']</t>
  </si>
  <si>
    <t>../data/train_annotations/K-003351-029667-032310_json/K-032310/K-003351-029667-032310_0_2_0_2_70_000_200.json</t>
  </si>
  <si>
    <t>../data/train_annotations/K-003351-029667-032310_json/K-003351/K-003351-029667-032310_0_2_0_2_90_000_200.json</t>
  </si>
  <si>
    <t>../data/train_annotations/K-003351-029667-032310_json/K-003351/K-003351-029667-032310_0_2_0_2_70_000_200.json</t>
  </si>
  <si>
    <t>../data/train_annotations/K-003351-029667-032310_json/K-003351/K-003351-029667-032310_0_2_0_2_75_000_200.json</t>
  </si>
  <si>
    <t>K-003351-029667-032310_0_2_0_2_75_000_200.png</t>
  </si>
  <si>
    <t>K-003351-029667-032310_0_2_0_2_75_000_200</t>
  </si>
  <si>
    <t>../data/train_annotations/K-003351-029667-032310_json/K-029667/K-003351-029667-032310_0_2_0_2_90_000_200.json</t>
  </si>
  <si>
    <t>../data/train_annotations/K-003351-029667-032310_json/K-029667/K-003351-029667-032310_0_2_0_2_70_000_200.json</t>
  </si>
  <si>
    <t>../data/train_annotations/K-003351-029667-032310_json/K-029667/K-003351-029667-032310_0_2_0_2_75_000_200.json</t>
  </si>
  <si>
    <t>../data/train_annotations/K-003351-013900-016688_json/K-003351/K-003351-013900-016688_0_2_0_2_70_000_200.json</t>
  </si>
  <si>
    <t>K-003351-013900-016688_0_2_0_2_70_000_200.png</t>
  </si>
  <si>
    <t>K-003351-013900-016688_0_2_0_2_70_000_200</t>
  </si>
  <si>
    <t>../data/train_annotations/K-003351-013900-016688_json/K-003351/K-003351-013900-016688_0_2_0_2_75_000_200.json</t>
  </si>
  <si>
    <t>K-003351-013900-016688_0_2_0_2_75_000_200.png</t>
  </si>
  <si>
    <t>K-003351-013900-016688_0_2_0_2_75_000_200</t>
  </si>
  <si>
    <t>../data/train_annotations/K-003351-013900-016688_json/K-016688/K-003351-013900-016688_0_2_0_2_70_000_200.json</t>
  </si>
  <si>
    <t>../data/train_annotations/K-003351-013900-016688_json/K-013900/K-003351-013900-016688_0_2_0_2_75_000_200.json</t>
  </si>
  <si>
    <t>../data/train_annotations/K-003351-019232-020238_json/K-020238/K-003351-019232-020238_0_2_0_2_70_000_200.json</t>
  </si>
  <si>
    <t>K-003351-019232-020238_0_2_0_2_70_000_200.png</t>
  </si>
  <si>
    <t>K-003351-019232-020238_0_2_0_2_70_000_200</t>
  </si>
  <si>
    <t>[20237]</t>
  </si>
  <si>
    <t>['플라빅스정 75mg']</t>
  </si>
  <si>
    <t>../data/train_annotations/K-003351-019232-020238_json/K-020238/K-003351-019232-020238_0_2_0_2_90_000_200.json</t>
  </si>
  <si>
    <t>K-003351-019232-020238_0_2_0_2_90_000_200.png</t>
  </si>
  <si>
    <t>K-003351-019232-020238_0_2_0_2_90_000_200</t>
  </si>
  <si>
    <t>../data/train_annotations/K-003351-019232-020238_json/K-019232/K-003351-019232-020238_0_2_0_2_75_000_200.json</t>
  </si>
  <si>
    <t>K-003351-019232-020238_0_2_0_2_75_000_200.png</t>
  </si>
  <si>
    <t>K-003351-019232-020238_0_2_0_2_75_000_200</t>
  </si>
  <si>
    <t>../data/train_annotations/K-003351-019232-020238_json/K-019232/K-003351-019232-020238_0_2_0_2_70_000_200.json</t>
  </si>
  <si>
    <t>../data/train_annotations/K-003351-003832-035206_json/K-003351/K-003351-003832-035206_0_2_0_2_70_000_200.json</t>
  </si>
  <si>
    <t>../data/train_annotations/K-003351-003832-035206_json/K-003351/K-003351-003832-035206_0_2_0_2_90_000_200.json</t>
  </si>
  <si>
    <t>../data/train_annotations/K-003351-003832-035206_json/K-003351/K-003351-003832-035206_0_2_0_2_75_000_200.json</t>
  </si>
  <si>
    <t>../data/train_annotations/K-003351-003832-035206_json/K-003832/K-003351-003832-035206_0_2_0_2_70_000_200.json</t>
  </si>
  <si>
    <t>../data/train_annotations/K-003351-003832-035206_json/K-003832/K-003351-003832-035206_0_2_0_2_90_000_200.json</t>
  </si>
  <si>
    <t>../data/train_annotations/K-003351-003832-035206_json/K-003832/K-003351-003832-035206_0_2_0_2_75_000_200.json</t>
  </si>
  <si>
    <t>../data/train_annotations/K-003351-003832-035206_json/K-035206/K-003351-003832-035206_0_2_0_2_70_000_200.json</t>
  </si>
  <si>
    <t>../data/train_annotations/K-003351-003832-035206_json/K-035206/K-003351-003832-035206_0_2_0_2_90_000_200.json</t>
  </si>
  <si>
    <t>../data/train_annotations/K-003351-003832-035206_json/K-035206/K-003351-003832-035206_0_2_0_2_75_000_200.json</t>
  </si>
  <si>
    <t>../data/train_annotations/K-003351-029667-031863_json/K-003351/K-003351-029667-031863_0_2_0_2_75_000_200.json</t>
  </si>
  <si>
    <t>../data/train_annotations/K-003351-029667-031863_json/K-003351/K-003351-029667-031863_0_2_0_2_70_000_200.json</t>
  </si>
  <si>
    <t>../data/train_annotations/K-003351-029667-031863_json/K-031863/K-003351-029667-031863_0_2_0_2_75_000_200.json</t>
  </si>
  <si>
    <t>[31862]</t>
  </si>
  <si>
    <t>['아질렉트정(라사길린메실산염)']</t>
  </si>
  <si>
    <t>../data/train_annotations/K-003351-029667-031863_json/K-031863/K-003351-029667-031863_0_2_0_2_70_000_200.json</t>
  </si>
  <si>
    <t>../data/train_annotations/K-003351-029667-031863_json/K-031863/K-003351-029667-031863_0_2_0_2_90_000_200.json</t>
  </si>
  <si>
    <t>K-003351-029667-031863_0_2_0_2_90_000_200.png</t>
  </si>
  <si>
    <t>K-003351-029667-031863_0_2_0_2_90_000_200</t>
  </si>
  <si>
    <t>../data/train_annotations/K-003351-029667-031863_json/K-029667/K-003351-029667-031863_0_2_0_2_75_000_200.json</t>
  </si>
  <si>
    <t>../data/train_annotations/K-003351-029667-031863_json/K-029667/K-003351-029667-031863_0_2_0_2_70_000_200.json</t>
  </si>
  <si>
    <t>../data/train_annotations/K-003351-029667-031863_json/K-029667/K-003351-029667-031863_0_2_0_2_90_000_200.json</t>
  </si>
  <si>
    <t>../data/train_annotations/K-003351-013900-021325_json/K-021325/K-003351-013900-021325_0_2_0_2_75_000_200.json</t>
  </si>
  <si>
    <t>../data/train_annotations/K-003351-013900-021325_json/K-021325/K-003351-013900-021325_0_2_0_2_70_000_200.json</t>
  </si>
  <si>
    <t>../data/train_annotations/K-003351-013900-021325_json/K-021325/K-003351-013900-021325_0_2_0_2_90_000_200.json</t>
  </si>
  <si>
    <t>../data/train_annotations/K-003351-013900-021325_json/K-003351/K-003351-013900-021325_0_2_0_2_75_000_200.json</t>
  </si>
  <si>
    <t>../data/train_annotations/K-003351-013900-021325_json/K-003351/K-003351-013900-021325_0_2_0_2_90_000_200.json</t>
  </si>
  <si>
    <t>../data/train_annotations/K-003351-013900-021325_json/K-013900/K-003351-013900-021325_0_2_0_2_75_000_200.json</t>
  </si>
  <si>
    <t>../data/train_annotations/K-003351-013900-021325_json/K-013900/K-003351-013900-021325_0_2_0_2_70_000_200.json</t>
  </si>
  <si>
    <t>../data/train_annotations/K-003351-013900-021325_json/K-013900/K-003351-013900-021325_0_2_0_2_90_000_200.json</t>
  </si>
  <si>
    <t>../data/train_annotations/K-003351-016262-041768_json/K-016262/K-003351-016262-041768_0_2_0_2_70_000_200.json</t>
  </si>
  <si>
    <t>../data/train_annotations/K-003351-016262-041768_json/K-016262/K-003351-016262-041768_0_2_0_2_75_000_200.json</t>
  </si>
  <si>
    <t>../data/train_annotations/K-003351-016262-041768_json/K-003351/K-003351-016262-041768_0_2_0_2_70_000_200.json</t>
  </si>
  <si>
    <t>../data/train_annotations/K-003351-016262-041768_json/K-003351/K-003351-016262-041768_0_2_0_2_90_000_200.json</t>
  </si>
  <si>
    <t>K-003351-016262-041768_0_2_0_2_90_000_200.png</t>
  </si>
  <si>
    <t>K-003351-016262-041768_0_2_0_2_90_000_200</t>
  </si>
  <si>
    <t>../data/train_annotations/K-003351-016262-041768_json/K-003351/K-003351-016262-041768_0_2_0_2_75_000_200.json</t>
  </si>
  <si>
    <t>../data/train_annotations/K-003351-016262-041768_json/K-041768/K-003351-016262-041768_0_2_0_2_70_000_200.json</t>
  </si>
  <si>
    <t>../data/train_annotations/K-003351-016262-041768_json/K-041768/K-003351-016262-041768_0_2_0_2_75_000_200.json</t>
  </si>
  <si>
    <t>../data/train_annotations/K-003351-016262-018357_json/K-018357/K-003351-016262-018357_0_2_0_2_75_000_200.json</t>
  </si>
  <si>
    <t>../data/train_annotations/K-003351-016262-018357_json/K-018357/K-003351-016262-018357_0_2_0_2_90_000_200.json</t>
  </si>
  <si>
    <t>../data/train_annotations/K-003351-016262-018357_json/K-018357/K-003351-016262-018357_0_2_0_2_70_000_200.json</t>
  </si>
  <si>
    <t>K-003351-016262-018357_0_2_0_2_70_000_200.png</t>
  </si>
  <si>
    <t>K-003351-016262-018357_0_2_0_2_70_000_200</t>
  </si>
  <si>
    <t>../data/train_annotations/K-003351-016262-018357_json/K-016262/K-003351-016262-018357_0_2_0_2_75_000_200.json</t>
  </si>
  <si>
    <t>../data/train_annotations/K-003351-016262-018357_json/K-016262/K-003351-016262-018357_0_2_0_2_90_000_200.json</t>
  </si>
  <si>
    <t>../data/train_annotations/K-003351-016262-018357_json/K-003351/K-003351-016262-018357_0_2_0_2_75_000_200.json</t>
  </si>
  <si>
    <t>../data/train_annotations/K-003351-016262-018357_json/K-003351/K-003351-016262-018357_0_2_0_2_90_000_200.json</t>
  </si>
  <si>
    <t>../data/train_annotations/K-003351-016262-018357_json/K-003351/K-003351-016262-018357_0_2_0_2_70_000_200.json</t>
  </si>
  <si>
    <t>../data/train_annotations/K-003351-033880-035206_json/K-003351/K-003351-033880-035206_0_2_0_2_70_000_200.json</t>
  </si>
  <si>
    <t>K-003351-033880-035206_0_2_0_2_70_000_200.png</t>
  </si>
  <si>
    <t>K-003351-033880-035206_0_2_0_2_70_000_200</t>
  </si>
  <si>
    <t>../data/train_annotations/K-003351-033880-035206_json/K-003351/K-003351-033880-035206_0_2_0_2_90_000_200.json</t>
  </si>
  <si>
    <t>../data/train_annotations/K-003351-033880-035206_json/K-003351/K-003351-033880-035206_0_2_0_2_75_000_200.json</t>
  </si>
  <si>
    <t>../data/train_annotations/K-003351-033880-035206_json/K-033880/K-003351-033880-035206_0_2_0_2_90_000_200.json</t>
  </si>
  <si>
    <t>../data/train_annotations/K-003351-033880-035206_json/K-033880/K-003351-033880-035206_0_2_0_2_75_000_200.json</t>
  </si>
  <si>
    <t>../data/train_annotations/K-003351-033880-035206_json/K-035206/K-003351-033880-035206_0_2_0_2_70_000_200.json</t>
  </si>
  <si>
    <t>../data/train_annotations/K-003351-033880-035206_json/K-035206/K-003351-033880-035206_0_2_0_2_90_000_200.json</t>
  </si>
  <si>
    <t>../data/train_annotations/K-003351-033880-035206_json/K-035206/K-003351-033880-035206_0_2_0_2_75_000_200.json</t>
  </si>
  <si>
    <t>../data/train_annotations/K-003483-025469-028763-035206_json/K-028763/K-003483-025469-028763-035206_0_2_0_2_70_000_200.json</t>
  </si>
  <si>
    <t>[28762]</t>
  </si>
  <si>
    <t>['트라젠타정(리나글립틴)']</t>
  </si>
  <si>
    <t>../data/train_annotations/K-003483-025469-028763-035206_json/K-028763/K-003483-025469-028763-035206_0_2_0_2_90_000_200.json</t>
  </si>
  <si>
    <t>../data/train_annotations/K-003483-025469-028763-035206_json/K-028763/K-003483-025469-028763-035206_0_2_0_2_75_000_200.json</t>
  </si>
  <si>
    <t>../data/train_annotations/K-003483-025469-028763-035206_json/K-003483/K-003483-025469-028763-035206_0_2_0_2_70_000_200.json</t>
  </si>
  <si>
    <t>[3482]</t>
  </si>
  <si>
    <t>['기넥신에프정(은행엽엑스)(수출용)']</t>
  </si>
  <si>
    <t>../data/train_annotations/K-003483-025469-028763-035206_json/K-003483/K-003483-025469-028763-035206_0_2_0_2_90_000_200.json</t>
  </si>
  <si>
    <t>../data/train_annotations/K-003483-025469-028763-035206_json/K-003483/K-003483-025469-028763-035206_0_2_0_2_75_000_200.json</t>
  </si>
  <si>
    <t>../data/train_annotations/K-003483-025469-028763-035206_json/K-025469/K-003483-025469-028763-035206_0_2_0_2_70_000_200.json</t>
  </si>
  <si>
    <t>[25468]</t>
  </si>
  <si>
    <t>['아모잘탄정 5/100mg']</t>
  </si>
  <si>
    <t>../data/train_annotations/K-003483-025469-028763-035206_json/K-025469/K-003483-025469-028763-035206_0_2_0_2_90_000_200.json</t>
  </si>
  <si>
    <t>../data/train_annotations/K-003483-025469-028763-035206_json/K-025469/K-003483-025469-028763-035206_0_2_0_2_75_000_200.json</t>
  </si>
  <si>
    <t>../data/train_annotations/K-003483-025469-028763-035206_json/K-035206/K-003483-025469-028763-035206_0_2_0_2_70_000_200.json</t>
  </si>
  <si>
    <t>../data/train_annotations/K-003483-025469-028763-035206_json/K-035206/K-003483-025469-028763-035206_0_2_0_2_90_000_200.json</t>
  </si>
  <si>
    <t>../data/train_annotations/K-003483-025469-028763-035206_json/K-035206/K-003483-025469-028763-035206_0_2_0_2_75_000_200.json</t>
  </si>
  <si>
    <t>../data/train_annotations/K-003351-018357-029667_json/K-018357/K-003351-018357-029667_0_2_0_2_90_000_200.json</t>
  </si>
  <si>
    <t>K-003351-018357-029667_0_2_0_2_90_000_200.png</t>
  </si>
  <si>
    <t>K-003351-018357-029667_0_2_0_2_90_000_200</t>
  </si>
  <si>
    <t>../data/train_annotations/K-003351-018357-029667_json/K-018357/K-003351-018357-029667_0_2_0_2_70_000_200.json</t>
  </si>
  <si>
    <t>K-003351-018357-029667_0_2_0_2_70_000_200.png</t>
  </si>
  <si>
    <t>K-003351-018357-029667_0_2_0_2_70_000_200</t>
  </si>
  <si>
    <t>../data/train_annotations/K-003351-018357-029667_json/K-003351/K-003351-018357-029667_0_2_0_2_75_000_200.json</t>
  </si>
  <si>
    <t>K-003351-018357-029667_0_2_0_2_75_000_200.png</t>
  </si>
  <si>
    <t>K-003351-018357-029667_0_2_0_2_75_000_200</t>
  </si>
  <si>
    <t>../data/train_annotations/K-003351-018357-029667_json/K-003351/K-003351-018357-029667_0_2_0_2_90_000_200.json</t>
  </si>
  <si>
    <t>../data/train_annotations/K-003351-018357-029667_json/K-029667/K-003351-018357-029667_0_2_0_2_70_000_200.json</t>
  </si>
  <si>
    <t>../data/train_annotations/K-003351-020238-041768_json/K-003351/K-003351-020238-041768_0_2_0_2_90_000_200.json</t>
  </si>
  <si>
    <t>../data/train_annotations/K-003351-020238-041768_json/K-003351/K-003351-020238-041768_0_2_0_2_75_000_200.json</t>
  </si>
  <si>
    <t>../data/train_annotations/K-003351-020238-041768_json/K-041768/K-003351-020238-041768_0_2_0_2_70_000_200.json</t>
  </si>
  <si>
    <t>K-003351-020238-041768_0_2_0_2_70_000_200.png</t>
  </si>
  <si>
    <t>K-003351-020238-041768_0_2_0_2_70_000_200</t>
  </si>
  <si>
    <t>../data/train_annotations/K-003351-020238-041768_json/K-041768/K-003351-020238-041768_0_2_0_2_90_000_200.json</t>
  </si>
  <si>
    <t>../data/train_annotations/K-003351-020238-041768_json/K-041768/K-003351-020238-041768_0_2_0_2_75_000_200.json</t>
  </si>
  <si>
    <t>../data/train_annotations/K-003351-020238-041768_json/K-020238/K-003351-020238-041768_0_2_0_2_70_000_200.json</t>
  </si>
  <si>
    <t>../data/train_annotations/K-003351-020238-041768_json/K-020238/K-003351-020238-041768_0_2_0_2_90_000_200.json</t>
  </si>
  <si>
    <t>../data/train_annotations/K-003351-020238-041768_json/K-020238/K-003351-020238-041768_0_2_0_2_75_000_200.json</t>
  </si>
  <si>
    <t>../data/train_annotations/K-003351-018147-020238_json/K-003351/K-003351-018147-020238_0_2_0_2_75_000_200.json</t>
  </si>
  <si>
    <t>../data/train_annotations/K-003351-018147-020238_json/K-003351/K-003351-018147-020238_0_2_0_2_90_000_200.json</t>
  </si>
  <si>
    <t>K-003351-018147-020238_0_2_0_2_90_000_200.png</t>
  </si>
  <si>
    <t>K-003351-018147-020238_0_2_0_2_90_000_200</t>
  </si>
  <si>
    <t>../data/train_annotations/K-003351-018147-020238_json/K-003351/K-003351-018147-020238_0_2_0_2_70_000_200.json</t>
  </si>
  <si>
    <t>K-003351-018147-020238_0_2_0_2_70_000_200.png</t>
  </si>
  <si>
    <t>K-003351-018147-020238_0_2_0_2_70_000_200</t>
  </si>
  <si>
    <t>../data/train_annotations/K-003351-018147-020238_json/K-018147/K-003351-018147-020238_0_2_0_2_75_000_200.json</t>
  </si>
  <si>
    <t>../data/train_annotations/K-003351-018147-020238_json/K-018147/K-003351-018147-020238_0_2_0_2_70_000_200.json</t>
  </si>
  <si>
    <t>../data/train_annotations/K-003351-018147-020238_json/K-020238/K-003351-018147-020238_0_2_0_2_75_000_200.json</t>
  </si>
  <si>
    <t>../data/train_annotations/K-003351-018147-020238_json/K-020238/K-003351-018147-020238_0_2_0_2_90_000_200.json</t>
  </si>
  <si>
    <t>../data/train_annotations/K-001900-016551-029345-033208_json/K-001900/K-001900-016551-029345-033208_0_2_0_2_70_000_200.json</t>
  </si>
  <si>
    <t>../data/train_annotations/K-001900-016551-029345-033208_json/K-001900/K-001900-016551-029345-033208_0_2_0_2_90_000_200.json</t>
  </si>
  <si>
    <t>../data/train_annotations/K-001900-016551-029345-033208_json/K-001900/K-001900-016551-029345-033208_0_2_0_2_75_000_200.json</t>
  </si>
  <si>
    <t>../data/train_annotations/K-001900-016551-029345-033208_json/K-033208/K-001900-016551-029345-033208_0_2_0_2_70_000_200.json</t>
  </si>
  <si>
    <t>[33207]</t>
  </si>
  <si>
    <t>['에스원엠프정 20mg']</t>
  </si>
  <si>
    <t>../data/train_annotations/K-001900-016551-029345-033208_json/K-033208/K-001900-016551-029345-033208_0_2_0_2_90_000_200.json</t>
  </si>
  <si>
    <t>../data/train_annotations/K-001900-016551-029345-033208_json/K-033208/K-001900-016551-029345-033208_0_2_0_2_75_000_200.json</t>
  </si>
  <si>
    <t>../data/train_annotations/K-001900-016551-029345-033208_json/K-029345/K-001900-016551-029345-033208_0_2_0_2_70_000_200.json</t>
  </si>
  <si>
    <t>[29344]</t>
  </si>
  <si>
    <t>['비모보정 500/20mg']</t>
  </si>
  <si>
    <t>../data/train_annotations/K-001900-016551-029345-033208_json/K-029345/K-001900-016551-029345-033208_0_2_0_2_90_000_200.json</t>
  </si>
  <si>
    <t>../data/train_annotations/K-001900-016551-029345-033208_json/K-029345/K-001900-016551-029345-033208_0_2_0_2_75_000_200.json</t>
  </si>
  <si>
    <t>../data/train_annotations/K-001900-016551-029345-033208_json/K-016551/K-001900-016551-029345-033208_0_2_0_2_70_000_200.json</t>
  </si>
  <si>
    <t>[16550]</t>
  </si>
  <si>
    <t>['동아가바펜틴정 800mg']</t>
  </si>
  <si>
    <t>../data/train_annotations/K-001900-016551-029345-033208_json/K-016551/K-001900-016551-029345-033208_0_2_0_2_90_000_200.json</t>
  </si>
  <si>
    <t>../data/train_annotations/K-001900-016551-029345-033208_json/K-016551/K-001900-016551-029345-033208_0_2_0_2_75_000_200.json</t>
  </si>
  <si>
    <t>../data/train_annotations/K-003351-020014-021325_json/K-020014/K-003351-020014-021325_0_2_0_2_75_000_200.json</t>
  </si>
  <si>
    <t>K-003351-020014-021325_0_2_0_2_75_000_200.png</t>
  </si>
  <si>
    <t>K-003351-020014-021325_0_2_0_2_75_000_200</t>
  </si>
  <si>
    <t>../data/train_annotations/K-003351-020014-021325_json/K-020014/K-003351-020014-021325_0_2_0_2_90_000_200.json</t>
  </si>
  <si>
    <t>../data/train_annotations/K-003351-020014-021325_json/K-020014/K-003351-020014-021325_0_2_0_2_70_000_200.json</t>
  </si>
  <si>
    <t>K-003351-020014-021325_0_2_0_2_70_000_200.png</t>
  </si>
  <si>
    <t>K-003351-020014-021325_0_2_0_2_70_000_200</t>
  </si>
  <si>
    <t>../data/train_annotations/K-003351-020014-021325_json/K-021325/K-003351-020014-021325_0_2_0_2_90_000_200.json</t>
  </si>
  <si>
    <t>../data/train_annotations/K-003351-020014-021325_json/K-021325/K-003351-020014-021325_0_2_0_2_70_000_200.json</t>
  </si>
  <si>
    <t>../data/train_annotations/K-003351-020014-021325_json/K-003351/K-003351-020014-021325_0_2_0_2_75_000_200.json</t>
  </si>
  <si>
    <t>../data/train_annotations/K-003351-020014-021325_json/K-003351/K-003351-020014-021325_0_2_0_2_90_000_200.json</t>
  </si>
  <si>
    <t>../data/train_annotations/K-003351-003832-016232_json/K-003351/K-003351-003832-016232_0_2_0_2_75_000_200.json</t>
  </si>
  <si>
    <t>../data/train_annotations/K-003351-003832-016232_json/K-003351/K-003351-003832-016232_0_2_0_2_70_000_200.json</t>
  </si>
  <si>
    <t>K-003351-003832-016232_0_2_0_2_70_000_200.png</t>
  </si>
  <si>
    <t>K-003351-003832-016232_0_2_0_2_70_000_200</t>
  </si>
  <si>
    <t>../data/train_annotations/K-003351-003832-016232_json/K-003351/K-003351-003832-016232_0_2_0_2_90_000_200.json</t>
  </si>
  <si>
    <t>../data/train_annotations/K-003351-003832-016232_json/K-016232/K-003351-003832-016232_0_2_0_2_75_000_200.json</t>
  </si>
  <si>
    <t>../data/train_annotations/K-003351-003832-016232_json/K-016232/K-003351-003832-016232_0_2_0_2_90_000_200.json</t>
  </si>
  <si>
    <t>../data/train_annotations/K-003351-003832-016232_json/K-003832/K-003351-003832-016232_0_2_0_2_75_000_200.json</t>
  </si>
  <si>
    <t>../data/train_annotations/K-003351-003832-016232_json/K-003832/K-003351-003832-016232_0_2_0_2_70_000_200.json</t>
  </si>
  <si>
    <t>../data/train_annotations/K-003351-003832-016232_json/K-003832/K-003351-003832-016232_0_2_0_2_90_000_200.json</t>
  </si>
  <si>
    <t>../data/train_annotations/K-003351-016232-020014_json/K-020014/K-003351-016232-020014_0_2_0_2_90_000_200.json</t>
  </si>
  <si>
    <t>../data/train_annotations/K-003351-016232-020014_json/K-020014/K-003351-016232-020014_0_2_0_2_70_000_200.json</t>
  </si>
  <si>
    <t>K-003351-016232-020014_0_2_0_2_70_000_200.png</t>
  </si>
  <si>
    <t>K-003351-016232-020014_0_2_0_2_70_000_200</t>
  </si>
  <si>
    <t>../data/train_annotations/K-003351-016232-020014_json/K-020014/K-003351-016232-020014_0_2_0_2_75_000_200.json</t>
  </si>
  <si>
    <t>../data/train_annotations/K-003351-016232-020014_json/K-003351/K-003351-016232-020014_0_2_0_2_90_000_200.json</t>
  </si>
  <si>
    <t>../data/train_annotations/K-003351-016232-020014_json/K-003351/K-003351-016232-020014_0_2_0_2_75_000_200.json</t>
  </si>
  <si>
    <t>../data/train_annotations/K-003351-016232-020014_json/K-016232/K-003351-016232-020014_0_2_0_2_90_000_200.json</t>
  </si>
  <si>
    <t>../data/train_annotations/K-003351-016232-020014_json/K-016232/K-003351-016232-020014_0_2_0_2_70_000_200.json</t>
  </si>
  <si>
    <t>../data/train_annotations/K-003351-016232-020014_json/K-016232/K-003351-016232-020014_0_2_0_2_75_000_200.json</t>
  </si>
  <si>
    <t>../data/train_annotations/K-003351-019232-036637_json/K-036637/K-003351-019232-036637_0_2_0_2_70_000_200.json</t>
  </si>
  <si>
    <t>../data/train_annotations/K-003351-019232-036637_json/K-036637/K-003351-019232-036637_0_2_0_2_90_000_200.json</t>
  </si>
  <si>
    <t>../data/train_annotations/K-003351-019232-036637_json/K-003351/K-003351-019232-036637_0_2_0_2_70_000_200.json</t>
  </si>
  <si>
    <t>../data/train_annotations/K-003351-019232-036637_json/K-003351/K-003351-019232-036637_0_2_0_2_90_000_200.json</t>
  </si>
  <si>
    <t>../data/train_annotations/K-003351-019232-036637_json/K-003351/K-003351-019232-036637_0_2_0_2_75_000_200.json</t>
  </si>
  <si>
    <t>K-003351-019232-036637_0_2_0_2_75_000_200.png</t>
  </si>
  <si>
    <t>K-003351-019232-036637_0_2_0_2_75_000_200</t>
  </si>
  <si>
    <t>../data/train_annotations/K-003351-019232-036637_json/K-019232/K-003351-019232-036637_0_2_0_2_70_000_200.json</t>
  </si>
  <si>
    <t>../data/train_annotations/K-003351-019232-036637_json/K-019232/K-003351-019232-036637_0_2_0_2_90_000_200.json</t>
  </si>
  <si>
    <t>../data/train_annotations/K-003351-019232-036637_json/K-019232/K-003351-019232-036637_0_2_0_2_75_000_200.json</t>
  </si>
  <si>
    <t>../data/train_annotations/K-003351-036637-041768_json/K-036637/K-003351-036637-041768_0_2_0_2_90_000_200.json</t>
  </si>
  <si>
    <t>../data/train_annotations/K-003351-036637-041768_json/K-036637/K-003351-036637-041768_0_2_0_2_70_000_200.json</t>
  </si>
  <si>
    <t>../data/train_annotations/K-003351-036637-041768_json/K-003351/K-003351-036637-041768_0_2_0_2_90_000_200.json</t>
  </si>
  <si>
    <t>../data/train_annotations/K-003351-036637-041768_json/K-003351/K-003351-036637-041768_0_2_0_2_70_000_200.json</t>
  </si>
  <si>
    <t>../data/train_annotations/K-003351-036637-041768_json/K-003351/K-003351-036637-041768_0_2_0_2_75_000_200.json</t>
  </si>
  <si>
    <t>K-003351-036637-041768_0_2_0_2_75_000_200.png</t>
  </si>
  <si>
    <t>K-003351-036637-041768_0_2_0_2_75_000_200</t>
  </si>
  <si>
    <t>../data/train_annotations/K-003351-036637-041768_json/K-041768/K-003351-036637-041768_0_2_0_2_90_000_200.json</t>
  </si>
  <si>
    <t>../data/train_annotations/K-003351-036637-041768_json/K-041768/K-003351-036637-041768_0_2_0_2_70_000_200.json</t>
  </si>
  <si>
    <t>../data/train_annotations/K-003351-036637-041768_json/K-041768/K-003351-036637-041768_0_2_0_2_75_000_200.json</t>
  </si>
  <si>
    <t>../data/train_annotations/K-003351-032310-035206_json/K-032310/K-003351-032310-035206_0_2_0_2_75_000_200.json</t>
  </si>
  <si>
    <t>../data/train_annotations/K-003351-032310-035206_json/K-032310/K-003351-032310-035206_0_2_0_2_90_000_200.json</t>
  </si>
  <si>
    <t>../data/train_annotations/K-003351-032310-035206_json/K-003351/K-003351-032310-035206_0_2_0_2_75_000_200.json</t>
  </si>
  <si>
    <t>../data/train_annotations/K-003351-032310-035206_json/K-003351/K-003351-032310-035206_0_2_0_2_90_000_200.json</t>
  </si>
  <si>
    <t>../data/train_annotations/K-003351-032310-035206_json/K-003351/K-003351-032310-035206_0_2_0_2_70_000_200.json</t>
  </si>
  <si>
    <t>K-003351-032310-035206_0_2_0_2_70_000_200.png</t>
  </si>
  <si>
    <t>K-003351-032310-035206_0_2_0_2_70_000_200</t>
  </si>
  <si>
    <t>../data/train_annotations/K-003351-032310-035206_json/K-035206/K-003351-032310-035206_0_2_0_2_75_000_200.json</t>
  </si>
  <si>
    <t>../data/train_annotations/K-003351-032310-035206_json/K-035206/K-003351-032310-035206_0_2_0_2_90_000_200.json</t>
  </si>
  <si>
    <t>../data/train_annotations/K-003351-032310-035206_json/K-035206/K-003351-032310-035206_0_2_0_2_70_000_200.json</t>
  </si>
  <si>
    <t>../data/train_annotations/K-003483-025367-027733-035206_json/K-027733/K-003483-025367-027733-035206_0_2_0_2_75_000_200.json</t>
  </si>
  <si>
    <t>[27732]</t>
  </si>
  <si>
    <t>['트윈스타정 40/5mg']</t>
  </si>
  <si>
    <t>../data/train_annotations/K-003483-025367-027733-035206_json/K-027733/K-003483-025367-027733-035206_0_2_0_2_90_000_200.json</t>
  </si>
  <si>
    <t>../data/train_annotations/K-003483-025367-027733-035206_json/K-027733/K-003483-025367-027733-035206_0_2_0_2_70_000_200.json</t>
  </si>
  <si>
    <t>../data/train_annotations/K-003483-025367-027733-035206_json/K-025367/K-003483-025367-027733-035206_0_2_0_2_75_000_200.json</t>
  </si>
  <si>
    <t>[25366]</t>
  </si>
  <si>
    <t>['자누메트정 50/850mg']</t>
  </si>
  <si>
    <t>../data/train_annotations/K-003483-025367-027733-035206_json/K-025367/K-003483-025367-027733-035206_0_2_0_2_90_000_200.json</t>
  </si>
  <si>
    <t>../data/train_annotations/K-003483-025367-027733-035206_json/K-025367/K-003483-025367-027733-035206_0_2_0_2_70_000_200.json</t>
  </si>
  <si>
    <t>../data/train_annotations/K-003483-025367-027733-035206_json/K-003483/K-003483-025367-027733-035206_0_2_0_2_75_000_200.json</t>
  </si>
  <si>
    <t>../data/train_annotations/K-003483-025367-027733-035206_json/K-003483/K-003483-025367-027733-035206_0_2_0_2_90_000_200.json</t>
  </si>
  <si>
    <t>../data/train_annotations/K-003483-025367-027733-035206_json/K-003483/K-003483-025367-027733-035206_0_2_0_2_70_000_200.json</t>
  </si>
  <si>
    <t>../data/train_annotations/K-003483-025367-027733-035206_json/K-035206/K-003483-025367-027733-035206_0_2_0_2_75_000_200.json</t>
  </si>
  <si>
    <t>../data/train_annotations/K-003483-025367-027733-035206_json/K-035206/K-003483-025367-027733-035206_0_2_0_2_90_000_200.json</t>
  </si>
  <si>
    <t>../data/train_annotations/K-003483-025367-027733-035206_json/K-035206/K-003483-025367-027733-035206_0_2_0_2_70_000_200.json</t>
  </si>
  <si>
    <t>../data/train_annotations/K-003351-003832-016262_json/K-016262/K-003351-003832-016262_0_2_0_2_75_000_200.json</t>
  </si>
  <si>
    <t>../data/train_annotations/K-003351-003832-016262_json/K-016262/K-003351-003832-016262_0_2_0_2_90_000_200.json</t>
  </si>
  <si>
    <t>../data/train_annotations/K-003351-003832-016262_json/K-016262/K-003351-003832-016262_0_2_0_2_70_000_200.json</t>
  </si>
  <si>
    <t>../data/train_annotations/K-003351-003832-016262_json/K-003351/K-003351-003832-016262_0_2_0_2_75_000_200.json</t>
  </si>
  <si>
    <t>../data/train_annotations/K-003351-003832-016262_json/K-003351/K-003351-003832-016262_0_2_0_2_90_000_200.json</t>
  </si>
  <si>
    <t>../data/train_annotations/K-003351-003832-016262_json/K-003351/K-003351-003832-016262_0_2_0_2_70_000_200.json</t>
  </si>
  <si>
    <t>../data/train_annotations/K-003351-003832-016262_json/K-003832/K-003351-003832-016262_0_2_0_2_75_000_200.json</t>
  </si>
  <si>
    <t>../data/train_annotations/K-003351-003832-016262_json/K-003832/K-003351-003832-016262_0_2_0_2_90_000_200.json</t>
  </si>
  <si>
    <t>../data/train_annotations/K-003351-003832-016262_json/K-003832/K-003351-003832-016262_0_2_0_2_70_000_200.json</t>
  </si>
  <si>
    <t>../data/train_annotations/K-003351-016688-031863_json/K-003351/K-003351-016688-031863_0_2_0_2_75_000_200.json</t>
  </si>
  <si>
    <t>K-003351-016688-031863_0_2_0_2_75_000_200.png</t>
  </si>
  <si>
    <t>K-003351-016688-031863_0_2_0_2_75_000_200</t>
  </si>
  <si>
    <t>../data/train_annotations/K-003351-016688-031863_json/K-003351/K-003351-016688-031863_0_2_0_2_90_000_200.json</t>
  </si>
  <si>
    <t>../data/train_annotations/K-003351-016688-031863_json/K-031863/K-003351-016688-031863_0_2_0_2_75_000_200.json</t>
  </si>
  <si>
    <t>../data/train_annotations/K-003351-016688-031863_json/K-031863/K-003351-016688-031863_0_2_0_2_90_000_200.json</t>
  </si>
  <si>
    <t>../data/train_annotations/K-003351-016688-031863_json/K-031863/K-003351-016688-031863_0_2_0_2_70_000_200.json</t>
  </si>
  <si>
    <t>K-003351-016688-031863_0_2_0_2_70_000_200.png</t>
  </si>
  <si>
    <t>K-003351-016688-031863_0_2_0_2_70_000_200</t>
  </si>
  <si>
    <t>../data/train_annotations/K-003351-016688-031863_json/K-016688/K-003351-016688-031863_0_2_0_2_90_000_200.json</t>
  </si>
  <si>
    <t>../data/train_annotations/K-003351-016688-031863_json/K-016688/K-003351-016688-031863_0_2_0_2_70_000_200.json</t>
  </si>
  <si>
    <t>../data/train_annotations/K-003351-016262-018147_json/K-016262/K-003351-016262-018147_0_2_0_2_75_000_200.json</t>
  </si>
  <si>
    <t>../data/train_annotations/K-003351-016262-018147_json/K-016262/K-003351-016262-018147_0_2_0_2_90_000_200.json</t>
  </si>
  <si>
    <t>../data/train_annotations/K-003351-016262-018147_json/K-003351/K-003351-016262-018147_0_2_0_2_75_000_200.json</t>
  </si>
  <si>
    <t>../data/train_annotations/K-003351-016262-018147_json/K-003351/K-003351-016262-018147_0_2_0_2_90_000_200.json</t>
  </si>
  <si>
    <t>../data/train_annotations/K-003351-016262-018147_json/K-018147/K-003351-016262-018147_0_2_0_2_75_000_200.json</t>
  </si>
  <si>
    <t>../data/train_annotations/K-003351-016262-018147_json/K-018147/K-003351-016262-018147_0_2_0_2_90_000_200.json</t>
  </si>
  <si>
    <t>../data/train_annotations/K-003351-016262-018147_json/K-018147/K-003351-016262-018147_0_2_0_2_70_000_200.json</t>
  </si>
  <si>
    <t>K-003351-016262-018147_0_2_0_2_70_000_200.png</t>
  </si>
  <si>
    <t>K-003351-016262-018147_0_2_0_2_70_000_200</t>
  </si>
  <si>
    <t>../data/train_annotations/K-002483-003743-012778-013395_json/K-003743/K-002483-003743-012778-013395_0_2_0_2_75_000_200.json</t>
  </si>
  <si>
    <t>[3742]</t>
  </si>
  <si>
    <t>['알드린정']</t>
  </si>
  <si>
    <t>../data/train_annotations/K-002483-003743-012778-013395_json/K-003743/K-002483-003743-012778-013395_0_2_0_2_90_000_200.json</t>
  </si>
  <si>
    <t>../data/train_annotations/K-002483-003743-012778-013395_json/K-003743/K-002483-003743-012778-013395_0_2_0_2_70_000_200.json</t>
  </si>
  <si>
    <t>../data/train_annotations/K-002483-003743-012778-013395_json/K-013395/K-002483-003743-012778-013395_0_2_0_2_75_000_200.json</t>
  </si>
  <si>
    <t>[13394]</t>
  </si>
  <si>
    <t>['써스펜8시간이알서방정 650mg']</t>
  </si>
  <si>
    <t>../data/train_annotations/K-002483-003743-012778-013395_json/K-013395/K-002483-003743-012778-013395_0_2_0_2_90_000_200.json</t>
  </si>
  <si>
    <t>../data/train_annotations/K-002483-003743-012778-013395_json/K-013395/K-002483-003743-012778-013395_0_2_0_2_70_000_200.json</t>
  </si>
  <si>
    <t>../data/train_annotations/K-002483-003743-012778-013395_json/K-012778/K-002483-003743-012778-013395_0_2_0_2_75_000_200.json</t>
  </si>
  <si>
    <t>[12777]</t>
  </si>
  <si>
    <t>['다보타민큐정 10mg/병']</t>
  </si>
  <si>
    <t>../data/train_annotations/K-002483-003743-012778-013395_json/K-012778/K-002483-003743-012778-013395_0_2_0_2_90_000_200.json</t>
  </si>
  <si>
    <t>../data/train_annotations/K-002483-003743-012778-013395_json/K-012778/K-002483-003743-012778-013395_0_2_0_2_70_000_200.json</t>
  </si>
  <si>
    <t>../data/train_annotations/K-002483-003743-012778-013395_json/K-002483/K-002483-003743-012778-013395_0_2_0_2_75_000_200.json</t>
  </si>
  <si>
    <t>[2482]</t>
  </si>
  <si>
    <t>['뮤테란캡슐 100mg']</t>
  </si>
  <si>
    <t>../data/train_annotations/K-002483-003743-012778-013395_json/K-002483/K-002483-003743-012778-013395_0_2_0_2_90_000_200.json</t>
  </si>
  <si>
    <t>../data/train_annotations/K-002483-003743-012778-013395_json/K-002483/K-002483-003743-012778-013395_0_2_0_2_70_000_200.json</t>
  </si>
  <si>
    <t>../data/train_annotations/K-003351-018147-035206_json/K-003351/K-003351-018147-035206_0_2_0_2_90_000_200.json</t>
  </si>
  <si>
    <t>../data/train_annotations/K-003351-018147-035206_json/K-003351/K-003351-018147-035206_0_2_0_2_70_000_200.json</t>
  </si>
  <si>
    <t>../data/train_annotations/K-003351-018147-035206_json/K-018147/K-003351-018147-035206_0_2_0_2_90_000_200.json</t>
  </si>
  <si>
    <t>../data/train_annotations/K-003351-018147-035206_json/K-018147/K-003351-018147-035206_0_2_0_2_70_000_200.json</t>
  </si>
  <si>
    <t>../data/train_annotations/K-003351-018147-035206_json/K-018147/K-003351-018147-035206_0_2_0_2_75_000_200.json</t>
  </si>
  <si>
    <t>K-003351-018147-035206_0_2_0_2_75_000_200.png</t>
  </si>
  <si>
    <t>K-003351-018147-035206_0_2_0_2_75_000_200</t>
  </si>
  <si>
    <t>../data/train_annotations/K-003351-018147-035206_json/K-035206/K-003351-018147-035206_0_2_0_2_90_000_200.json</t>
  </si>
  <si>
    <t>../data/train_annotations/K-003351-018147-035206_json/K-035206/K-003351-018147-035206_0_2_0_2_70_000_200.json</t>
  </si>
  <si>
    <t>../data/train_annotations/K-003483-016262-022347-027733_json/K-016262/K-003483-016262-022347-027733_0_2_0_2_90_000_200.json</t>
  </si>
  <si>
    <t>../data/train_annotations/K-003483-016262-022347-027733_json/K-016262/K-003483-016262-022347-027733_0_2_0_2_70_000_200.json</t>
  </si>
  <si>
    <t>../data/train_annotations/K-003483-016262-022347-027733_json/K-016262/K-003483-016262-022347-027733_0_2_0_2_75_000_200.json</t>
  </si>
  <si>
    <t>../data/train_annotations/K-003483-016262-022347-027733_json/K-027733/K-003483-016262-022347-027733_0_2_0_2_90_000_200.json</t>
  </si>
  <si>
    <t>../data/train_annotations/K-003483-016262-022347-027733_json/K-027733/K-003483-016262-022347-027733_0_2_0_2_70_000_200.json</t>
  </si>
  <si>
    <t>../data/train_annotations/K-003483-016262-022347-027733_json/K-027733/K-003483-016262-022347-027733_0_2_0_2_75_000_200.json</t>
  </si>
  <si>
    <t>../data/train_annotations/K-003483-016262-022347-027733_json/K-022347/K-003483-016262-022347-027733_0_2_0_2_90_000_200.json</t>
  </si>
  <si>
    <t>[22346]</t>
  </si>
  <si>
    <t>['자누비아정 50mg']</t>
  </si>
  <si>
    <t>../data/train_annotations/K-003483-016262-022347-027733_json/K-022347/K-003483-016262-022347-027733_0_2_0_2_70_000_200.json</t>
  </si>
  <si>
    <t>../data/train_annotations/K-003483-016262-022347-027733_json/K-022347/K-003483-016262-022347-027733_0_2_0_2_75_000_200.json</t>
  </si>
  <si>
    <t>../data/train_annotations/K-003483-016262-022347-027733_json/K-003483/K-003483-016262-022347-027733_0_2_0_2_90_000_200.json</t>
  </si>
  <si>
    <t>../data/train_annotations/K-003483-016262-022347-027733_json/K-003483/K-003483-016262-022347-027733_0_2_0_2_70_000_200.json</t>
  </si>
  <si>
    <t>../data/train_annotations/K-003483-016262-022347-027733_json/K-003483/K-003483-016262-022347-027733_0_2_0_2_75_000_200.json</t>
  </si>
  <si>
    <t>../data/train_annotations/K-003483-020877-031885-036637_json/K-036637/K-003483-020877-031885-036637_0_2_0_2_90_000_200.json</t>
  </si>
  <si>
    <t>../data/train_annotations/K-003483-020877-031885-036637_json/K-036637/K-003483-020877-031885-036637_0_2_0_2_70_000_200.json</t>
  </si>
  <si>
    <t>../data/train_annotations/K-003483-020877-031885-036637_json/K-036637/K-003483-020877-031885-036637_0_2_0_2_75_000_200.json</t>
  </si>
  <si>
    <t>../data/train_annotations/K-003483-020877-031885-036637_json/K-031885/K-003483-020877-031885-036637_0_2_0_2_90_000_200.json</t>
  </si>
  <si>
    <t>[31884]</t>
  </si>
  <si>
    <t>['자누메트엑스알서방정 100/1000mg']</t>
  </si>
  <si>
    <t>../data/train_annotations/K-003483-020877-031885-036637_json/K-031885/K-003483-020877-031885-036637_0_2_0_2_70_000_200.json</t>
  </si>
  <si>
    <t>../data/train_annotations/K-003483-020877-031885-036637_json/K-031885/K-003483-020877-031885-036637_0_2_0_2_75_000_200.json</t>
  </si>
  <si>
    <t>../data/train_annotations/K-003483-020877-031885-036637_json/K-020877/K-003483-020877-031885-036637_0_2_0_2_90_000_200.json</t>
  </si>
  <si>
    <t>[20876]</t>
  </si>
  <si>
    <t>['엑스포지정 5/160mg']</t>
  </si>
  <si>
    <t>../data/train_annotations/K-003483-020877-031885-036637_json/K-020877/K-003483-020877-031885-036637_0_2_0_2_70_000_200.json</t>
  </si>
  <si>
    <t>../data/train_annotations/K-003483-020877-031885-036637_json/K-020877/K-003483-020877-031885-036637_0_2_0_2_75_000_200.json</t>
  </si>
  <si>
    <t>../data/train_annotations/K-003483-020877-031885-036637_json/K-003483/K-003483-020877-031885-036637_0_2_0_2_90_000_200.json</t>
  </si>
  <si>
    <t>../data/train_annotations/K-003483-020877-031885-036637_json/K-003483/K-003483-020877-031885-036637_0_2_0_2_70_000_200.json</t>
  </si>
  <si>
    <t>../data/train_annotations/K-003483-020877-031885-036637_json/K-003483/K-003483-020877-031885-036637_0_2_0_2_75_000_200.json</t>
  </si>
  <si>
    <t>../data/train_annotations/K-003483-016262-019861-028763_json/K-016262/K-003483-016262-019861-028763_0_2_0_2_90_000_200.json</t>
  </si>
  <si>
    <t>../data/train_annotations/K-003483-016262-019861-028763_json/K-016262/K-003483-016262-019861-028763_0_2_0_2_70_000_200.json</t>
  </si>
  <si>
    <t>../data/train_annotations/K-003483-016262-019861-028763_json/K-016262/K-003483-016262-019861-028763_0_2_0_2_75_000_200.json</t>
  </si>
  <si>
    <t>../data/train_annotations/K-003483-016262-019861-028763_json/K-028763/K-003483-016262-019861-028763_0_2_0_2_90_000_200.json</t>
  </si>
  <si>
    <t>../data/train_annotations/K-003483-016262-019861-028763_json/K-028763/K-003483-016262-019861-028763_0_2_0_2_70_000_200.json</t>
  </si>
  <si>
    <t>../data/train_annotations/K-003483-016262-019861-028763_json/K-028763/K-003483-016262-019861-028763_0_2_0_2_75_000_200.json</t>
  </si>
  <si>
    <t>../data/train_annotations/K-003483-016262-019861-028763_json/K-003483/K-003483-016262-019861-028763_0_2_0_2_90_000_200.json</t>
  </si>
  <si>
    <t>../data/train_annotations/K-003483-016262-019861-028763_json/K-003483/K-003483-016262-019861-028763_0_2_0_2_70_000_200.json</t>
  </si>
  <si>
    <t>../data/train_annotations/K-003483-016262-019861-028763_json/K-003483/K-003483-016262-019861-028763_0_2_0_2_75_000_200.json</t>
  </si>
  <si>
    <t>../data/train_annotations/K-003483-016262-019861-028763_json/K-019861/K-003483-016262-019861-028763_0_2_0_2_90_000_200.json</t>
  </si>
  <si>
    <t>[19860]</t>
  </si>
  <si>
    <t>['노바스크정 5mg']</t>
  </si>
  <si>
    <t>../data/train_annotations/K-003483-016262-019861-028763_json/K-019861/K-003483-016262-019861-028763_0_2_0_2_70_000_200.json</t>
  </si>
  <si>
    <t>../data/train_annotations/K-003483-016262-019861-028763_json/K-019861/K-003483-016262-019861-028763_0_2_0_2_75_000_200.json</t>
  </si>
  <si>
    <t>../data/train_annotations/K-003351-021325-041768_json/K-021325/K-003351-021325-041768_0_2_0_2_90_000_200.json</t>
  </si>
  <si>
    <t>../data/train_annotations/K-003351-021325-041768_json/K-021325/K-003351-021325-041768_0_2_0_2_70_000_200.json</t>
  </si>
  <si>
    <t>../data/train_annotations/K-003351-021325-041768_json/K-021325/K-003351-021325-041768_0_2_0_2_75_000_200.json</t>
  </si>
  <si>
    <t>../data/train_annotations/K-003351-021325-041768_json/K-003351/K-003351-021325-041768_0_2_0_2_90_000_200.json</t>
  </si>
  <si>
    <t>../data/train_annotations/K-003351-021325-041768_json/K-003351/K-003351-021325-041768_0_2_0_2_70_000_200.json</t>
  </si>
  <si>
    <t>../data/train_annotations/K-003351-021325-041768_json/K-003351/K-003351-021325-041768_0_2_0_2_75_000_200.json</t>
  </si>
  <si>
    <t>../data/train_annotations/K-003351-021325-041768_json/K-041768/K-003351-021325-041768_0_2_0_2_90_000_200.json</t>
  </si>
  <si>
    <t>../data/train_annotations/K-003351-021325-041768_json/K-041768/K-003351-021325-041768_0_2_0_2_70_000_200.json</t>
  </si>
  <si>
    <t>../data/train_annotations/K-003351-021325-041768_json/K-041768/K-003351-021325-041768_0_2_0_2_75_000_200.json</t>
  </si>
  <si>
    <t>../data/train_annotations/K-003351-031863-038162_json/K-038162/K-003351-031863-038162_0_2_0_2_75_000_200.json</t>
  </si>
  <si>
    <t>K-003351-031863-038162_0_2_0_2_75_000_200.png</t>
  </si>
  <si>
    <t>K-003351-031863-038162_0_2_0_2_75_000_200</t>
  </si>
  <si>
    <t>[38161]</t>
  </si>
  <si>
    <t>['로수바미브정 10/20mg']</t>
  </si>
  <si>
    <t>../data/train_annotations/K-003351-031863-038162_json/K-038162/K-003351-031863-038162_0_2_0_2_70_000_200.json</t>
  </si>
  <si>
    <t>../data/train_annotations/K-003351-031863-038162_json/K-003351/K-003351-031863-038162_0_2_0_2_75_000_200.json</t>
  </si>
  <si>
    <t>../data/train_annotations/K-003351-031863-038162_json/K-003351/K-003351-031863-038162_0_2_0_2_70_000_200.json</t>
  </si>
  <si>
    <t>../data/train_annotations/K-003351-031863-038162_json/K-003351/K-003351-031863-038162_0_2_0_2_90_000_200.json</t>
  </si>
  <si>
    <t>K-003351-031863-038162_0_2_0_2_90_000_200.png</t>
  </si>
  <si>
    <t>K-003351-031863-038162_0_2_0_2_90_000_200</t>
  </si>
  <si>
    <t>../data/train_annotations/K-003351-031863-038162_json/K-031863/K-003351-031863-038162_0_2_0_2_70_000_200.json</t>
  </si>
  <si>
    <t>../data/train_annotations/K-003351-016688-032310_json/K-032310/K-003351-016688-032310_0_2_0_2_90_000_200.json</t>
  </si>
  <si>
    <t>K-003351-016688-032310_0_2_0_2_90_000_200.png</t>
  </si>
  <si>
    <t>K-003351-016688-032310_0_2_0_2_90_000_200</t>
  </si>
  <si>
    <t>../data/train_annotations/K-003351-016688-032310_json/K-032310/K-003351-016688-032310_0_2_0_2_75_000_200.json</t>
  </si>
  <si>
    <t>K-003351-016688-032310_0_2_0_2_75_000_200.png</t>
  </si>
  <si>
    <t>K-003351-016688-032310_0_2_0_2_75_000_200</t>
  </si>
  <si>
    <t>../data/train_annotations/K-003351-016688-032310_json/K-003351/K-003351-016688-032310_0_2_0_2_70_000_200.json</t>
  </si>
  <si>
    <t>K-003351-016688-032310_0_2_0_2_70_000_200.png</t>
  </si>
  <si>
    <t>K-003351-016688-032310_0_2_0_2_70_000_200</t>
  </si>
  <si>
    <t>../data/train_annotations/K-003351-016688-032310_json/K-003351/K-003351-016688-032310_0_2_0_2_90_000_200.json</t>
  </si>
  <si>
    <t>../data/train_annotations/K-003351-016688-032310_json/K-003351/K-003351-016688-032310_0_2_0_2_75_000_200.json</t>
  </si>
  <si>
    <t>../data/train_annotations/K-003351-016688-032310_json/K-016688/K-003351-016688-032310_0_2_0_2_70_000_200.json</t>
  </si>
  <si>
    <t>../data/train_annotations/K-003351-018147-022074_json/K-003351/K-003351-018147-022074_0_2_0_2_70_000_200.json</t>
  </si>
  <si>
    <t>K-003351-018147-022074_0_2_0_2_70_000_200.png</t>
  </si>
  <si>
    <t>K-003351-018147-022074_0_2_0_2_70_000_200</t>
  </si>
  <si>
    <t>../data/train_annotations/K-003351-018147-022074_json/K-003351/K-003351-018147-022074_0_2_0_2_90_000_200.json</t>
  </si>
  <si>
    <t>../data/train_annotations/K-003351-018147-022074_json/K-003351/K-003351-018147-022074_0_2_0_2_75_000_200.json</t>
  </si>
  <si>
    <t>K-003351-018147-022074_0_2_0_2_75_000_200.png</t>
  </si>
  <si>
    <t>K-003351-018147-022074_0_2_0_2_75_000_200</t>
  </si>
  <si>
    <t>../data/train_annotations/K-003351-018147-022074_json/K-022074/K-003351-018147-022074_0_2_0_2_90_000_200.json</t>
  </si>
  <si>
    <t>../data/train_annotations/K-003351-018147-022074_json/K-022074/K-003351-018147-022074_0_2_0_2_75_000_200.json</t>
  </si>
  <si>
    <t>../data/train_annotations/K-003351-018147-022074_json/K-018147/K-003351-018147-022074_0_2_0_2_90_000_200.json</t>
  </si>
  <si>
    <t>../data/train_annotations/K-003351-003832-036637_json/K-036637/K-003351-003832-036637_0_2_0_2_90_000_200.json</t>
  </si>
  <si>
    <t>../data/train_annotations/K-003351-003832-036637_json/K-003351/K-003351-003832-036637_0_2_0_2_70_000_200.json</t>
  </si>
  <si>
    <t>K-003351-003832-036637_0_2_0_2_70_000_200.png</t>
  </si>
  <si>
    <t>K-003351-003832-036637_0_2_0_2_70_000_200</t>
  </si>
  <si>
    <t>../data/train_annotations/K-003351-003832-036637_json/K-003351/K-003351-003832-036637_0_2_0_2_90_000_200.json</t>
  </si>
  <si>
    <t>../data/train_annotations/K-003351-003832-036637_json/K-003351/K-003351-003832-036637_0_2_0_2_75_000_200.json</t>
  </si>
  <si>
    <t>K-003351-003832-036637_0_2_0_2_75_000_200.png</t>
  </si>
  <si>
    <t>K-003351-003832-036637_0_2_0_2_75_000_200</t>
  </si>
  <si>
    <t>../data/train_annotations/K-003351-003832-036637_json/K-003832/K-003351-003832-036637_0_2_0_2_70_000_200.json</t>
  </si>
  <si>
    <t>../data/train_annotations/K-003351-003832-036637_json/K-003832/K-003351-003832-036637_0_2_0_2_90_000_200.json</t>
  </si>
  <si>
    <t>../data/train_annotations/K-003351-003832-036637_json/K-003832/K-003351-003832-036637_0_2_0_2_75_000_200.json</t>
  </si>
  <si>
    <t>../data/train_annotations/K-003351-013900-038162_json/K-038162/K-003351-013900-038162_0_2_0_2_70_000_200.json</t>
  </si>
  <si>
    <t>../data/train_annotations/K-003351-013900-038162_json/K-038162/K-003351-013900-038162_0_2_0_2_90_000_200.json</t>
  </si>
  <si>
    <t>../data/train_annotations/K-003351-013900-038162_json/K-038162/K-003351-013900-038162_0_2_0_2_75_000_200.json</t>
  </si>
  <si>
    <t>../data/train_annotations/K-003351-013900-038162_json/K-003351/K-003351-013900-038162_0_2_0_2_70_000_200.json</t>
  </si>
  <si>
    <t>../data/train_annotations/K-003351-013900-038162_json/K-003351/K-003351-013900-038162_0_2_0_2_90_000_200.json</t>
  </si>
  <si>
    <t>../data/train_annotations/K-003351-013900-038162_json/K-003351/K-003351-013900-038162_0_2_0_2_75_000_200.json</t>
  </si>
  <si>
    <t>../data/train_annotations/K-003351-013900-038162_json/K-013900/K-003351-013900-038162_0_2_0_2_70_000_200.json</t>
  </si>
  <si>
    <t>../data/train_annotations/K-003351-013900-038162_json/K-013900/K-003351-013900-038162_0_2_0_2_90_000_200.json</t>
  </si>
  <si>
    <t>../data/train_annotations/K-003351-013900-038162_json/K-013900/K-003351-013900-038162_0_2_0_2_75_000_200.json</t>
  </si>
  <si>
    <t>../data/train_annotations/K-003351-020014-038162_json/K-038162/K-003351-020014-038162_0_2_0_2_90_000_200.json</t>
  </si>
  <si>
    <t>K-003351-020014-038162_0_2_0_2_90_000_200.png</t>
  </si>
  <si>
    <t>K-003351-020014-038162_0_2_0_2_90_000_200</t>
  </si>
  <si>
    <t>../data/train_annotations/K-003351-020014-038162_json/K-038162/K-003351-020014-038162_0_2_0_2_70_000_200.json</t>
  </si>
  <si>
    <t>../data/train_annotations/K-003351-020014-038162_json/K-020014/K-003351-020014-038162_0_2_0_2_90_000_200.json</t>
  </si>
  <si>
    <t>../data/train_annotations/K-003351-020014-038162_json/K-020014/K-003351-020014-038162_0_2_0_2_70_000_200.json</t>
  </si>
  <si>
    <t>../data/train_annotations/K-003351-020014-038162_json/K-020014/K-003351-020014-038162_0_2_0_2_75_000_200.json</t>
  </si>
  <si>
    <t>K-003351-020014-038162_0_2_0_2_75_000_200.png</t>
  </si>
  <si>
    <t>K-003351-020014-038162_0_2_0_2_75_000_200</t>
  </si>
  <si>
    <t>../data/train_annotations/K-003351-020014-038162_json/K-003351/K-003351-020014-038162_0_2_0_2_70_000_200.json</t>
  </si>
  <si>
    <t>../data/train_annotations/K-003351-020014-038162_json/K-003351/K-003351-020014-038162_0_2_0_2_75_000_200.json</t>
  </si>
  <si>
    <t>../data/train_annotations/K-003483-016232-020877-034597_json/K-034597/K-003483-016232-020877-034597_0_2_0_2_70_000_200.json</t>
  </si>
  <si>
    <t>[34596]</t>
  </si>
  <si>
    <t>['제미메트서방정 50/1000mg']</t>
  </si>
  <si>
    <t>../data/train_annotations/K-003483-016232-020877-034597_json/K-034597/K-003483-016232-020877-034597_0_2_0_2_90_000_200.json</t>
  </si>
  <si>
    <t>../data/train_annotations/K-003483-016232-020877-034597_json/K-034597/K-003483-016232-020877-034597_0_2_0_2_75_000_200.json</t>
  </si>
  <si>
    <t>../data/train_annotations/K-003483-016232-020877-034597_json/K-016232/K-003483-016232-020877-034597_0_2_0_2_70_000_200.json</t>
  </si>
  <si>
    <t>../data/train_annotations/K-003483-016232-020877-034597_json/K-016232/K-003483-016232-020877-034597_0_2_0_2_90_000_200.json</t>
  </si>
  <si>
    <t>../data/train_annotations/K-003483-016232-020877-034597_json/K-016232/K-003483-016232-020877-034597_0_2_0_2_75_000_200.json</t>
  </si>
  <si>
    <t>../data/train_annotations/K-003483-016232-020877-034597_json/K-020877/K-003483-016232-020877-034597_0_2_0_2_70_000_200.json</t>
  </si>
  <si>
    <t>../data/train_annotations/K-003483-016232-020877-034597_json/K-020877/K-003483-016232-020877-034597_0_2_0_2_90_000_200.json</t>
  </si>
  <si>
    <t>../data/train_annotations/K-003483-016232-020877-034597_json/K-020877/K-003483-016232-020877-034597_0_2_0_2_75_000_200.json</t>
  </si>
  <si>
    <t>../data/train_annotations/K-003483-016232-020877-034597_json/K-003483/K-003483-016232-020877-034597_0_2_0_2_70_000_200.json</t>
  </si>
  <si>
    <t>../data/train_annotations/K-003483-016232-020877-034597_json/K-003483/K-003483-016232-020877-034597_0_2_0_2_90_000_200.json</t>
  </si>
  <si>
    <t>../data/train_annotations/K-003483-016232-020877-034597_json/K-003483/K-003483-016232-020877-034597_0_2_0_2_75_000_200.json</t>
  </si>
  <si>
    <t>../data/train_annotations/K-003351-016232-032310_json/K-032310/K-003351-016232-032310_0_2_0_2_90_000_200.json</t>
  </si>
  <si>
    <t>../data/train_annotations/K-003351-016232-032310_json/K-003351/K-003351-016232-032310_0_2_0_2_90_000_200.json</t>
  </si>
  <si>
    <t>../data/train_annotations/K-003351-016232-032310_json/K-003351/K-003351-016232-032310_0_2_0_2_70_000_200.json</t>
  </si>
  <si>
    <t>K-003351-016232-032310_0_2_0_2_70_000_200.png</t>
  </si>
  <si>
    <t>K-003351-016232-032310_0_2_0_2_70_000_200</t>
  </si>
  <si>
    <t>../data/train_annotations/K-003351-016232-032310_json/K-003351/K-003351-016232-032310_0_2_0_2_75_000_200.json</t>
  </si>
  <si>
    <t>K-003351-016232-032310_0_2_0_2_75_000_200.png</t>
  </si>
  <si>
    <t>K-003351-016232-032310_0_2_0_2_75_000_200</t>
  </si>
  <si>
    <t>../data/train_annotations/K-003351-016232-032310_json/K-016232/K-003351-016232-032310_0_2_0_2_90_000_200.json</t>
  </si>
  <si>
    <t>../data/train_annotations/K-003351-016232-032310_json/K-016232/K-003351-016232-032310_0_2_0_2_70_000_200.json</t>
  </si>
  <si>
    <t>../data/train_annotations/K-003351-033880-036637_json/K-036637/K-003351-033880-036637_0_2_0_2_70_000_200.json</t>
  </si>
  <si>
    <t>K-003351-033880-036637_0_2_0_2_70_000_200.png</t>
  </si>
  <si>
    <t>K-003351-033880-036637_0_2_0_2_70_000_200</t>
  </si>
  <si>
    <t>../data/train_annotations/K-003351-033880-036637_json/K-036637/K-003351-033880-036637_0_2_0_2_90_000_200.json</t>
  </si>
  <si>
    <t>K-003351-033880-036637_0_2_0_2_90_000_200.png</t>
  </si>
  <si>
    <t>K-003351-033880-036637_0_2_0_2_90_000_200</t>
  </si>
  <si>
    <t>../data/train_annotations/K-003351-033880-036637_json/K-036637/K-003351-033880-036637_0_2_0_2_75_000_200.json</t>
  </si>
  <si>
    <t>../data/train_annotations/K-003351-033880-036637_json/K-003351/K-003351-033880-036637_0_2_0_2_90_000_200.json</t>
  </si>
  <si>
    <t>../data/train_annotations/K-003351-033880-036637_json/K-003351/K-003351-033880-036637_0_2_0_2_75_000_200.json</t>
  </si>
  <si>
    <t>../data/train_annotations/K-003351-033880-036637_json/K-033880/K-003351-033880-036637_0_2_0_2_70_000_200.json</t>
  </si>
  <si>
    <t>../data/train_annotations/K-003351-033880-036637_json/K-033880/K-003351-033880-036637_0_2_0_2_75_000_200.json</t>
  </si>
  <si>
    <t>../data/train_annotations/K-003351-029667-033880_json/K-003351/K-003351-029667-033880_0_2_0_2_90_000_200.json</t>
  </si>
  <si>
    <t>../data/train_annotations/K-003351-029667-033880_json/K-003351/K-003351-029667-033880_0_2_0_2_70_000_200.json</t>
  </si>
  <si>
    <t>../data/train_annotations/K-003351-029667-033880_json/K-033880/K-003351-029667-033880_0_2_0_2_75_000_200.json</t>
  </si>
  <si>
    <t>K-003351-029667-033880_0_2_0_2_75_000_200.png</t>
  </si>
  <si>
    <t>K-003351-029667-033880_0_2_0_2_75_000_200</t>
  </si>
  <si>
    <t>../data/train_annotations/K-003351-029667-033880_json/K-033880/K-003351-029667-033880_0_2_0_2_90_000_200.json</t>
  </si>
  <si>
    <t>../data/train_annotations/K-003351-029667-033880_json/K-033880/K-003351-029667-033880_0_2_0_2_70_000_200.json</t>
  </si>
  <si>
    <t>../data/train_annotations/K-003351-029667-033880_json/K-029667/K-003351-029667-033880_0_2_0_2_75_000_200.json</t>
  </si>
  <si>
    <t>../data/train_annotations/K-003351-029667-033880_json/K-029667/K-003351-029667-033880_0_2_0_2_90_000_200.json</t>
  </si>
  <si>
    <t>../data/train_annotations/K-003351-029667-033880_json/K-029667/K-003351-029667-033880_0_2_0_2_70_000_200.json</t>
  </si>
  <si>
    <t>../data/train_annotations/K-003351-022074-041768_json/K-003351/K-003351-022074-041768_0_2_0_2_90_000_200.json</t>
  </si>
  <si>
    <t>K-003351-022074-041768_0_2_0_2_90_000_200.png</t>
  </si>
  <si>
    <t>K-003351-022074-041768_0_2_0_2_90_000_200</t>
  </si>
  <si>
    <t>../data/train_annotations/K-003351-022074-041768_json/K-003351/K-003351-022074-041768_0_2_0_2_75_000_200.json</t>
  </si>
  <si>
    <t>K-003351-022074-041768_0_2_0_2_75_000_200.png</t>
  </si>
  <si>
    <t>K-003351-022074-041768_0_2_0_2_75_000_200</t>
  </si>
  <si>
    <t>../data/train_annotations/K-003351-022074-041768_json/K-022074/K-003351-022074-041768_0_2_0_2_70_000_200.json</t>
  </si>
  <si>
    <t>K-003351-022074-041768_0_2_0_2_70_000_200.png</t>
  </si>
  <si>
    <t>K-003351-022074-041768_0_2_0_2_70_000_200</t>
  </si>
  <si>
    <t>../data/train_annotations/K-003351-022074-041768_json/K-022074/K-003351-022074-041768_0_2_0_2_90_000_200.json</t>
  </si>
  <si>
    <t>../data/train_annotations/K-003351-022074-041768_json/K-041768/K-003351-022074-041768_0_2_0_2_70_000_200.json</t>
  </si>
  <si>
    <t>../data/train_annotations/K-003351-019232-022074_json/K-003351/K-003351-019232-022074_0_2_0_2_90_000_200.json</t>
  </si>
  <si>
    <t>K-003351-019232-022074_0_2_0_2_90_000_200.png</t>
  </si>
  <si>
    <t>K-003351-019232-022074_0_2_0_2_90_000_200</t>
  </si>
  <si>
    <t>../data/train_annotations/K-003351-019232-022074_json/K-003351/K-003351-019232-022074_0_2_0_2_70_000_200.json</t>
  </si>
  <si>
    <t>../data/train_annotations/K-003351-019232-022074_json/K-003351/K-003351-019232-022074_0_2_0_2_75_000_200.json</t>
  </si>
  <si>
    <t>K-003351-019232-022074_0_2_0_2_75_000_200.png</t>
  </si>
  <si>
    <t>K-003351-019232-022074_0_2_0_2_75_000_200</t>
  </si>
  <si>
    <t>../data/train_annotations/K-003351-019232-022074_json/K-022074/K-003351-019232-022074_0_2_0_2_70_000_200.json</t>
  </si>
  <si>
    <t>../data/train_annotations/K-003351-019232-022074_json/K-022074/K-003351-019232-022074_0_2_0_2_75_000_200.json</t>
  </si>
  <si>
    <t>../data/train_annotations/K-003351-019232-022074_json/K-019232/K-003351-019232-022074_0_2_0_2_90_000_200.json</t>
  </si>
  <si>
    <t>../data/train_annotations/K-003351-019232-022074_json/K-019232/K-003351-019232-022074_0_2_0_2_70_000_200.json</t>
  </si>
  <si>
    <t>../data/train_annotations/K-003351-003832-020238_json/K-003351/K-003351-003832-020238_0_2_0_2_75_000_200.json</t>
  </si>
  <si>
    <t>K-003351-003832-020238_0_2_0_2_75_000_200.png</t>
  </si>
  <si>
    <t>K-003351-003832-020238_0_2_0_2_75_000_200</t>
  </si>
  <si>
    <t>../data/train_annotations/K-003351-003832-020238_json/K-003351/K-003351-003832-020238_0_2_0_2_90_000_200.json</t>
  </si>
  <si>
    <t>../data/train_annotations/K-003351-003832-020238_json/K-003832/K-003351-003832-020238_0_2_0_2_70_000_200.json</t>
  </si>
  <si>
    <t>K-003351-003832-020238_0_2_0_2_70_000_200.png</t>
  </si>
  <si>
    <t>K-003351-003832-020238_0_2_0_2_70_000_200</t>
  </si>
  <si>
    <t>../data/train_annotations/K-003351-003832-020238_json/K-003832/K-003351-003832-020238_0_2_0_2_90_000_200.json</t>
  </si>
  <si>
    <t>../data/train_annotations/K-003351-003832-020238_json/K-020238/K-003351-003832-020238_0_2_0_2_75_000_200.json</t>
  </si>
  <si>
    <t>../data/train_annotations/K-003351-003832-020238_json/K-020238/K-003351-003832-020238_0_2_0_2_90_000_200.json</t>
  </si>
  <si>
    <t>../data/train_annotations/K-003351-032310-036637_json/K-036637/K-003351-032310-036637_0_2_0_2_90_000_200.json</t>
  </si>
  <si>
    <t>../data/train_annotations/K-003351-032310-036637_json/K-036637/K-003351-032310-036637_0_2_0_2_70_000_200.json</t>
  </si>
  <si>
    <t>../data/train_annotations/K-003351-032310-036637_json/K-032310/K-003351-032310-036637_0_2_0_2_90_000_200.json</t>
  </si>
  <si>
    <t>../data/train_annotations/K-003351-032310-036637_json/K-032310/K-003351-032310-036637_0_2_0_2_70_000_200.json</t>
  </si>
  <si>
    <t>../data/train_annotations/K-003351-032310-036637_json/K-003351/K-003351-032310-036637_0_2_0_2_75_000_200.json</t>
  </si>
  <si>
    <t>K-003351-032310-036637_0_2_0_2_75_000_200.png</t>
  </si>
  <si>
    <t>K-003351-032310-036637_0_2_0_2_75_000_200</t>
  </si>
  <si>
    <t>../data/train_annotations/K-003351-032310-036637_json/K-003351/K-003351-032310-036637_0_2_0_2_90_000_200.json</t>
  </si>
  <si>
    <t>../data/train_annotations/K-003351-032310-036637_json/K-003351/K-003351-032310-036637_0_2_0_2_70_000_200.json</t>
  </si>
  <si>
    <t>../data/train_annotations/K-003351-016232-031863_json/K-003351/K-003351-016232-031863_0_2_0_2_75_000_200.json</t>
  </si>
  <si>
    <t>K-003351-016232-031863_0_2_0_2_75_000_200.png</t>
  </si>
  <si>
    <t>K-003351-016232-031863_0_2_0_2_75_000_200</t>
  </si>
  <si>
    <t>../data/train_annotations/K-003351-016232-031863_json/K-003351/K-003351-016232-031863_0_2_0_2_70_000_200.json</t>
  </si>
  <si>
    <t>K-003351-016232-031863_0_2_0_2_70_000_200.png</t>
  </si>
  <si>
    <t>K-003351-016232-031863_0_2_0_2_70_000_200</t>
  </si>
  <si>
    <t>../data/train_annotations/K-003351-016232-031863_json/K-003351/K-003351-016232-031863_0_2_0_2_90_000_200.json</t>
  </si>
  <si>
    <t>../data/train_annotations/K-003351-016232-031863_json/K-016232/K-003351-016232-031863_0_2_0_2_75_000_200.json</t>
  </si>
  <si>
    <t>../data/train_annotations/K-003351-016232-031863_json/K-016232/K-003351-016232-031863_0_2_0_2_90_000_200.json</t>
  </si>
  <si>
    <t>../data/train_annotations/K-003351-016232-031863_json/K-031863/K-003351-016232-031863_0_2_0_2_70_000_200.json</t>
  </si>
  <si>
    <t>../data/train_annotations/K-003351-016232-031863_json/K-031863/K-003351-016232-031863_0_2_0_2_90_000_200.json</t>
  </si>
  <si>
    <t>../data/train_annotations/K-003351-019232-035206_json/K-003351/K-003351-019232-035206_0_2_0_2_70_000_200.json</t>
  </si>
  <si>
    <t>K-003351-019232-035206_0_2_0_2_70_000_200.png</t>
  </si>
  <si>
    <t>K-003351-019232-035206_0_2_0_2_70_000_200</t>
  </si>
  <si>
    <t>../data/train_annotations/K-003351-019232-035206_json/K-003351/K-003351-019232-035206_0_2_0_2_90_000_200.json</t>
  </si>
  <si>
    <t>../data/train_annotations/K-003351-019232-035206_json/K-003351/K-003351-019232-035206_0_2_0_2_75_000_200.json</t>
  </si>
  <si>
    <t>../data/train_annotations/K-003351-019232-035206_json/K-035206/K-003351-019232-035206_0_2_0_2_90_000_200.json</t>
  </si>
  <si>
    <t>../data/train_annotations/K-003351-019232-035206_json/K-035206/K-003351-019232-035206_0_2_0_2_75_000_200.json</t>
  </si>
  <si>
    <t>../data/train_annotations/K-003351-019232-035206_json/K-019232/K-003351-019232-035206_0_2_0_2_90_000_200.json</t>
  </si>
  <si>
    <t>../data/train_annotations/K-003351-019232-035206_json/K-019232/K-003351-019232-035206_0_2_0_2_75_000_200.json</t>
  </si>
  <si>
    <t>../data/train_annotations/K-003351-018357-038162_json/K-018357/K-003351-018357-038162_0_2_0_2_90_000_200.json</t>
  </si>
  <si>
    <t>../data/train_annotations/K-003351-018357-038162_json/K-038162/K-003351-018357-038162_0_2_0_2_90_000_200.json</t>
  </si>
  <si>
    <t>../data/train_annotations/K-003351-018357-038162_json/K-038162/K-003351-018357-038162_0_2_0_2_70_000_200.json</t>
  </si>
  <si>
    <t>K-003351-018357-038162_0_2_0_2_70_000_200.png</t>
  </si>
  <si>
    <t>K-003351-018357-038162_0_2_0_2_70_000_200</t>
  </si>
  <si>
    <t>../data/train_annotations/K-003351-018357-038162_json/K-038162/K-003351-018357-038162_0_2_0_2_75_000_200.json</t>
  </si>
  <si>
    <t>K-003351-018357-038162_0_2_0_2_75_000_200.png</t>
  </si>
  <si>
    <t>K-003351-018357-038162_0_2_0_2_75_000_200</t>
  </si>
  <si>
    <t>../data/train_annotations/K-003351-018357-038162_json/K-003351/K-003351-018357-038162_0_2_0_2_90_000_200.json</t>
  </si>
  <si>
    <t>../data/train_annotations/K-003351-018357-038162_json/K-003351/K-003351-018357-038162_0_2_0_2_70_000_200.json</t>
  </si>
  <si>
    <t>../data/train_annotations/K-003351-018357-038162_json/K-003351/K-003351-018357-038162_0_2_0_2_75_000_200.json</t>
  </si>
  <si>
    <t>../data/train_annotations/K-003351-016262-032310_json/K-016262/K-003351-016262-032310_0_2_0_2_70_000_200.json</t>
  </si>
  <si>
    <t>K-003351-016262-032310_0_2_0_2_70_000_200.png</t>
  </si>
  <si>
    <t>K-003351-016262-032310_0_2_0_2_70_000_200</t>
  </si>
  <si>
    <t>../data/train_annotations/K-003351-016262-032310_json/K-016262/K-003351-016262-032310_0_2_0_2_75_000_200.json</t>
  </si>
  <si>
    <t>../data/train_annotations/K-003351-016262-032310_json/K-032310/K-003351-016262-032310_0_2_0_2_90_000_200.json</t>
  </si>
  <si>
    <t>K-003351-016262-032310_0_2_0_2_90_000_200.png</t>
  </si>
  <si>
    <t>K-003351-016262-032310_0_2_0_2_90_000_200</t>
  </si>
  <si>
    <t>../data/train_annotations/K-003351-016262-032310_json/K-032310/K-003351-016262-032310_0_2_0_2_75_000_200.json</t>
  </si>
  <si>
    <t>../data/train_annotations/K-003351-016262-032310_json/K-003351/K-003351-016262-032310_0_2_0_2_90_000_200.json</t>
  </si>
  <si>
    <t>../data/train_annotations/K-003351-016262-032310_json/K-003351/K-003351-016262-032310_0_2_0_2_70_000_200.json</t>
  </si>
  <si>
    <t>../data/train_annotations/K-003351-016262-032310_json/K-003351/K-003351-016262-032310_0_2_0_2_75_000_200.json</t>
  </si>
  <si>
    <t>../data/train_annotations/K-002483-019552-022362-025438_json/K-019552/K-002483-019552-022362-025438_0_2_0_2_90_000_200.json</t>
  </si>
  <si>
    <t>[19551]</t>
  </si>
  <si>
    <t>['트루비타정 60mg/병']</t>
  </si>
  <si>
    <t>../data/train_annotations/K-002483-019552-022362-025438_json/K-019552/K-002483-019552-022362-025438_0_2_0_2_70_000_200.json</t>
  </si>
  <si>
    <t>../data/train_annotations/K-002483-019552-022362-025438_json/K-019552/K-002483-019552-022362-025438_0_2_0_2_75_000_200.json</t>
  </si>
  <si>
    <t>../data/train_annotations/K-002483-019552-022362-025438_json/K-025438/K-002483-019552-022362-025438_0_2_0_2_90_000_200.json</t>
  </si>
  <si>
    <t>[25437]</t>
  </si>
  <si>
    <t>['큐시드정 31.5mg/PTP']</t>
  </si>
  <si>
    <t>../data/train_annotations/K-002483-019552-022362-025438_json/K-025438/K-002483-019552-022362-025438_0_2_0_2_70_000_200.json</t>
  </si>
  <si>
    <t>../data/train_annotations/K-002483-019552-022362-025438_json/K-025438/K-002483-019552-022362-025438_0_2_0_2_75_000_200.json</t>
  </si>
  <si>
    <t>../data/train_annotations/K-002483-019552-022362-025438_json/K-022362/K-002483-019552-022362-025438_0_2_0_2_90_000_200.json</t>
  </si>
  <si>
    <t>[22361]</t>
  </si>
  <si>
    <t>['맥시부펜이알정 300mg']</t>
  </si>
  <si>
    <t>../data/train_annotations/K-002483-019552-022362-025438_json/K-022362/K-002483-019552-022362-025438_0_2_0_2_70_000_200.json</t>
  </si>
  <si>
    <t>../data/train_annotations/K-002483-019552-022362-025438_json/K-022362/K-002483-019552-022362-025438_0_2_0_2_75_000_200.json</t>
  </si>
  <si>
    <t>../data/train_annotations/K-002483-019552-022362-025438_json/K-002483/K-002483-019552-022362-025438_0_2_0_2_90_000_200.json</t>
  </si>
  <si>
    <t>../data/train_annotations/K-002483-019552-022362-025438_json/K-002483/K-002483-019552-022362-025438_0_2_0_2_70_000_200.json</t>
  </si>
  <si>
    <t>../data/train_annotations/K-002483-019552-022362-025438_json/K-002483/K-002483-019552-022362-025438_0_2_0_2_75_000_200.json</t>
  </si>
  <si>
    <t>../data/train_annotations/K-003483-016232-020877-030308_json/K-030308/K-003483-016232-020877-030308_0_2_0_2_70_000_200.json</t>
  </si>
  <si>
    <t>[30307]</t>
  </si>
  <si>
    <t>['트라젠타듀오정 2.5/850mg']</t>
  </si>
  <si>
    <t>../data/train_annotations/K-003483-016232-020877-030308_json/K-030308/K-003483-016232-020877-030308_0_2_0_2_90_000_200.json</t>
  </si>
  <si>
    <t>../data/train_annotations/K-003483-016232-020877-030308_json/K-030308/K-003483-016232-020877-030308_0_2_0_2_75_000_200.json</t>
  </si>
  <si>
    <t>../data/train_annotations/K-003483-016232-020877-030308_json/K-016232/K-003483-016232-020877-030308_0_2_0_2_70_000_200.json</t>
  </si>
  <si>
    <t>../data/train_annotations/K-003483-016232-020877-030308_json/K-016232/K-003483-016232-020877-030308_0_2_0_2_90_000_200.json</t>
  </si>
  <si>
    <t>../data/train_annotations/K-003483-016232-020877-030308_json/K-016232/K-003483-016232-020877-030308_0_2_0_2_75_000_200.json</t>
  </si>
  <si>
    <t>../data/train_annotations/K-003483-016232-020877-030308_json/K-020877/K-003483-016232-020877-030308_0_2_0_2_70_000_200.json</t>
  </si>
  <si>
    <t>../data/train_annotations/K-003483-016232-020877-030308_json/K-020877/K-003483-016232-020877-030308_0_2_0_2_90_000_200.json</t>
  </si>
  <si>
    <t>../data/train_annotations/K-003483-016232-020877-030308_json/K-020877/K-003483-016232-020877-030308_0_2_0_2_75_000_200.json</t>
  </si>
  <si>
    <t>../data/train_annotations/K-003483-016232-020877-030308_json/K-003483/K-003483-016232-020877-030308_0_2_0_2_70_000_200.json</t>
  </si>
  <si>
    <t>../data/train_annotations/K-003483-016232-020877-030308_json/K-003483/K-003483-016232-020877-030308_0_2_0_2_90_000_200.json</t>
  </si>
  <si>
    <t>../data/train_annotations/K-003483-016232-020877-030308_json/K-003483/K-003483-016232-020877-030308_0_2_0_2_75_000_200.json</t>
  </si>
  <si>
    <t>../data/train_annotations/K-003351-003832-029667_json/K-003351/K-003351-003832-029667_0_2_0_2_75_000_200.json</t>
  </si>
  <si>
    <t>../data/train_annotations/K-003351-003832-029667_json/K-003832/K-003351-003832-029667_0_2_0_2_75_000_200.json</t>
  </si>
  <si>
    <t>../data/train_annotations/K-003351-003832-029667_json/K-003832/K-003351-003832-029667_0_2_0_2_70_000_200.json</t>
  </si>
  <si>
    <t>K-003351-003832-029667_0_2_0_2_70_000_200.png</t>
  </si>
  <si>
    <t>K-003351-003832-029667_0_2_0_2_70_000_200</t>
  </si>
  <si>
    <t>../data/train_annotations/K-003351-003832-029667_json/K-003832/K-003351-003832-029667_0_2_0_2_90_000_200.json</t>
  </si>
  <si>
    <t>K-003351-003832-029667_0_2_0_2_90_000_200.png</t>
  </si>
  <si>
    <t>K-003351-003832-029667_0_2_0_2_90_000_200</t>
  </si>
  <si>
    <t>../data/train_annotations/K-003351-003832-029667_json/K-029667/K-003351-003832-029667_0_2_0_2_75_000_200.json</t>
  </si>
  <si>
    <t>../data/train_annotations/K-003351-003832-029667_json/K-029667/K-003351-003832-029667_0_2_0_2_70_000_200.json</t>
  </si>
  <si>
    <t>../data/train_annotations/K-003351-003832-029667_json/K-029667/K-003351-003832-029667_0_2_0_2_90_000_200.json</t>
  </si>
  <si>
    <t>../data/train_annotations/K-003351-020014-022074_json/K-020014/K-003351-020014-022074_0_2_0_2_70_000_200.json</t>
  </si>
  <si>
    <t>../data/train_annotations/K-003351-020014-022074_json/K-003351/K-003351-020014-022074_0_2_0_2_70_000_200.json</t>
  </si>
  <si>
    <t>../data/train_annotations/K-003351-020014-022074_json/K-003351/K-003351-020014-022074_0_2_0_2_90_000_200.json</t>
  </si>
  <si>
    <t>../data/train_annotations/K-003351-020014-022074_json/K-022074/K-003351-020014-022074_0_2_0_2_70_000_200.json</t>
  </si>
  <si>
    <t>../data/train_annotations/K-003351-020014-022074_json/K-022074/K-003351-020014-022074_0_2_0_2_90_000_200.json</t>
  </si>
  <si>
    <t>../data/train_annotations/K-003351-020014-022074_json/K-022074/K-003351-020014-022074_0_2_0_2_75_000_200.json</t>
  </si>
  <si>
    <t>K-003351-020014-022074_0_2_0_2_75_000_200.png</t>
  </si>
  <si>
    <t>K-003351-020014-022074_0_2_0_2_75_000_200</t>
  </si>
  <si>
    <t>../data/train_annotations/K-002483-012081-012778-025438_json/K-012081/K-002483-012081-012778-025438_0_2_0_2_75_000_200.json</t>
  </si>
  <si>
    <t>[12080]</t>
  </si>
  <si>
    <t>['리렉스펜정 300mg/PTP']</t>
  </si>
  <si>
    <t>../data/train_annotations/K-002483-012081-012778-025438_json/K-012081/K-002483-012081-012778-025438_0_2_0_2_90_000_200.json</t>
  </si>
  <si>
    <t>../data/train_annotations/K-002483-012081-012778-025438_json/K-012081/K-002483-012081-012778-025438_0_2_0_2_70_000_200.json</t>
  </si>
  <si>
    <t>../data/train_annotations/K-002483-012081-012778-025438_json/K-025438/K-002483-012081-012778-025438_0_2_0_2_75_000_200.json</t>
  </si>
  <si>
    <t>../data/train_annotations/K-002483-012081-012778-025438_json/K-025438/K-002483-012081-012778-025438_0_2_0_2_90_000_200.json</t>
  </si>
  <si>
    <t>../data/train_annotations/K-002483-012081-012778-025438_json/K-025438/K-002483-012081-012778-025438_0_2_0_2_70_000_200.json</t>
  </si>
  <si>
    <t>../data/train_annotations/K-002483-012081-012778-025438_json/K-012778/K-002483-012081-012778-025438_0_2_0_2_75_000_200.json</t>
  </si>
  <si>
    <t>../data/train_annotations/K-002483-012081-012778-025438_json/K-012778/K-002483-012081-012778-025438_0_2_0_2_90_000_200.json</t>
  </si>
  <si>
    <t>../data/train_annotations/K-002483-012081-012778-025438_json/K-012778/K-002483-012081-012778-025438_0_2_0_2_70_000_200.json</t>
  </si>
  <si>
    <t>../data/train_annotations/K-002483-012081-012778-025438_json/K-002483/K-002483-012081-012778-025438_0_2_0_2_75_000_200.json</t>
  </si>
  <si>
    <t>../data/train_annotations/K-002483-012081-012778-025438_json/K-002483/K-002483-012081-012778-025438_0_2_0_2_90_000_200.json</t>
  </si>
  <si>
    <t>../data/train_annotations/K-002483-012081-012778-025438_json/K-002483/K-002483-012081-012778-025438_0_2_0_2_70_000_200.json</t>
  </si>
  <si>
    <t>../data/train_annotations/K-003351-013900-022074_json/K-003351/K-003351-013900-022074_0_2_0_2_90_000_200.json</t>
  </si>
  <si>
    <t>../data/train_annotations/K-003351-013900-022074_json/K-003351/K-003351-013900-022074_0_2_0_2_70_000_200.json</t>
  </si>
  <si>
    <t>../data/train_annotations/K-003351-013900-022074_json/K-003351/K-003351-013900-022074_0_2_0_2_75_000_200.json</t>
  </si>
  <si>
    <t>../data/train_annotations/K-003351-013900-022074_json/K-022074/K-003351-013900-022074_0_2_0_2_90_000_200.json</t>
  </si>
  <si>
    <t>../data/train_annotations/K-003351-013900-022074_json/K-022074/K-003351-013900-022074_0_2_0_2_70_000_200.json</t>
  </si>
  <si>
    <t>../data/train_annotations/K-003351-013900-022074_json/K-022074/K-003351-013900-022074_0_2_0_2_75_000_200.json</t>
  </si>
  <si>
    <t>../data/train_annotations/K-003351-013900-022074_json/K-013900/K-003351-013900-022074_0_2_0_2_90_000_200.json</t>
  </si>
  <si>
    <t>../data/train_annotations/K-003351-013900-022074_json/K-013900/K-003351-013900-022074_0_2_0_2_70_000_200.json</t>
  </si>
  <si>
    <t>../data/train_annotations/K-003351-013900-022074_json/K-013900/K-003351-013900-022074_0_2_0_2_75_000_200.json</t>
  </si>
  <si>
    <t>../data/train_annotations/K-003351-021325-033880_json/K-021325/K-003351-021325-033880_0_2_0_2_75_000_200.json</t>
  </si>
  <si>
    <t>../data/train_annotations/K-003351-021325-033880_json/K-021325/K-003351-021325-033880_0_2_0_2_70_000_200.json</t>
  </si>
  <si>
    <t>../data/train_annotations/K-003351-021325-033880_json/K-021325/K-003351-021325-033880_0_2_0_2_90_000_200.json</t>
  </si>
  <si>
    <t>../data/train_annotations/K-003351-021325-033880_json/K-003351/K-003351-021325-033880_0_2_0_2_75_000_200.json</t>
  </si>
  <si>
    <t>../data/train_annotations/K-003351-021325-033880_json/K-003351/K-003351-021325-033880_0_2_0_2_70_000_200.json</t>
  </si>
  <si>
    <t>../data/train_annotations/K-003351-021325-033880_json/K-003351/K-003351-021325-033880_0_2_0_2_90_000_200.json</t>
  </si>
  <si>
    <t>../data/train_annotations/K-003351-021325-033880_json/K-033880/K-003351-021325-033880_0_2_0_2_75_000_200.json</t>
  </si>
  <si>
    <t>../data/train_annotations/K-003351-021325-033880_json/K-033880/K-003351-021325-033880_0_2_0_2_70_000_200.json</t>
  </si>
  <si>
    <t>../data/train_annotations/K-003351-021325-033880_json/K-033880/K-003351-021325-033880_0_2_0_2_90_000_200.json</t>
  </si>
  <si>
    <t>../data/train_annotations/K-003483-016232-022347-025469_json/K-016232/K-003483-016232-022347-025469_0_2_0_2_75_000_200.json</t>
  </si>
  <si>
    <t>../data/train_annotations/K-003483-016232-022347-025469_json/K-016232/K-003483-016232-022347-025469_0_2_0_2_90_000_200.json</t>
  </si>
  <si>
    <t>../data/train_annotations/K-003483-016232-022347-025469_json/K-016232/K-003483-016232-022347-025469_0_2_0_2_70_000_200.json</t>
  </si>
  <si>
    <t>../data/train_annotations/K-003483-016232-022347-025469_json/K-022347/K-003483-016232-022347-025469_0_2_0_2_75_000_200.json</t>
  </si>
  <si>
    <t>../data/train_annotations/K-003483-016232-022347-025469_json/K-022347/K-003483-016232-022347-025469_0_2_0_2_90_000_200.json</t>
  </si>
  <si>
    <t>../data/train_annotations/K-003483-016232-022347-025469_json/K-022347/K-003483-016232-022347-025469_0_2_0_2_70_000_200.json</t>
  </si>
  <si>
    <t>../data/train_annotations/K-003483-016232-022347-025469_json/K-003483/K-003483-016232-022347-025469_0_2_0_2_75_000_200.json</t>
  </si>
  <si>
    <t>../data/train_annotations/K-003483-016232-022347-025469_json/K-003483/K-003483-016232-022347-025469_0_2_0_2_90_000_200.json</t>
  </si>
  <si>
    <t>../data/train_annotations/K-003483-016232-022347-025469_json/K-003483/K-003483-016232-022347-025469_0_2_0_2_70_000_200.json</t>
  </si>
  <si>
    <t>../data/train_annotations/K-003483-016232-022347-025469_json/K-025469/K-003483-016232-022347-025469_0_2_0_2_75_000_200.json</t>
  </si>
  <si>
    <t>../data/train_annotations/K-003483-016232-022347-025469_json/K-025469/K-003483-016232-022347-025469_0_2_0_2_90_000_200.json</t>
  </si>
  <si>
    <t>../data/train_annotations/K-003483-016232-022347-025469_json/K-025469/K-003483-016232-022347-025469_0_2_0_2_70_000_200.json</t>
  </si>
  <si>
    <t>../data/train_annotations/K-003483-020238-027733-028763_json/K-027733/K-003483-020238-027733-028763_0_2_0_2_75_000_200.json</t>
  </si>
  <si>
    <t>../data/train_annotations/K-003483-020238-027733-028763_json/K-027733/K-003483-020238-027733-028763_0_2_0_2_90_000_200.json</t>
  </si>
  <si>
    <t>../data/train_annotations/K-003483-020238-027733-028763_json/K-027733/K-003483-020238-027733-028763_0_2_0_2_70_000_200.json</t>
  </si>
  <si>
    <t>../data/train_annotations/K-003483-020238-027733-028763_json/K-028763/K-003483-020238-027733-028763_0_2_0_2_75_000_200.json</t>
  </si>
  <si>
    <t>../data/train_annotations/K-003483-020238-027733-028763_json/K-028763/K-003483-020238-027733-028763_0_2_0_2_90_000_200.json</t>
  </si>
  <si>
    <t>../data/train_annotations/K-003483-020238-027733-028763_json/K-028763/K-003483-020238-027733-028763_0_2_0_2_70_000_200.json</t>
  </si>
  <si>
    <t>../data/train_annotations/K-003483-020238-027733-028763_json/K-020238/K-003483-020238-027733-028763_0_2_0_2_75_000_200.json</t>
  </si>
  <si>
    <t>../data/train_annotations/K-003483-020238-027733-028763_json/K-020238/K-003483-020238-027733-028763_0_2_0_2_90_000_200.json</t>
  </si>
  <si>
    <t>../data/train_annotations/K-003483-020238-027733-028763_json/K-020238/K-003483-020238-027733-028763_0_2_0_2_70_000_200.json</t>
  </si>
  <si>
    <t>../data/train_annotations/K-003483-020238-027733-028763_json/K-003483/K-003483-020238-027733-028763_0_2_0_2_75_000_200.json</t>
  </si>
  <si>
    <t>../data/train_annotations/K-003483-020238-027733-028763_json/K-003483/K-003483-020238-027733-028763_0_2_0_2_90_000_200.json</t>
  </si>
  <si>
    <t>../data/train_annotations/K-003483-020238-027733-028763_json/K-003483/K-003483-020238-027733-028763_0_2_0_2_70_000_200.json</t>
  </si>
  <si>
    <t>../data/train_annotations/K-003351-018147-038162_json/K-038162/K-003351-018147-038162_0_2_0_2_90_000_200.json</t>
  </si>
  <si>
    <t>K-003351-018147-038162_0_2_0_2_90_000_200.png</t>
  </si>
  <si>
    <t>K-003351-018147-038162_0_2_0_2_90_000_200</t>
  </si>
  <si>
    <t>../data/train_annotations/K-003351-018147-038162_json/K-038162/K-003351-018147-038162_0_2_0_2_75_000_200.json</t>
  </si>
  <si>
    <t>../data/train_annotations/K-003351-018147-038162_json/K-003351/K-003351-018147-038162_0_2_0_2_70_000_200.json</t>
  </si>
  <si>
    <t>K-003351-018147-038162_0_2_0_2_70_000_200.png</t>
  </si>
  <si>
    <t>K-003351-018147-038162_0_2_0_2_70_000_200</t>
  </si>
  <si>
    <t>../data/train_annotations/K-003351-018147-038162_json/K-003351/K-003351-018147-038162_0_2_0_2_75_000_200.json</t>
  </si>
  <si>
    <t>../data/train_annotations/K-003351-018147-038162_json/K-018147/K-003351-018147-038162_0_2_0_2_90_000_200.json</t>
  </si>
  <si>
    <t>../data/train_annotations/K-003351-018147-038162_json/K-018147/K-003351-018147-038162_0_2_0_2_70_000_200.json</t>
  </si>
  <si>
    <t>../data/train_annotations/K-003351-018147-038162_json/K-018147/K-003351-018147-038162_0_2_0_2_75_000_200.json</t>
  </si>
  <si>
    <t>../data/train_annotations/K-003351-020238-032310_json/K-032310/K-003351-020238-032310_0_2_0_2_90_000_200.json</t>
  </si>
  <si>
    <t>../data/train_annotations/K-003351-020238-032310_json/K-032310/K-003351-020238-032310_0_2_0_2_70_000_200.json</t>
  </si>
  <si>
    <t>../data/train_annotations/K-003351-020238-032310_json/K-003351/K-003351-020238-032310_0_2_0_2_90_000_200.json</t>
  </si>
  <si>
    <t>../data/train_annotations/K-003351-020238-032310_json/K-003351/K-003351-020238-032310_0_2_0_2_70_000_200.json</t>
  </si>
  <si>
    <t>../data/train_annotations/K-003351-020238-032310_json/K-003351/K-003351-020238-032310_0_2_0_2_75_000_200.json</t>
  </si>
  <si>
    <t>K-003351-020238-032310_0_2_0_2_75_000_200.png</t>
  </si>
  <si>
    <t>K-003351-020238-032310_0_2_0_2_75_000_200</t>
  </si>
  <si>
    <t>../data/train_annotations/K-003351-020238-032310_json/K-020238/K-003351-020238-032310_0_2_0_2_90_000_200.json</t>
  </si>
  <si>
    <t>../data/train_annotations/K-003351-020238-032310_json/K-020238/K-003351-020238-032310_0_2_0_2_70_000_200.json</t>
  </si>
  <si>
    <t>../data/train_annotations/K-003351-020238-032310_json/K-020238/K-003351-020238-032310_0_2_0_2_75_000_200.json</t>
  </si>
  <si>
    <t>../data/train_annotations/K-003483-025367-025469-035206_json/K-025367/K-003483-025367-025469-035206_0_2_0_2_75_000_200.json</t>
  </si>
  <si>
    <t>../data/train_annotations/K-003483-025367-025469-035206_json/K-025367/K-003483-025367-025469-035206_0_2_0_2_70_000_200.json</t>
  </si>
  <si>
    <t>../data/train_annotations/K-003483-025367-025469-035206_json/K-025367/K-003483-025367-025469-035206_0_2_0_2_90_000_200.json</t>
  </si>
  <si>
    <t>../data/train_annotations/K-003483-025367-025469-035206_json/K-003483/K-003483-025367-025469-035206_0_2_0_2_75_000_200.json</t>
  </si>
  <si>
    <t>../data/train_annotations/K-003483-025367-025469-035206_json/K-003483/K-003483-025367-025469-035206_0_2_0_2_70_000_200.json</t>
  </si>
  <si>
    <t>../data/train_annotations/K-003483-025367-025469-035206_json/K-003483/K-003483-025367-025469-035206_0_2_0_2_90_000_200.json</t>
  </si>
  <si>
    <t>../data/train_annotations/K-003483-025367-025469-035206_json/K-025469/K-003483-025367-025469-035206_0_2_0_2_75_000_200.json</t>
  </si>
  <si>
    <t>../data/train_annotations/K-003483-025367-025469-035206_json/K-025469/K-003483-025367-025469-035206_0_2_0_2_70_000_200.json</t>
  </si>
  <si>
    <t>../data/train_annotations/K-003483-025367-025469-035206_json/K-025469/K-003483-025367-025469-035206_0_2_0_2_90_000_200.json</t>
  </si>
  <si>
    <t>../data/train_annotations/K-003483-025367-025469-035206_json/K-035206/K-003483-025367-025469-035206_0_2_0_2_75_000_200.json</t>
  </si>
  <si>
    <t>../data/train_annotations/K-003483-025367-025469-035206_json/K-035206/K-003483-025367-025469-035206_0_2_0_2_70_000_200.json</t>
  </si>
  <si>
    <t>../data/train_annotations/K-003483-025367-025469-035206_json/K-035206/K-003483-025367-025469-035206_0_2_0_2_90_000_200.json</t>
  </si>
  <si>
    <t>../data/train_annotations/K-003351-003832-016688_json/K-003351/K-003351-003832-016688_0_2_0_2_70_000_200.json</t>
  </si>
  <si>
    <t>../data/train_annotations/K-003351-003832-016688_json/K-003351/K-003351-003832-016688_0_2_0_2_90_000_200.json</t>
  </si>
  <si>
    <t>K-003351-003832-016688_0_2_0_2_90_000_200.png</t>
  </si>
  <si>
    <t>K-003351-003832-016688_0_2_0_2_90_000_200</t>
  </si>
  <si>
    <t>../data/train_annotations/K-003351-003832-016688_json/K-003351/K-003351-003832-016688_0_2_0_2_75_000_200.json</t>
  </si>
  <si>
    <t>K-003351-003832-016688_0_2_0_2_75_000_200.png</t>
  </si>
  <si>
    <t>K-003351-003832-016688_0_2_0_2_75_000_200</t>
  </si>
  <si>
    <t>../data/train_annotations/K-003351-003832-016688_json/K-003832/K-003351-003832-016688_0_2_0_2_70_000_200.json</t>
  </si>
  <si>
    <t>../data/train_annotations/K-003351-003832-016688_json/K-016688/K-003351-003832-016688_0_2_0_2_70_000_200.json</t>
  </si>
  <si>
    <t>../data/train_annotations/K-003351-003832-016688_json/K-016688/K-003351-003832-016688_0_2_0_2_90_000_200.json</t>
  </si>
  <si>
    <t>../data/train_annotations/K-003351-016262-031863_json/K-016262/K-003351-016262-031863_0_2_0_2_75_000_200.json</t>
  </si>
  <si>
    <t>K-003351-016262-031863_0_2_0_2_75_000_200.png</t>
  </si>
  <si>
    <t>K-003351-016262-031863_0_2_0_2_75_000_200</t>
  </si>
  <si>
    <t>../data/train_annotations/K-003351-016262-031863_json/K-016262/K-003351-016262-031863_0_2_0_2_70_000_200.json</t>
  </si>
  <si>
    <t>../data/train_annotations/K-003351-016262-031863_json/K-016262/K-003351-016262-031863_0_2_0_2_90_000_200.json</t>
  </si>
  <si>
    <t>K-003351-016262-031863_0_2_0_2_90_000_200.png</t>
  </si>
  <si>
    <t>K-003351-016262-031863_0_2_0_2_90_000_200</t>
  </si>
  <si>
    <t>../data/train_annotations/K-003351-016262-031863_json/K-003351/K-003351-016262-031863_0_2_0_2_70_000_200.json</t>
  </si>
  <si>
    <t>../data/train_annotations/K-003351-016262-031863_json/K-003351/K-003351-016262-031863_0_2_0_2_90_000_200.json</t>
  </si>
  <si>
    <t>../data/train_annotations/K-003351-016262-031863_json/K-031863/K-003351-016262-031863_0_2_0_2_75_000_200.json</t>
  </si>
  <si>
    <t>../data/train_annotations/K-003351-016262-031863_json/K-031863/K-003351-016262-031863_0_2_0_2_70_000_200.json</t>
  </si>
  <si>
    <t>../data/train_annotations/K-003351-020014-035206_json/K-020014/K-003351-020014-035206_0_2_0_2_90_000_200.json</t>
  </si>
  <si>
    <t>../data/train_annotations/K-003351-020014-035206_json/K-020014/K-003351-020014-035206_0_2_0_2_70_000_200.json</t>
  </si>
  <si>
    <t>../data/train_annotations/K-003351-020014-035206_json/K-020014/K-003351-020014-035206_0_2_0_2_75_000_200.json</t>
  </si>
  <si>
    <t>../data/train_annotations/K-003351-020014-035206_json/K-003351/K-003351-020014-035206_0_2_0_2_90_000_200.json</t>
  </si>
  <si>
    <t>../data/train_annotations/K-003351-020014-035206_json/K-003351/K-003351-020014-035206_0_2_0_2_70_000_200.json</t>
  </si>
  <si>
    <t>../data/train_annotations/K-003351-020014-035206_json/K-003351/K-003351-020014-035206_0_2_0_2_75_000_200.json</t>
  </si>
  <si>
    <t>../data/train_annotations/K-003351-020014-035206_json/K-035206/K-003351-020014-035206_0_2_0_2_90_000_200.json</t>
  </si>
  <si>
    <t>../data/train_annotations/K-003351-020014-035206_json/K-035206/K-003351-020014-035206_0_2_0_2_70_000_200.json</t>
  </si>
  <si>
    <t>../data/train_annotations/K-003351-020014-035206_json/K-035206/K-003351-020014-035206_0_2_0_2_75_000_200.json</t>
  </si>
  <si>
    <t>../data/train_annotations/K-003351-016688-018147_json/K-003351/K-003351-016688-018147_0_2_0_2_75_000_200.json</t>
  </si>
  <si>
    <t>../data/train_annotations/K-003351-016688-018147_json/K-003351/K-003351-016688-018147_0_2_0_2_70_000_200.json</t>
  </si>
  <si>
    <t>../data/train_annotations/K-003351-016688-018147_json/K-003351/K-003351-016688-018147_0_2_0_2_90_000_200.json</t>
  </si>
  <si>
    <t>K-003351-016688-018147_0_2_0_2_90_000_200.png</t>
  </si>
  <si>
    <t>K-003351-016688-018147_0_2_0_2_90_000_200</t>
  </si>
  <si>
    <t>../data/train_annotations/K-003351-016688-018147_json/K-018147/K-003351-016688-018147_0_2_0_2_75_000_200.json</t>
  </si>
  <si>
    <t>../data/train_annotations/K-003351-016688-018147_json/K-018147/K-003351-016688-018147_0_2_0_2_70_000_200.json</t>
  </si>
  <si>
    <t>../data/train_annotations/K-003351-016688-018147_json/K-016688/K-003351-016688-018147_0_2_0_2_75_000_200.json</t>
  </si>
  <si>
    <t>../data/train_annotations/K-003351-016688-018147_json/K-016688/K-003351-016688-018147_0_2_0_2_70_000_200.json</t>
  </si>
  <si>
    <t>../data/train_annotations/K-003351-016688-018147_json/K-016688/K-003351-016688-018147_0_2_0_2_90_000_200.json</t>
  </si>
  <si>
    <t>../data/train_annotations/K-003351-031863-035206_json/K-003351/K-003351-031863-035206_0_2_0_2_75_000_200.json</t>
  </si>
  <si>
    <t>../data/train_annotations/K-003351-031863-035206_json/K-003351/K-003351-031863-035206_0_2_0_2_70_000_200.json</t>
  </si>
  <si>
    <t>K-003351-031863-035206_0_2_0_2_70_000_200.png</t>
  </si>
  <si>
    <t>K-003351-031863-035206_0_2_0_2_70_000_200</t>
  </si>
  <si>
    <t>../data/train_annotations/K-003351-031863-035206_json/K-003351/K-003351-031863-035206_0_2_0_2_90_000_200.json</t>
  </si>
  <si>
    <t>K-003351-031863-035206_0_2_0_2_90_000_200.png</t>
  </si>
  <si>
    <t>K-003351-031863-035206_0_2_0_2_90_000_200</t>
  </si>
  <si>
    <t>../data/train_annotations/K-003351-031863-035206_json/K-031863/K-003351-031863-035206_0_2_0_2_75_000_200.json</t>
  </si>
  <si>
    <t>../data/train_annotations/K-003351-031863-035206_json/K-031863/K-003351-031863-035206_0_2_0_2_70_000_200.json</t>
  </si>
  <si>
    <t>../data/train_annotations/K-003351-031863-035206_json/K-031863/K-003351-031863-035206_0_2_0_2_90_000_200.json</t>
  </si>
  <si>
    <t>../data/train_annotations/K-003351-031863-035206_json/K-035206/K-003351-031863-035206_0_2_0_2_75_000_200.json</t>
  </si>
  <si>
    <t>../data/train_annotations/K-003483-019861-020238-030308_json/K-030308/K-003483-019861-020238-030308_0_2_0_2_75_000_200.json</t>
  </si>
  <si>
    <t>../data/train_annotations/K-003483-019861-020238-030308_json/K-030308/K-003483-019861-020238-030308_0_2_0_2_90_000_200.json</t>
  </si>
  <si>
    <t>../data/train_annotations/K-003483-019861-020238-030308_json/K-030308/K-003483-019861-020238-030308_0_2_0_2_70_000_200.json</t>
  </si>
  <si>
    <t>../data/train_annotations/K-003483-019861-020238-030308_json/K-020238/K-003483-019861-020238-030308_0_2_0_2_75_000_200.json</t>
  </si>
  <si>
    <t>../data/train_annotations/K-003483-019861-020238-030308_json/K-020238/K-003483-019861-020238-030308_0_2_0_2_90_000_200.json</t>
  </si>
  <si>
    <t>../data/train_annotations/K-003483-019861-020238-030308_json/K-020238/K-003483-019861-020238-030308_0_2_0_2_70_000_200.json</t>
  </si>
  <si>
    <t>../data/train_annotations/K-003483-019861-020238-030308_json/K-003483/K-003483-019861-020238-030308_0_2_0_2_75_000_200.json</t>
  </si>
  <si>
    <t>../data/train_annotations/K-003483-019861-020238-030308_json/K-003483/K-003483-019861-020238-030308_0_2_0_2_90_000_200.json</t>
  </si>
  <si>
    <t>../data/train_annotations/K-003483-019861-020238-030308_json/K-003483/K-003483-019861-020238-030308_0_2_0_2_70_000_200.json</t>
  </si>
  <si>
    <t>../data/train_annotations/K-003483-019861-020238-030308_json/K-019861/K-003483-019861-020238-030308_0_2_0_2_75_000_200.json</t>
  </si>
  <si>
    <t>../data/train_annotations/K-003483-019861-020238-030308_json/K-019861/K-003483-019861-020238-030308_0_2_0_2_90_000_200.json</t>
  </si>
  <si>
    <t>../data/train_annotations/K-003483-019861-020238-030308_json/K-019861/K-003483-019861-020238-030308_0_2_0_2_70_000_200.json</t>
  </si>
  <si>
    <t>../data/train_annotations/K-003351-013900-035206_json/K-003351/K-003351-013900-035206_0_2_0_2_70_000_200.json</t>
  </si>
  <si>
    <t>../data/train_annotations/K-003351-013900-035206_json/K-003351/K-003351-013900-035206_0_2_0_2_75_000_200.json</t>
  </si>
  <si>
    <t>K-003351-013900-035206_0_2_0_2_75_000_200.png</t>
  </si>
  <si>
    <t>K-003351-013900-035206_0_2_0_2_75_000_200</t>
  </si>
  <si>
    <t>../data/train_annotations/K-003351-013900-035206_json/K-013900/K-003351-013900-035206_0_2_0_2_70_000_200.json</t>
  </si>
  <si>
    <t>../data/train_annotations/K-003351-013900-035206_json/K-013900/K-003351-013900-035206_0_2_0_2_90_000_200.json</t>
  </si>
  <si>
    <t>K-003351-013900-035206_0_2_0_2_90_000_200.png</t>
  </si>
  <si>
    <t>K-003351-013900-035206_0_2_0_2_90_000_200</t>
  </si>
  <si>
    <t>../data/train_annotations/K-003351-013900-035206_json/K-035206/K-003351-013900-035206_0_2_0_2_70_000_200.json</t>
  </si>
  <si>
    <t>../data/train_annotations/K-003351-020238-031863_json/K-003351/K-003351-020238-031863_0_2_0_2_70_000_200.json</t>
  </si>
  <si>
    <t>../data/train_annotations/K-003351-020238-031863_json/K-003351/K-003351-020238-031863_0_2_0_2_90_000_200.json</t>
  </si>
  <si>
    <t>../data/train_annotations/K-003351-020238-031863_json/K-020238/K-003351-020238-031863_0_2_0_2_70_000_200.json</t>
  </si>
  <si>
    <t>../data/train_annotations/K-003351-020238-031863_json/K-020238/K-003351-020238-031863_0_2_0_2_90_000_200.json</t>
  </si>
  <si>
    <t>../data/train_annotations/K-003351-020238-031863_json/K-031863/K-003351-020238-031863_0_2_0_2_75_000_200.json</t>
  </si>
  <si>
    <t>K-003351-020238-031863_0_2_0_2_75_000_200.png</t>
  </si>
  <si>
    <t>K-003351-020238-031863_0_2_0_2_75_000_200</t>
  </si>
  <si>
    <t>../data/train_annotations/K-003351-020238-031863_json/K-031863/K-003351-020238-031863_0_2_0_2_70_000_200.json</t>
  </si>
  <si>
    <t>../data/train_annotations/K-003351-020238-031863_json/K-031863/K-003351-020238-031863_0_2_0_2_90_000_200.json</t>
  </si>
  <si>
    <t>../data/train_annotations/K-003351-003832-021325_json/K-021325/K-003351-003832-021325_0_2_0_2_75_000_200.json</t>
  </si>
  <si>
    <t>../data/train_annotations/K-003351-003832-021325_json/K-021325/K-003351-003832-021325_0_2_0_2_70_000_200.json</t>
  </si>
  <si>
    <t>../data/train_annotations/K-003351-003832-021325_json/K-021325/K-003351-003832-021325_0_2_0_2_90_000_200.json</t>
  </si>
  <si>
    <t>../data/train_annotations/K-003351-003832-021325_json/K-003351/K-003351-003832-021325_0_2_0_2_75_000_200.json</t>
  </si>
  <si>
    <t>../data/train_annotations/K-003351-003832-021325_json/K-003351/K-003351-003832-021325_0_2_0_2_70_000_200.json</t>
  </si>
  <si>
    <t>../data/train_annotations/K-003351-003832-021325_json/K-003351/K-003351-003832-021325_0_2_0_2_90_000_200.json</t>
  </si>
  <si>
    <t>../data/train_annotations/K-003351-003832-021325_json/K-003832/K-003351-003832-021325_0_2_0_2_75_000_200.json</t>
  </si>
  <si>
    <t>../data/train_annotations/K-003351-003832-021325_json/K-003832/K-003351-003832-021325_0_2_0_2_70_000_200.json</t>
  </si>
  <si>
    <t>../data/train_annotations/K-003351-003832-021325_json/K-003832/K-003351-003832-021325_0_2_0_2_90_000_200.json</t>
  </si>
  <si>
    <t>../data/train_annotations/K-003351-016232-018147_json/K-003351/K-003351-016232-018147_0_2_0_2_70_000_200.json</t>
  </si>
  <si>
    <t>K-003351-016232-018147_0_2_0_2_70_000_200.png</t>
  </si>
  <si>
    <t>K-003351-016232-018147_0_2_0_2_70_000_200</t>
  </si>
  <si>
    <t>../data/train_annotations/K-003351-016232-018147_json/K-018147/K-003351-016232-018147_0_2_0_2_75_000_200.json</t>
  </si>
  <si>
    <t>K-003351-016232-018147_0_2_0_2_75_000_200.png</t>
  </si>
  <si>
    <t>K-003351-016232-018147_0_2_0_2_75_000_200</t>
  </si>
  <si>
    <t>../data/train_annotations/K-003351-016232-018147_json/K-016232/K-003351-016232-018147_0_2_0_2_90_000_200.json</t>
  </si>
  <si>
    <t>K-003351-016232-018147_0_2_0_2_90_000_200.png</t>
  </si>
  <si>
    <t>K-003351-016232-018147_0_2_0_2_90_000_200</t>
  </si>
  <si>
    <t>../data/train_annotations/K-003351-016232-018147_json/K-016232/K-003351-016232-018147_0_2_0_2_70_000_200.json</t>
  </si>
  <si>
    <t>../data/train_annotations/K-003351-018357-022074_json/K-018357/K-003351-018357-022074_0_2_0_2_90_000_200.json</t>
  </si>
  <si>
    <t>../data/train_annotations/K-003351-018357-022074_json/K-003351/K-003351-018357-022074_0_2_0_2_70_000_200.json</t>
  </si>
  <si>
    <t>K-003351-018357-022074_0_2_0_2_70_000_200.png</t>
  </si>
  <si>
    <t>K-003351-018357-022074_0_2_0_2_70_000_200</t>
  </si>
  <si>
    <t>../data/train_annotations/K-003351-018357-022074_json/K-003351/K-003351-018357-022074_0_2_0_2_90_000_200.json</t>
  </si>
  <si>
    <t>../data/train_annotations/K-003351-018357-022074_json/K-022074/K-003351-018357-022074_0_2_0_2_70_000_200.json</t>
  </si>
  <si>
    <t>../data/train_annotations/K-003351-018357-022074_json/K-022074/K-003351-018357-022074_0_2_0_2_90_000_200.json</t>
  </si>
  <si>
    <t>../data/train_annotations/K-003351-018357-022074_json/K-022074/K-003351-018357-022074_0_2_0_2_75_000_200.json</t>
  </si>
  <si>
    <t>K-003351-018357-022074_0_2_0_2_75_000_200.png</t>
  </si>
  <si>
    <t>K-003351-018357-022074_0_2_0_2_75_000_200</t>
  </si>
  <si>
    <t>../data/train_annotations/K-003351-022074-033880_json/K-003351/K-003351-022074-033880_0_2_0_2_75_000_200.json</t>
  </si>
  <si>
    <t>../data/train_annotations/K-003351-022074-033880_json/K-003351/K-003351-022074-033880_0_2_0_2_90_000_200.json</t>
  </si>
  <si>
    <t>../data/train_annotations/K-003351-022074-033880_json/K-003351/K-003351-022074-033880_0_2_0_2_70_000_200.json</t>
  </si>
  <si>
    <t>../data/train_annotations/K-003351-022074-033880_json/K-022074/K-003351-022074-033880_0_2_0_2_75_000_200.json</t>
  </si>
  <si>
    <t>../data/train_annotations/K-003351-022074-033880_json/K-022074/K-003351-022074-033880_0_2_0_2_90_000_200.json</t>
  </si>
  <si>
    <t>../data/train_annotations/K-003351-022074-033880_json/K-022074/K-003351-022074-033880_0_2_0_2_70_000_200.json</t>
  </si>
  <si>
    <t>../data/train_annotations/K-003351-022074-033880_json/K-033880/K-003351-022074-033880_0_2_0_2_75_000_200.json</t>
  </si>
  <si>
    <t>../data/train_annotations/K-003351-022074-033880_json/K-033880/K-003351-022074-033880_0_2_0_2_90_000_200.json</t>
  </si>
  <si>
    <t>../data/train_annotations/K-003351-022074-033880_json/K-033880/K-003351-022074-033880_0_2_0_2_70_000_200.json</t>
  </si>
  <si>
    <t>../data/train_annotations/K-003351-029667-041768_json/K-003351/K-003351-029667-041768_0_2_0_2_70_000_200.json</t>
  </si>
  <si>
    <t>K-003351-029667-041768_0_2_0_2_70_000_200.png</t>
  </si>
  <si>
    <t>K-003351-029667-041768_0_2_0_2_70_000_200</t>
  </si>
  <si>
    <t>../data/train_annotations/K-003351-029667-041768_json/K-003351/K-003351-029667-041768_0_2_0_2_90_000_200.json</t>
  </si>
  <si>
    <t>../data/train_annotations/K-003351-029667-041768_json/K-003351/K-003351-029667-041768_0_2_0_2_75_000_200.json</t>
  </si>
  <si>
    <t>K-003351-029667-041768_0_2_0_2_75_000_200.png</t>
  </si>
  <si>
    <t>K-003351-029667-041768_0_2_0_2_75_000_200</t>
  </si>
  <si>
    <t>../data/train_annotations/K-003351-029667-041768_json/K-041768/K-003351-029667-041768_0_2_0_2_70_000_200.json</t>
  </si>
  <si>
    <t>../data/train_annotations/K-003351-029667-041768_json/K-041768/K-003351-029667-041768_0_2_0_2_90_000_200.json</t>
  </si>
  <si>
    <t>../data/train_annotations/K-003351-029667-041768_json/K-029667/K-003351-029667-041768_0_2_0_2_90_000_200.json</t>
  </si>
  <si>
    <t>../data/train_annotations/K-003351-029667-041768_json/K-029667/K-003351-029667-041768_0_2_0_2_75_000_200.json</t>
  </si>
  <si>
    <t>../data/train_annotations/K-001900-016548-024850-029345_json/K-016548/K-001900-016548-024850-029345_0_2_0_2_70_000_200.json</t>
  </si>
  <si>
    <t>../data/train_annotations/K-001900-016548-024850-029345_json/K-016548/K-001900-016548-024850-029345_0_2_0_2_90_000_200.json</t>
  </si>
  <si>
    <t>../data/train_annotations/K-001900-016548-024850-029345_json/K-016548/K-001900-016548-024850-029345_0_2_0_2_75_000_200.json</t>
  </si>
  <si>
    <t>../data/train_annotations/K-001900-016548-024850-029345_json/K-001900/K-001900-016548-024850-029345_0_2_0_2_70_000_200.json</t>
  </si>
  <si>
    <t>../data/train_annotations/K-001900-016548-024850-029345_json/K-001900/K-001900-016548-024850-029345_0_2_0_2_90_000_200.json</t>
  </si>
  <si>
    <t>../data/train_annotations/K-001900-016548-024850-029345_json/K-001900/K-001900-016548-024850-029345_0_2_0_2_75_000_200.json</t>
  </si>
  <si>
    <t>../data/train_annotations/K-001900-016548-024850-029345_json/K-029345/K-001900-016548-024850-029345_0_2_0_2_70_000_200.json</t>
  </si>
  <si>
    <t>../data/train_annotations/K-001900-016548-024850-029345_json/K-029345/K-001900-016548-024850-029345_0_2_0_2_90_000_200.json</t>
  </si>
  <si>
    <t>../data/train_annotations/K-001900-016548-024850-029345_json/K-029345/K-001900-016548-024850-029345_0_2_0_2_75_000_200.json</t>
  </si>
  <si>
    <t>../data/train_annotations/K-001900-016548-024850-029345_json/K-024850/K-001900-016548-024850-029345_0_2_0_2_70_000_200.json</t>
  </si>
  <si>
    <t>[24849]</t>
  </si>
  <si>
    <t>['놀텍정 10mg']</t>
  </si>
  <si>
    <t>../data/train_annotations/K-001900-016548-024850-029345_json/K-024850/K-001900-016548-024850-029345_0_2_0_2_90_000_200.json</t>
  </si>
  <si>
    <t>../data/train_annotations/K-001900-016548-024850-029345_json/K-024850/K-001900-016548-024850-029345_0_2_0_2_75_000_200.json</t>
  </si>
  <si>
    <t>../data/train_annotations/K-003351-013900-016232_json/K-003351/K-003351-013900-016232_0_2_0_2_70_000_200.json</t>
  </si>
  <si>
    <t>K-003351-013900-016232_0_2_0_2_70_000_200.png</t>
  </si>
  <si>
    <t>K-003351-013900-016232_0_2_0_2_70_000_200</t>
  </si>
  <si>
    <t>../data/train_annotations/K-003351-013900-016232_json/K-003351/K-003351-013900-016232_0_2_0_2_90_000_200.json</t>
  </si>
  <si>
    <t>K-003351-013900-016232_0_2_0_2_90_000_200.png</t>
  </si>
  <si>
    <t>K-003351-013900-016232_0_2_0_2_90_000_200</t>
  </si>
  <si>
    <t>../data/train_annotations/K-003351-013900-016232_json/K-016232/K-003351-013900-016232_0_2_0_2_75_000_200.json</t>
  </si>
  <si>
    <t>K-003351-013900-016232_0_2_0_2_75_000_200.png</t>
  </si>
  <si>
    <t>K-003351-013900-016232_0_2_0_2_75_000_200</t>
  </si>
  <si>
    <t>../data/train_annotations/K-003351-013900-016232_json/K-013900/K-003351-013900-016232_0_2_0_2_75_000_200.json</t>
  </si>
  <si>
    <t>../data/train_annotations/K-003351-013900-016232_json/K-013900/K-003351-013900-016232_0_2_0_2_70_000_200.json</t>
  </si>
  <si>
    <t>../data/train_annotations/K-003351-013900-016232_json/K-013900/K-003351-013900-016232_0_2_0_2_90_000_200.json</t>
  </si>
  <si>
    <t>../data/train_annotations/K-003351-019232-038162_json/K-038162/K-003351-019232-038162_0_2_0_2_70_000_200.json</t>
  </si>
  <si>
    <t>../data/train_annotations/K-003351-019232-038162_json/K-038162/K-003351-019232-038162_0_2_0_2_90_000_200.json</t>
  </si>
  <si>
    <t>../data/train_annotations/K-003351-019232-038162_json/K-038162/K-003351-019232-038162_0_2_0_2_75_000_200.json</t>
  </si>
  <si>
    <t>../data/train_annotations/K-003351-019232-038162_json/K-003351/K-003351-019232-038162_0_2_0_2_70_000_200.json</t>
  </si>
  <si>
    <t>../data/train_annotations/K-003351-019232-038162_json/K-003351/K-003351-019232-038162_0_2_0_2_90_000_200.json</t>
  </si>
  <si>
    <t>../data/train_annotations/K-003351-019232-038162_json/K-003351/K-003351-019232-038162_0_2_0_2_75_000_200.json</t>
  </si>
  <si>
    <t>../data/train_annotations/K-003351-019232-038162_json/K-019232/K-003351-019232-038162_0_2_0_2_70_000_200.json</t>
  </si>
  <si>
    <t>../data/train_annotations/K-003351-019232-038162_json/K-019232/K-003351-019232-038162_0_2_0_2_90_000_200.json</t>
  </si>
  <si>
    <t>../data/train_annotations/K-003351-019232-038162_json/K-019232/K-003351-019232-038162_0_2_0_2_75_000_200.json</t>
  </si>
  <si>
    <t>../data/train_annotations/K-003351-018357-035206_json/K-018357/K-003351-018357-035206_0_2_0_2_90_000_200.json</t>
  </si>
  <si>
    <t>K-003351-018357-035206_0_2_0_2_90_000_200.png</t>
  </si>
  <si>
    <t>K-003351-018357-035206_0_2_0_2_90_000_200</t>
  </si>
  <si>
    <t>../data/train_annotations/K-003351-018357-035206_json/K-018357/K-003351-018357-035206_0_2_0_2_70_000_200.json</t>
  </si>
  <si>
    <t>../data/train_annotations/K-003351-018357-035206_json/K-018357/K-003351-018357-035206_0_2_0_2_75_000_200.json</t>
  </si>
  <si>
    <t>K-003351-018357-035206_0_2_0_2_75_000_200.png</t>
  </si>
  <si>
    <t>K-003351-018357-035206_0_2_0_2_75_000_200</t>
  </si>
  <si>
    <t>../data/train_annotations/K-003351-018357-035206_json/K-003351/K-003351-018357-035206_0_2_0_2_90_000_200.json</t>
  </si>
  <si>
    <t>../data/train_annotations/K-003351-018357-035206_json/K-003351/K-003351-018357-035206_0_2_0_2_70_000_200.json</t>
  </si>
  <si>
    <t>../data/train_annotations/K-003351-018357-035206_json/K-035206/K-003351-018357-035206_0_2_0_2_70_000_200.json</t>
  </si>
  <si>
    <t>../data/train_annotations/K-003351-018357-035206_json/K-035206/K-003351-018357-035206_0_2_0_2_75_000_200.json</t>
  </si>
  <si>
    <t>../data/train_annotations/K-003483-025469-030308-035206_json/K-030308/K-003483-025469-030308-035206_0_2_0_2_75_000_200.json</t>
  </si>
  <si>
    <t>../data/train_annotations/K-003483-025469-030308-035206_json/K-030308/K-003483-025469-030308-035206_0_2_0_2_90_000_200.json</t>
  </si>
  <si>
    <t>../data/train_annotations/K-003483-025469-030308-035206_json/K-030308/K-003483-025469-030308-035206_0_2_0_2_70_000_200.json</t>
  </si>
  <si>
    <t>../data/train_annotations/K-003483-025469-030308-035206_json/K-003483/K-003483-025469-030308-035206_0_2_0_2_75_000_200.json</t>
  </si>
  <si>
    <t>../data/train_annotations/K-003483-025469-030308-035206_json/K-003483/K-003483-025469-030308-035206_0_2_0_2_90_000_200.json</t>
  </si>
  <si>
    <t>../data/train_annotations/K-003483-025469-030308-035206_json/K-003483/K-003483-025469-030308-035206_0_2_0_2_70_000_200.json</t>
  </si>
  <si>
    <t>../data/train_annotations/K-003483-025469-030308-035206_json/K-025469/K-003483-025469-030308-035206_0_2_0_2_75_000_200.json</t>
  </si>
  <si>
    <t>../data/train_annotations/K-003483-025469-030308-035206_json/K-025469/K-003483-025469-030308-035206_0_2_0_2_90_000_200.json</t>
  </si>
  <si>
    <t>../data/train_annotations/K-003483-025469-030308-035206_json/K-025469/K-003483-025469-030308-035206_0_2_0_2_70_000_200.json</t>
  </si>
  <si>
    <t>../data/train_annotations/K-003483-025469-030308-035206_json/K-035206/K-003483-025469-030308-035206_0_2_0_2_75_000_200.json</t>
  </si>
  <si>
    <t>../data/train_annotations/K-003483-025469-030308-035206_json/K-035206/K-003483-025469-030308-035206_0_2_0_2_90_000_200.json</t>
  </si>
  <si>
    <t>../data/train_annotations/K-003483-025469-030308-035206_json/K-035206/K-003483-025469-030308-035206_0_2_0_2_70_000_200.json</t>
  </si>
  <si>
    <t>../data/train_annotations/K-003544-004543-016548-027993_json/K-016548/K-003544-004543-016548-027993_0_2_0_2_75_000_200.json</t>
  </si>
  <si>
    <t>../data/train_annotations/K-003544-004543-016548-027993_json/K-016548/K-003544-004543-016548-027993_0_2_0_2_70_000_200.json</t>
  </si>
  <si>
    <t>../data/train_annotations/K-003544-004543-016548-027993_json/K-016548/K-003544-004543-016548-027993_0_2_0_2_90_000_200.json</t>
  </si>
  <si>
    <t>../data/train_annotations/K-003544-004543-016548-027993_json/K-004543/K-003544-004543-016548-027993_0_2_0_2_75_000_200.json</t>
  </si>
  <si>
    <t>[4542]</t>
  </si>
  <si>
    <t>['에어탈정(아세클로페낙)']</t>
  </si>
  <si>
    <t>../data/train_annotations/K-003544-004543-016548-027993_json/K-004543/K-003544-004543-016548-027993_0_2_0_2_70_000_200.json</t>
  </si>
  <si>
    <t>../data/train_annotations/K-003544-004543-016548-027993_json/K-004543/K-003544-004543-016548-027993_0_2_0_2_90_000_200.json</t>
  </si>
  <si>
    <t>../data/train_annotations/K-003544-004543-016548-027993_json/K-027993/K-003544-004543-016548-027993_0_2_0_2_75_000_200.json</t>
  </si>
  <si>
    <t>[27992]</t>
  </si>
  <si>
    <t>['졸로푸트정 100mg']</t>
  </si>
  <si>
    <t>../data/train_annotations/K-003544-004543-016548-027993_json/K-027993/K-003544-004543-016548-027993_0_2_0_2_70_000_200.json</t>
  </si>
  <si>
    <t>../data/train_annotations/K-003544-004543-016548-027993_json/K-027993/K-003544-004543-016548-027993_0_2_0_2_90_000_200.json</t>
  </si>
  <si>
    <t>../data/train_annotations/K-003544-004543-016548-027993_json/K-003544/K-003544-004543-016548-027993_0_2_0_2_75_000_200.json</t>
  </si>
  <si>
    <t>[3543]</t>
  </si>
  <si>
    <t>['무코스타정(레바미피드)(비매품)']</t>
  </si>
  <si>
    <t>../data/train_annotations/K-003544-004543-016548-027993_json/K-003544/K-003544-004543-016548-027993_0_2_0_2_70_000_200.json</t>
  </si>
  <si>
    <t>../data/train_annotations/K-003544-004543-016548-027993_json/K-003544/K-003544-004543-016548-027993_0_2_0_2_90_000_200.json</t>
  </si>
  <si>
    <t>../data/train_annotations/K-003351-016232-041768_json/K-003351/K-003351-016232-041768_0_2_0_2_70_000_200.json</t>
  </si>
  <si>
    <t>../data/train_annotations/K-003351-016232-041768_json/K-003351/K-003351-016232-041768_0_2_0_2_90_000_200.json</t>
  </si>
  <si>
    <t>K-003351-016232-041768_0_2_0_2_90_000_200.png</t>
  </si>
  <si>
    <t>K-003351-016232-041768_0_2_0_2_90_000_200</t>
  </si>
  <si>
    <t>../data/train_annotations/K-003351-016232-041768_json/K-003351/K-003351-016232-041768_0_2_0_2_75_000_200.json</t>
  </si>
  <si>
    <t>K-003351-016232-041768_0_2_0_2_75_000_200.png</t>
  </si>
  <si>
    <t>K-003351-016232-041768_0_2_0_2_75_000_200</t>
  </si>
  <si>
    <t>../data/train_annotations/K-003351-016232-041768_json/K-041768/K-003351-016232-041768_0_2_0_2_70_000_200.json</t>
  </si>
  <si>
    <t>../data/train_annotations/K-003351-016232-041768_json/K-041768/K-003351-016232-041768_0_2_0_2_90_000_200.json</t>
  </si>
  <si>
    <t>../data/train_annotations/K-003351-016232-041768_json/K-016232/K-003351-016232-041768_0_2_0_2_70_000_200.json</t>
  </si>
  <si>
    <t>../data/train_annotations/K-003351-016232-041768_json/K-016232/K-003351-016232-041768_0_2_0_2_75_000_200.json</t>
  </si>
  <si>
    <t>../data/train_annotations/K-003351-016232-018357_json/K-018357/K-003351-016232-018357_0_2_0_2_75_000_200.json</t>
  </si>
  <si>
    <t>../data/train_annotations/K-003351-016232-018357_json/K-018357/K-003351-016232-018357_0_2_0_2_90_000_200.json</t>
  </si>
  <si>
    <t>K-003351-016232-018357_0_2_0_2_90_000_200.png</t>
  </si>
  <si>
    <t>K-003351-016232-018357_0_2_0_2_90_000_200</t>
  </si>
  <si>
    <t>../data/train_annotations/K-003351-016232-018357_json/K-003351/K-003351-016232-018357_0_2_0_2_75_000_200.json</t>
  </si>
  <si>
    <t>../data/train_annotations/K-003351-016232-018357_json/K-003351/K-003351-016232-018357_0_2_0_2_90_000_200.json</t>
  </si>
  <si>
    <t>../data/train_annotations/K-003351-016232-018357_json/K-016232/K-003351-016232-018357_0_2_0_2_75_000_200.json</t>
  </si>
  <si>
    <t>../data/train_annotations/K-003351-013900-016262_json/K-016262/K-003351-013900-016262_0_2_0_2_90_000_200.json</t>
  </si>
  <si>
    <t>K-003351-013900-016262_0_2_0_2_90_000_200.png</t>
  </si>
  <si>
    <t>K-003351-013900-016262_0_2_0_2_90_000_200</t>
  </si>
  <si>
    <t>../data/train_annotations/K-003351-013900-016262_json/K-016262/K-003351-013900-016262_0_2_0_2_70_000_200.json</t>
  </si>
  <si>
    <t>K-003351-013900-016262_0_2_0_2_70_000_200.png</t>
  </si>
  <si>
    <t>K-003351-013900-016262_0_2_0_2_70_000_200</t>
  </si>
  <si>
    <t>../data/train_annotations/K-003351-013900-016262_json/K-003351/K-003351-013900-016262_0_2_0_2_75_000_200.json</t>
  </si>
  <si>
    <t>K-003351-013900-016262_0_2_0_2_75_000_200.png</t>
  </si>
  <si>
    <t>K-003351-013900-016262_0_2_0_2_75_000_200</t>
  </si>
  <si>
    <t>../data/train_annotations/K-003351-013900-016262_json/K-003351/K-003351-013900-016262_0_2_0_2_70_000_200.json</t>
  </si>
  <si>
    <t>../data/train_annotations/K-003351-013900-016262_json/K-013900/K-003351-013900-016262_0_2_0_2_90_000_200.json</t>
  </si>
  <si>
    <t>../data/train_annotations/K-003351-019232-021325_json/K-021325/K-003351-019232-021325_0_2_0_2_75_000_200.json</t>
  </si>
  <si>
    <t>../data/train_annotations/K-003351-019232-021325_json/K-021325/K-003351-019232-021325_0_2_0_2_70_000_200.json</t>
  </si>
  <si>
    <t>K-003351-019232-021325_0_2_0_2_70_000_200.png</t>
  </si>
  <si>
    <t>K-003351-019232-021325_0_2_0_2_70_000_200</t>
  </si>
  <si>
    <t>../data/train_annotations/K-003351-019232-021325_json/K-021325/K-003351-019232-021325_0_2_0_2_90_000_200.json</t>
  </si>
  <si>
    <t>../data/train_annotations/K-003351-019232-021325_json/K-003351/K-003351-019232-021325_0_2_0_2_75_000_200.json</t>
  </si>
  <si>
    <t>../data/train_annotations/K-003351-019232-021325_json/K-003351/K-003351-019232-021325_0_2_0_2_90_000_200.json</t>
  </si>
  <si>
    <t>../data/train_annotations/K-003351-019232-021325_json/K-019232/K-003351-019232-021325_0_2_0_2_75_000_200.json</t>
  </si>
  <si>
    <t>../data/train_annotations/K-003351-019232-021325_json/K-019232/K-003351-019232-021325_0_2_0_2_70_000_200.json</t>
  </si>
  <si>
    <t>../data/train_annotations/K-003351-019232-021325_json/K-019232/K-003351-019232-021325_0_2_0_2_90_000_200.json</t>
  </si>
  <si>
    <t>../data/train_annotations/K-001900-016548-019607-033009_json/K-016548/K-001900-016548-019607-033009_0_2_0_2_75_000_200.json</t>
  </si>
  <si>
    <t>../data/train_annotations/K-001900-016548-019607-033009_json/K-016548/K-001900-016548-019607-033009_0_2_0_2_70_000_200.json</t>
  </si>
  <si>
    <t>../data/train_annotations/K-001900-016548-019607-033009_json/K-016548/K-001900-016548-019607-033009_0_2_0_2_90_000_200.json</t>
  </si>
  <si>
    <t>../data/train_annotations/K-001900-016548-019607-033009_json/K-001900/K-001900-016548-019607-033009_0_2_0_2_75_000_200.json</t>
  </si>
  <si>
    <t>../data/train_annotations/K-001900-016548-019607-033009_json/K-001900/K-001900-016548-019607-033009_0_2_0_2_70_000_200.json</t>
  </si>
  <si>
    <t>../data/train_annotations/K-001900-016548-019607-033009_json/K-001900/K-001900-016548-019607-033009_0_2_0_2_90_000_200.json</t>
  </si>
  <si>
    <t>../data/train_annotations/K-001900-016548-019607-033009_json/K-019607/K-001900-016548-019607-033009_0_2_0_2_75_000_200.json</t>
  </si>
  <si>
    <t>../data/train_annotations/K-001900-016548-019607-033009_json/K-019607/K-001900-016548-019607-033009_0_2_0_2_70_000_200.json</t>
  </si>
  <si>
    <t>../data/train_annotations/K-001900-016548-019607-033009_json/K-019607/K-001900-016548-019607-033009_0_2_0_2_90_000_200.json</t>
  </si>
  <si>
    <t>../data/train_annotations/K-001900-016548-019607-033009_json/K-033009/K-001900-016548-019607-033009_0_2_0_2_75_000_200.json</t>
  </si>
  <si>
    <t>[33008]</t>
  </si>
  <si>
    <t>['신바로정']</t>
  </si>
  <si>
    <t>../data/train_annotations/K-001900-016548-019607-033009_json/K-033009/K-001900-016548-019607-033009_0_2_0_2_70_000_200.json</t>
  </si>
  <si>
    <t>../data/train_annotations/K-001900-016548-019607-033009_json/K-033009/K-001900-016548-019607-033009_0_2_0_2_90_000_200.json</t>
  </si>
  <si>
    <t>../data/train_annotations/K-003351-022074-032310_json/K-032310/K-003351-022074-032310_0_2_0_2_90_000_200.json</t>
  </si>
  <si>
    <t>K-003351-022074-032310_0_2_0_2_90_000_200.png</t>
  </si>
  <si>
    <t>K-003351-022074-032310_0_2_0_2_90_000_200</t>
  </si>
  <si>
    <t>../data/train_annotations/K-003351-022074-032310_json/K-032310/K-003351-022074-032310_0_2_0_2_75_000_200.json</t>
  </si>
  <si>
    <t>../data/train_annotations/K-003351-022074-032310_json/K-003351/K-003351-022074-032310_0_2_0_2_70_000_200.json</t>
  </si>
  <si>
    <t>K-003351-022074-032310_0_2_0_2_70_000_200.png</t>
  </si>
  <si>
    <t>K-003351-022074-032310_0_2_0_2_70_000_200</t>
  </si>
  <si>
    <t>../data/train_annotations/K-003351-022074-032310_json/K-003351/K-003351-022074-032310_0_2_0_2_75_000_200.json</t>
  </si>
  <si>
    <t>../data/train_annotations/K-003351-022074-032310_json/K-022074/K-003351-022074-032310_0_2_0_2_90_000_200.json</t>
  </si>
  <si>
    <t>../data/train_annotations/K-003351-022074-032310_json/K-022074/K-003351-022074-032310_0_2_0_2_70_000_200.json</t>
  </si>
  <si>
    <t>../data/train_annotations/K-003351-022074-032310_json/K-022074/K-003351-022074-032310_0_2_0_2_75_000_200.json</t>
  </si>
  <si>
    <t>../data/train_annotations/K-003544-004543-012247-016548_json/K-016548/K-003544-004543-012247-016548_0_2_0_2_75_000_200.json</t>
  </si>
  <si>
    <t>../data/train_annotations/K-003544-004543-012247-016548_json/K-016548/K-003544-004543-012247-016548_0_2_0_2_70_000_200.json</t>
  </si>
  <si>
    <t>../data/train_annotations/K-003544-004543-012247-016548_json/K-016548/K-003544-004543-012247-016548_0_2_0_2_90_000_200.json</t>
  </si>
  <si>
    <t>../data/train_annotations/K-003544-004543-012247-016548_json/K-004543/K-003544-004543-012247-016548_0_2_0_2_75_000_200.json</t>
  </si>
  <si>
    <t>../data/train_annotations/K-003544-004543-012247-016548_json/K-004543/K-003544-004543-012247-016548_0_2_0_2_70_000_200.json</t>
  </si>
  <si>
    <t>../data/train_annotations/K-003544-004543-012247-016548_json/K-012247/K-003544-004543-012247-016548_0_2_0_2_75_000_200.json</t>
  </si>
  <si>
    <t>[12246]</t>
  </si>
  <si>
    <t>['아빌리파이정 10mg']</t>
  </si>
  <si>
    <t>../data/train_annotations/K-003544-004543-012247-016548_json/K-012247/K-003544-004543-012247-016548_0_2_0_2_70_000_200.json</t>
  </si>
  <si>
    <t>../data/train_annotations/K-003544-004543-012247-016548_json/K-012247/K-003544-004543-012247-016548_0_2_0_2_90_000_200.json</t>
  </si>
  <si>
    <t>../data/train_annotations/K-003544-004543-012247-016548_json/K-003544/K-003544-004543-012247-016548_0_2_0_2_75_000_200.json</t>
  </si>
  <si>
    <t>../data/train_annotations/K-003544-004543-012247-016548_json/K-003544/K-003544-004543-012247-016548_0_2_0_2_70_000_200.json</t>
  </si>
  <si>
    <t>../data/train_annotations/K-003544-004543-012247-016548_json/K-003544/K-003544-004543-012247-016548_0_2_0_2_90_000_200.json</t>
  </si>
  <si>
    <t>../data/train_annotations/K-003351-013900-036637_json/K-036637/K-003351-013900-036637_0_2_0_2_70_000_200.json</t>
  </si>
  <si>
    <t>../data/train_annotations/K-003351-013900-036637_json/K-036637/K-003351-013900-036637_0_2_0_2_75_000_200.json</t>
  </si>
  <si>
    <t>../data/train_annotations/K-003351-013900-036637_json/K-003351/K-003351-013900-036637_0_2_0_2_90_000_200.json</t>
  </si>
  <si>
    <t>K-003351-013900-036637_0_2_0_2_90_000_200.png</t>
  </si>
  <si>
    <t>K-003351-013900-036637_0_2_0_2_90_000_200</t>
  </si>
  <si>
    <t>../data/train_annotations/K-003351-013900-036637_json/K-003351/K-003351-013900-036637_0_2_0_2_75_000_200.json</t>
  </si>
  <si>
    <t>../data/train_annotations/K-003351-013900-036637_json/K-013900/K-003351-013900-036637_0_2_0_2_70_000_200.json</t>
  </si>
  <si>
    <t>../data/train_annotations/K-003351-013900-036637_json/K-013900/K-003351-013900-036637_0_2_0_2_90_000_200.json</t>
  </si>
  <si>
    <t>../data/train_annotations/K-003351-013900-036637_json/K-013900/K-003351-013900-036637_0_2_0_2_75_000_200.json</t>
  </si>
  <si>
    <t>../data/train_annotations/K-003351-016262-020014_json/K-016262/K-003351-016262-020014_0_2_0_2_90_000_200.json</t>
  </si>
  <si>
    <t>../data/train_annotations/K-003351-016262-020014_json/K-016262/K-003351-016262-020014_0_2_0_2_70_000_200.json</t>
  </si>
  <si>
    <t>../data/train_annotations/K-003351-016262-020014_json/K-016262/K-003351-016262-020014_0_2_0_2_75_000_200.json</t>
  </si>
  <si>
    <t>../data/train_annotations/K-003351-016262-020014_json/K-020014/K-003351-016262-020014_0_2_0_2_90_000_200.json</t>
  </si>
  <si>
    <t>../data/train_annotations/K-003351-016262-020014_json/K-020014/K-003351-016262-020014_0_2_0_2_70_000_200.json</t>
  </si>
  <si>
    <t>../data/train_annotations/K-003351-016262-020014_json/K-020014/K-003351-016262-020014_0_2_0_2_75_000_200.json</t>
  </si>
  <si>
    <t>../data/train_annotations/K-003351-016262-020014_json/K-003351/K-003351-016262-020014_0_2_0_2_90_000_200.json</t>
  </si>
  <si>
    <t>../data/train_annotations/K-003351-016262-020014_json/K-003351/K-003351-016262-020014_0_2_0_2_70_000_200.json</t>
  </si>
  <si>
    <t>../data/train_annotations/K-003351-016262-020014_json/K-003351/K-003351-016262-020014_0_2_0_2_75_000_200.json</t>
  </si>
  <si>
    <t>../data/train_annotations/K-003351-003832-038162_json/K-038162/K-003351-003832-038162_0_2_0_2_70_000_200.json</t>
  </si>
  <si>
    <t>../data/train_annotations/K-003351-003832-038162_json/K-038162/K-003351-003832-038162_0_2_0_2_90_000_200.json</t>
  </si>
  <si>
    <t>K-003351-003832-038162_0_2_0_2_90_000_200.png</t>
  </si>
  <si>
    <t>K-003351-003832-038162_0_2_0_2_90_000_200</t>
  </si>
  <si>
    <t>../data/train_annotations/K-003351-003832-038162_json/K-038162/K-003351-003832-038162_0_2_0_2_75_000_200.json</t>
  </si>
  <si>
    <t>../data/train_annotations/K-003351-003832-038162_json/K-003351/K-003351-003832-038162_0_2_0_2_70_000_200.json</t>
  </si>
  <si>
    <t>../data/train_annotations/K-003351-003832-038162_json/K-003351/K-003351-003832-038162_0_2_0_2_75_000_200.json</t>
  </si>
  <si>
    <t>../data/train_annotations/K-003351-003832-038162_json/K-003832/K-003351-003832-038162_0_2_0_2_70_000_200.json</t>
  </si>
  <si>
    <t>../data/train_annotations/K-003351-003832-038162_json/K-003832/K-003351-003832-038162_0_2_0_2_90_000_200.json</t>
  </si>
  <si>
    <t>../data/train_annotations/K-003351-003832-038162_json/K-003832/K-003351-003832-038162_0_2_0_2_75_000_200.json</t>
  </si>
  <si>
    <t>../data/train_annotations/K-003351-031863-036637_json/K-036637/K-003351-031863-036637_0_2_0_2_75_000_200.json</t>
  </si>
  <si>
    <t>K-003351-031863-036637_0_2_0_2_75_000_200.png</t>
  </si>
  <si>
    <t>K-003351-031863-036637_0_2_0_2_75_000_200</t>
  </si>
  <si>
    <t>../data/train_annotations/K-003351-031863-036637_json/K-036637/K-003351-031863-036637_0_2_0_2_90_000_200.json</t>
  </si>
  <si>
    <t>K-003351-031863-036637_0_2_0_2_90_000_200.png</t>
  </si>
  <si>
    <t>K-003351-031863-036637_0_2_0_2_90_000_200</t>
  </si>
  <si>
    <t>../data/train_annotations/K-003351-031863-036637_json/K-003351/K-003351-031863-036637_0_2_0_2_70_000_200.json</t>
  </si>
  <si>
    <t>K-003351-031863-036637_0_2_0_2_70_000_200.png</t>
  </si>
  <si>
    <t>K-003351-031863-036637_0_2_0_2_70_000_200</t>
  </si>
  <si>
    <t>../data/train_annotations/K-003351-031863-036637_json/K-031863/K-003351-031863-036637_0_2_0_2_75_000_200.json</t>
  </si>
  <si>
    <t>../data/train_annotations/K-003351-031863-036637_json/K-031863/K-003351-031863-036637_0_2_0_2_70_000_200.json</t>
  </si>
  <si>
    <t>../data/train_annotations/K-003483-020877-025367-035206_json/K-020877/K-003483-020877-025367-035206_0_2_0_2_90_000_200.json</t>
  </si>
  <si>
    <t>../data/train_annotations/K-003483-020877-025367-035206_json/K-020877/K-003483-020877-025367-035206_0_2_0_2_70_000_200.json</t>
  </si>
  <si>
    <t>../data/train_annotations/K-003483-020877-025367-035206_json/K-020877/K-003483-020877-025367-035206_0_2_0_2_75_000_200.json</t>
  </si>
  <si>
    <t>../data/train_annotations/K-003483-020877-025367-035206_json/K-025367/K-003483-020877-025367-035206_0_2_0_2_90_000_200.json</t>
  </si>
  <si>
    <t>../data/train_annotations/K-003483-020877-025367-035206_json/K-025367/K-003483-020877-025367-035206_0_2_0_2_70_000_200.json</t>
  </si>
  <si>
    <t>../data/train_annotations/K-003483-020877-025367-035206_json/K-025367/K-003483-020877-025367-035206_0_2_0_2_75_000_200.json</t>
  </si>
  <si>
    <t>../data/train_annotations/K-003483-020877-025367-035206_json/K-003483/K-003483-020877-025367-035206_0_2_0_2_90_000_200.json</t>
  </si>
  <si>
    <t>../data/train_annotations/K-003483-020877-025367-035206_json/K-003483/K-003483-020877-025367-035206_0_2_0_2_70_000_200.json</t>
  </si>
  <si>
    <t>../data/train_annotations/K-003483-020877-025367-035206_json/K-003483/K-003483-020877-025367-035206_0_2_0_2_75_000_200.json</t>
  </si>
  <si>
    <t>../data/train_annotations/K-003483-020877-025367-035206_json/K-035206/K-003483-020877-025367-035206_0_2_0_2_90_000_200.json</t>
  </si>
  <si>
    <t>../data/train_annotations/K-003483-020877-025367-035206_json/K-035206/K-003483-020877-025367-035206_0_2_0_2_70_000_200.json</t>
  </si>
  <si>
    <t>../data/train_annotations/K-003483-020877-025367-035206_json/K-035206/K-003483-020877-025367-035206_0_2_0_2_75_000_200.json</t>
  </si>
  <si>
    <t>../data/train_annotations/K-003351-016688-019232_json/K-003351/K-003351-016688-019232_0_2_0_2_90_000_200.json</t>
  </si>
  <si>
    <t>../data/train_annotations/K-003351-016688-019232_json/K-016688/K-003351-016688-019232_0_2_0_2_90_000_200.json</t>
  </si>
  <si>
    <t>../data/train_annotations/K-003351-016688-019232_json/K-016688/K-003351-016688-019232_0_2_0_2_75_000_200.json</t>
  </si>
  <si>
    <t>K-003351-016688-019232_0_2_0_2_75_000_200.png</t>
  </si>
  <si>
    <t>K-003351-016688-019232_0_2_0_2_75_000_200</t>
  </si>
  <si>
    <t>../data/train_annotations/K-003351-016688-019232_json/K-019232/K-003351-016688-019232_0_2_0_2_90_000_200.json</t>
  </si>
  <si>
    <t>../data/train_annotations/K-003351-016688-019232_json/K-019232/K-003351-016688-019232_0_2_0_2_70_000_200.json</t>
  </si>
  <si>
    <t>K-003351-016688-019232_0_2_0_2_70_000_200.png</t>
  </si>
  <si>
    <t>K-003351-016688-019232_0_2_0_2_70_000_200</t>
  </si>
  <si>
    <t>../data/train_annotations/K-003351-016688-019232_json/K-019232/K-003351-016688-019232_0_2_0_2_75_000_200.json</t>
  </si>
  <si>
    <t>../data/train_annotations/K-003483-025367-027733-029667_json/K-027733/K-003483-025367-027733-029667_0_2_0_2_90_000_200.json</t>
  </si>
  <si>
    <t>../data/train_annotations/K-003483-025367-027733-029667_json/K-027733/K-003483-025367-027733-029667_0_2_0_2_70_000_200.json</t>
  </si>
  <si>
    <t>../data/train_annotations/K-003483-025367-027733-029667_json/K-027733/K-003483-025367-027733-029667_0_2_0_2_75_000_200.json</t>
  </si>
  <si>
    <t>../data/train_annotations/K-003483-025367-027733-029667_json/K-025367/K-003483-025367-027733-029667_0_2_0_2_90_000_200.json</t>
  </si>
  <si>
    <t>../data/train_annotations/K-003483-025367-027733-029667_json/K-025367/K-003483-025367-027733-029667_0_2_0_2_70_000_200.json</t>
  </si>
  <si>
    <t>../data/train_annotations/K-003483-025367-027733-029667_json/K-025367/K-003483-025367-027733-029667_0_2_0_2_75_000_200.json</t>
  </si>
  <si>
    <t>../data/train_annotations/K-003483-025367-027733-029667_json/K-003483/K-003483-025367-027733-029667_0_2_0_2_90_000_200.json</t>
  </si>
  <si>
    <t>../data/train_annotations/K-003483-025367-027733-029667_json/K-003483/K-003483-025367-027733-029667_0_2_0_2_70_000_200.json</t>
  </si>
  <si>
    <t>../data/train_annotations/K-003483-025367-027733-029667_json/K-003483/K-003483-025367-027733-029667_0_2_0_2_75_000_200.json</t>
  </si>
  <si>
    <t>../data/train_annotations/K-003483-025367-027733-029667_json/K-029667/K-003483-025367-027733-029667_0_2_0_2_90_000_200.json</t>
  </si>
  <si>
    <t>../data/train_annotations/K-003483-025367-027733-029667_json/K-029667/K-003483-025367-027733-029667_0_2_0_2_70_000_200.json</t>
  </si>
  <si>
    <t>../data/train_annotations/K-003483-025367-027733-029667_json/K-029667/K-003483-025367-027733-029667_0_2_0_2_75_000_200.json</t>
  </si>
  <si>
    <t>../data/train_annotations/K-003351-020014-036637_json/K-036637/K-003351-020014-036637_0_2_1_2_90_000_200.json</t>
  </si>
  <si>
    <t>../data/train_annotations/K-003351-020014-036637_json/K-036637/K-003351-020014-036637_0_2_1_2_70_000_200.json</t>
  </si>
  <si>
    <t>K-003351-020014-036637_0_2_1_2_70_000_200.png</t>
  </si>
  <si>
    <t>K-003351-020014-036637_0_2_1_2_70_000_200</t>
  </si>
  <si>
    <t>../data/train_annotations/K-003351-020014-036637_json/K-036637/K-003351-020014-036637_0_2_1_2_75_000_200.json</t>
  </si>
  <si>
    <t>../data/train_annotations/K-003351-020014-036637_json/K-020014/K-003351-020014-036637_0_2_1_2_90_000_200.json</t>
  </si>
  <si>
    <t>../data/train_annotations/K-003351-020014-036637_json/K-020014/K-003351-020014-036637_0_2_1_2_75_000_200.json</t>
  </si>
  <si>
    <t>../data/train_annotations/K-003351-020014-036637_json/K-003351/K-003351-020014-036637_0_2_1_2_90_000_200.json</t>
  </si>
  <si>
    <t>../data/train_annotations/K-003351-020014-036637_json/K-003351/K-003351-020014-036637_0_2_1_2_75_000_200.json</t>
  </si>
  <si>
    <t>../data/train_annotations/K-003351-022074-031863_json/K-003351/K-003351-022074-031863_0_2_0_2_75_000_200.json</t>
  </si>
  <si>
    <t>../data/train_annotations/K-003351-022074-031863_json/K-003351/K-003351-022074-031863_0_2_0_2_70_000_200.json</t>
  </si>
  <si>
    <t>K-003351-022074-031863_0_2_0_2_70_000_200.png</t>
  </si>
  <si>
    <t>K-003351-022074-031863_0_2_0_2_70_000_200</t>
  </si>
  <si>
    <t>../data/train_annotations/K-003351-022074-031863_json/K-022074/K-003351-022074-031863_0_2_0_2_75_000_200.json</t>
  </si>
  <si>
    <t>../data/train_annotations/K-003351-022074-031863_json/K-022074/K-003351-022074-031863_0_2_0_2_90_000_200.json</t>
  </si>
  <si>
    <t>K-003351-022074-031863_0_2_0_2_90_000_200.png</t>
  </si>
  <si>
    <t>K-003351-022074-031863_0_2_0_2_90_000_200</t>
  </si>
  <si>
    <t>../data/train_annotations/K-003351-022074-031863_json/K-031863/K-003351-022074-031863_0_2_0_2_75_000_200.json</t>
  </si>
  <si>
    <t>../data/train_annotations/K-003351-022074-031863_json/K-031863/K-003351-022074-031863_0_2_0_2_70_000_200.json</t>
  </si>
  <si>
    <t>../data/train_annotations/K-003351-018357-020238_json/K-018357/K-003351-018357-020238_0_2_0_2_75_000_200.json</t>
  </si>
  <si>
    <t>../data/train_annotations/K-003351-018357-020238_json/K-018357/K-003351-018357-020238_0_2_0_2_70_000_200.json</t>
  </si>
  <si>
    <t>../data/train_annotations/K-003351-018357-020238_json/K-003351/K-003351-018357-020238_0_2_0_2_75_000_200.json</t>
  </si>
  <si>
    <t>../data/train_annotations/K-003351-018357-020238_json/K-003351/K-003351-018357-020238_0_2_0_2_90_000_200.json</t>
  </si>
  <si>
    <t>K-003351-018357-020238_0_2_0_2_90_000_200.png</t>
  </si>
  <si>
    <t>K-003351-018357-020238_0_2_0_2_90_000_200</t>
  </si>
  <si>
    <t>../data/train_annotations/K-003351-018357-020238_json/K-003351/K-003351-018357-020238_0_2_0_2_70_000_200.json</t>
  </si>
  <si>
    <t>../data/train_annotations/K-003351-018357-020238_json/K-020238/K-003351-018357-020238_0_2_0_2_75_000_200.json</t>
  </si>
  <si>
    <t>../data/train_annotations/K-003351-018357-020238_json/K-020238/K-003351-018357-020238_0_2_0_2_90_000_200.json</t>
  </si>
  <si>
    <t>../data/train_annotations/K-003351-018357-020238_json/K-020238/K-003351-018357-020238_0_2_0_2_70_000_200.json</t>
  </si>
  <si>
    <t>../data/train_annotations/K-003351-018147-029667_json/K-003351/K-003351-018147-029667_0_2_0_2_75_000_200.json</t>
  </si>
  <si>
    <t>../data/train_annotations/K-003351-018147-029667_json/K-003351/K-003351-018147-029667_0_2_0_2_90_000_200.json</t>
  </si>
  <si>
    <t>../data/train_annotations/K-003351-018147-029667_json/K-003351/K-003351-018147-029667_0_2_0_2_70_000_200.json</t>
  </si>
  <si>
    <t>../data/train_annotations/K-003351-018147-029667_json/K-018147/K-003351-018147-029667_0_2_0_2_75_000_200.json</t>
  </si>
  <si>
    <t>../data/train_annotations/K-003351-018147-029667_json/K-018147/K-003351-018147-029667_0_2_0_2_90_000_200.json</t>
  </si>
  <si>
    <t>../data/train_annotations/K-003351-018147-029667_json/K-018147/K-003351-018147-029667_0_2_0_2_70_000_200.json</t>
  </si>
  <si>
    <t>../data/train_annotations/K-003351-018147-029667_json/K-029667/K-003351-018147-029667_0_2_0_2_75_000_200.json</t>
  </si>
  <si>
    <t>../data/train_annotations/K-003351-018147-029667_json/K-029667/K-003351-018147-029667_0_2_0_2_90_000_200.json</t>
  </si>
  <si>
    <t>../data/train_annotations/K-003351-018147-029667_json/K-029667/K-003351-018147-029667_0_2_0_2_70_000_200.json</t>
  </si>
  <si>
    <t>../data/train_annotations/K-003351-019232-029667_json/K-003351/K-003351-019232-029667_0_2_1_2_70_000_200.json</t>
  </si>
  <si>
    <t>../data/train_annotations/K-003351-019232-029667_json/K-003351/K-003351-019232-029667_0_2_1_2_90_000_200.json</t>
  </si>
  <si>
    <t>../data/train_annotations/K-003351-019232-029667_json/K-029667/K-003351-019232-029667_0_2_1_2_70_000_200.json</t>
  </si>
  <si>
    <t>../data/train_annotations/K-003351-019232-029667_json/K-029667/K-003351-019232-029667_0_2_1_2_90_000_200.json</t>
  </si>
  <si>
    <t>../data/train_annotations/K-003351-019232-029667_json/K-019232/K-003351-019232-029667_0_2_1_2_70_000_200.json</t>
  </si>
  <si>
    <t>../data/train_annotations/K-003351-019232-029667_json/K-019232/K-003351-019232-029667_0_2_1_2_90_000_200.json</t>
  </si>
  <si>
    <t>../data/train_annotations/K-003351-016262-033880_json/K-016262/K-003351-016262-033880_0_2_0_2_75_000_200.json</t>
  </si>
  <si>
    <t>../data/train_annotations/K-003351-016262-033880_json/K-016262/K-003351-016262-033880_0_2_0_2_90_000_200.json</t>
  </si>
  <si>
    <t>../data/train_annotations/K-003351-016262-033880_json/K-016262/K-003351-016262-033880_0_2_0_2_70_000_200.json</t>
  </si>
  <si>
    <t>K-003351-016262-033880_0_2_0_2_70_000_200.png</t>
  </si>
  <si>
    <t>K-003351-016262-033880_0_2_0_2_70_000_200</t>
  </si>
  <si>
    <t>../data/train_annotations/K-003351-016262-033880_json/K-003351/K-003351-016262-033880_0_2_0_2_75_000_200.json</t>
  </si>
  <si>
    <t>../data/train_annotations/K-003351-016262-033880_json/K-003351/K-003351-016262-033880_0_2_0_2_90_000_200.json</t>
  </si>
  <si>
    <t>../data/train_annotations/K-003351-016262-033880_json/K-033880/K-003351-016262-033880_0_2_0_2_75_000_200.json</t>
  </si>
  <si>
    <t>../data/train_annotations/K-003351-016262-033880_json/K-033880/K-003351-016262-033880_0_2_0_2_90_000_200.json</t>
  </si>
  <si>
    <t>../data/train_annotations/K-003351-016262-033880_json/K-033880/K-003351-016262-033880_0_2_0_2_70_000_200.json</t>
  </si>
  <si>
    <t>../data/train_annotations/K-003351-020238-033880_json/K-003351/K-003351-020238-033880_0_2_0_2_75_000_200.json</t>
  </si>
  <si>
    <t>../data/train_annotations/K-003351-020238-033880_json/K-003351/K-003351-020238-033880_0_2_0_2_70_000_200.json</t>
  </si>
  <si>
    <t>K-003351-020238-033880_0_2_0_2_70_000_200.png</t>
  </si>
  <si>
    <t>K-003351-020238-033880_0_2_0_2_70_000_200</t>
  </si>
  <si>
    <t>../data/train_annotations/K-003351-020238-033880_json/K-033880/K-003351-020238-033880_0_2_0_2_75_000_200.json</t>
  </si>
  <si>
    <t>../data/train_annotations/K-003351-020238-033880_json/K-033880/K-003351-020238-033880_0_2_0_2_90_000_200.json</t>
  </si>
  <si>
    <t>K-003351-020238-033880_0_2_0_2_90_000_200.png</t>
  </si>
  <si>
    <t>K-003351-020238-033880_0_2_0_2_90_000_200</t>
  </si>
  <si>
    <t>../data/train_annotations/K-003351-020238-033880_json/K-020238/K-003351-020238-033880_0_2_0_2_75_000_200.json</t>
  </si>
  <si>
    <t>../data/train_annotations/K-003351-020238-033880_json/K-020238/K-003351-020238-033880_0_2_0_2_90_000_200.json</t>
  </si>
  <si>
    <t>../data/train_annotations/K-003351-020238-033880_json/K-020238/K-003351-020238-033880_0_2_0_2_70_000_200.json</t>
  </si>
  <si>
    <t>../data/train_annotations/K-003351-033880-038162_json/K-038162/K-003351-033880-038162_0_2_0_2_70_000_200.json</t>
  </si>
  <si>
    <t>../data/train_annotations/K-003351-033880-038162_json/K-038162/K-003351-033880-038162_0_2_0_2_90_000_200.json</t>
  </si>
  <si>
    <t>K-003351-033880-038162_0_2_0_2_90_000_200.png</t>
  </si>
  <si>
    <t>K-003351-033880-038162_0_2_0_2_90_000_200</t>
  </si>
  <si>
    <t>../data/train_annotations/K-003351-033880-038162_json/K-038162/K-003351-033880-038162_0_2_0_2_75_000_200.json</t>
  </si>
  <si>
    <t>../data/train_annotations/K-003351-033880-038162_json/K-003351/K-003351-033880-038162_0_2_0_2_70_000_200.json</t>
  </si>
  <si>
    <t>../data/train_annotations/K-003351-033880-038162_json/K-003351/K-003351-033880-038162_0_2_0_2_90_000_200.json</t>
  </si>
  <si>
    <t>../data/train_annotations/K-003351-033880-038162_json/K-003351/K-003351-033880-038162_0_2_0_2_75_000_200.json</t>
  </si>
  <si>
    <t>../data/train_annotations/K-003351-033880-038162_json/K-033880/K-003351-033880-038162_0_2_0_2_70_000_200.json</t>
  </si>
  <si>
    <t>../data/train_annotations/K-003351-021325-032310_json/K-032310/K-003351-021325-032310_0_2_0_2_75_000_200.json</t>
  </si>
  <si>
    <t>../data/train_annotations/K-003351-021325-032310_json/K-021325/K-003351-021325-032310_0_2_0_2_70_000_200.json</t>
  </si>
  <si>
    <t>K-003351-021325-032310_0_2_0_2_70_000_200.png</t>
  </si>
  <si>
    <t>K-003351-021325-032310_0_2_0_2_70_000_200</t>
  </si>
  <si>
    <t>../data/train_annotations/K-003351-021325-032310_json/K-021325/K-003351-021325-032310_0_2_0_2_90_000_200.json</t>
  </si>
  <si>
    <t>../data/train_annotations/K-003351-021325-032310_json/K-021325/K-003351-021325-032310_0_2_0_2_75_000_200.json</t>
  </si>
  <si>
    <t>../data/train_annotations/K-003351-021325-032310_json/K-003351/K-003351-021325-032310_0_2_0_2_70_000_200.json</t>
  </si>
  <si>
    <t>../data/train_annotations/K-003351-021325-032310_json/K-003351/K-003351-021325-032310_0_2_0_2_90_000_200.json</t>
  </si>
  <si>
    <t>../data/train_annotations/K-003351-021325-032310_json/K-003351/K-003351-021325-032310_0_2_0_2_75_000_200.json</t>
  </si>
  <si>
    <t>../data/train_annotations/K-003351-016232-019232_json/K-003351/K-003351-016232-019232_0_2_0_2_70_000_200.json</t>
  </si>
  <si>
    <t>../data/train_annotations/K-003351-016232-019232_json/K-003351/K-003351-016232-019232_0_2_0_2_90_000_200.json</t>
  </si>
  <si>
    <t>../data/train_annotations/K-003351-016232-019232_json/K-003351/K-003351-016232-019232_0_2_0_2_75_000_200.json</t>
  </si>
  <si>
    <t>../data/train_annotations/K-003351-016232-019232_json/K-016232/K-003351-016232-019232_0_2_0_2_70_000_200.json</t>
  </si>
  <si>
    <t>../data/train_annotations/K-003351-016232-019232_json/K-016232/K-003351-016232-019232_0_2_0_2_90_000_200.json</t>
  </si>
  <si>
    <t>../data/train_annotations/K-003351-016232-019232_json/K-016232/K-003351-016232-019232_0_2_0_2_75_000_200.json</t>
  </si>
  <si>
    <t>../data/train_annotations/K-003351-016232-019232_json/K-019232/K-003351-016232-019232_0_2_0_2_70_000_200.json</t>
  </si>
  <si>
    <t>../data/train_annotations/K-003351-016232-019232_json/K-019232/K-003351-016232-019232_0_2_0_2_90_000_200.json</t>
  </si>
  <si>
    <t>../data/train_annotations/K-003351-016232-019232_json/K-019232/K-003351-016232-019232_0_2_0_2_75_000_200.json</t>
  </si>
  <si>
    <t>../data/train_annotations/K-003351-013900-020238_json/K-003351/K-003351-013900-020238_0_2_0_2_75_000_200.json</t>
  </si>
  <si>
    <t>K-003351-013900-020238_0_2_0_2_75_000_200.png</t>
  </si>
  <si>
    <t>K-003351-013900-020238_0_2_0_2_75_000_200</t>
  </si>
  <si>
    <t>../data/train_annotations/K-003351-013900-020238_json/K-003351/K-003351-013900-020238_0_2_0_2_90_000_200.json</t>
  </si>
  <si>
    <t>../data/train_annotations/K-003351-013900-020238_json/K-020238/K-003351-013900-020238_0_2_0_2_90_000_200.json</t>
  </si>
  <si>
    <t>../data/train_annotations/K-003351-013900-020238_json/K-013900/K-003351-013900-020238_0_2_0_2_75_000_200.json</t>
  </si>
  <si>
    <t>../data/train_annotations/K-003351-013900-020238_json/K-013900/K-003351-013900-020238_0_2_0_2_70_000_200.json</t>
  </si>
  <si>
    <t>K-003351-013900-020238_0_2_0_2_70_000_200.png</t>
  </si>
  <si>
    <t>K-003351-013900-020238_0_2_0_2_70_000_200</t>
  </si>
  <si>
    <t>../data/train_annotations/K-003351-013900-020238_json/K-013900/K-003351-013900-020238_0_2_0_2_90_000_200.json</t>
  </si>
  <si>
    <t>../data/train_annotations/K-003351-032310-038162_json/K-038162/K-003351-032310-038162_0_2_0_2_75_000_200.json</t>
  </si>
  <si>
    <t>K-003351-032310-038162_0_2_0_2_75_000_200.png</t>
  </si>
  <si>
    <t>K-003351-032310-038162_0_2_0_2_75_000_200</t>
  </si>
  <si>
    <t>../data/train_annotations/K-003351-032310-038162_json/K-038162/K-003351-032310-038162_0_2_0_2_90_000_200.json</t>
  </si>
  <si>
    <t>../data/train_annotations/K-003351-032310-038162_json/K-038162/K-003351-032310-038162_0_2_0_2_70_000_200.json</t>
  </si>
  <si>
    <t>../data/train_annotations/K-003351-032310-038162_json/K-032310/K-003351-032310-038162_0_2_0_2_90_000_200.json</t>
  </si>
  <si>
    <t>../data/train_annotations/K-003351-032310-038162_json/K-032310/K-003351-032310-038162_0_2_0_2_70_000_200.json</t>
  </si>
  <si>
    <t>../data/train_annotations/K-003351-032310-038162_json/K-003351/K-003351-032310-038162_0_2_0_2_75_000_200.json</t>
  </si>
  <si>
    <t>../data/train_annotations/K-003351-032310-038162_json/K-003351/K-003351-032310-038162_0_2_0_2_90_000_200.json</t>
  </si>
  <si>
    <t>../data/train_annotations/K-003351-016688-041768_json/K-003351/K-003351-016688-041768_0_2_0_2_90_000_200.json</t>
  </si>
  <si>
    <t>../data/train_annotations/K-003351-016688-041768_json/K-041768/K-003351-016688-041768_0_2_0_2_90_000_200.json</t>
  </si>
  <si>
    <t>../data/train_annotations/K-003351-016688-041768_json/K-041768/K-003351-016688-041768_0_2_0_2_70_000_200.json</t>
  </si>
  <si>
    <t>K-003351-016688-041768_0_2_0_2_70_000_200.png</t>
  </si>
  <si>
    <t>K-003351-016688-041768_0_2_0_2_70_000_200</t>
  </si>
  <si>
    <t>../data/train_annotations/K-003351-016688-041768_json/K-041768/K-003351-016688-041768_0_2_0_2_75_000_200.json</t>
  </si>
  <si>
    <t>K-003351-016688-041768_0_2_0_2_75_000_200.png</t>
  </si>
  <si>
    <t>K-003351-016688-041768_0_2_0_2_75_000_200</t>
  </si>
  <si>
    <t>../data/train_annotations/K-003351-016688-041768_json/K-016688/K-003351-016688-041768_0_2_0_2_90_000_200.json</t>
  </si>
  <si>
    <t>../data/train_annotations/K-003351-016688-041768_json/K-016688/K-003351-016688-041768_0_2_0_2_70_000_200.json</t>
  </si>
  <si>
    <t>../data/train_annotations/K-003351-016688-018357_json/K-018357/K-003351-016688-018357_0_2_0_2_75_000_200.json</t>
  </si>
  <si>
    <t>../data/train_annotations/K-003351-016688-018357_json/K-018357/K-003351-016688-018357_0_2_0_2_70_000_200.json</t>
  </si>
  <si>
    <t>K-003351-016688-018357_0_2_0_2_70_000_200.png</t>
  </si>
  <si>
    <t>K-003351-016688-018357_0_2_0_2_70_000_200</t>
  </si>
  <si>
    <t>../data/train_annotations/K-003351-016688-018357_json/K-003351/K-003351-016688-018357_0_2_0_2_75_000_200.json</t>
  </si>
  <si>
    <t>../data/train_annotations/K-003351-016688-018357_json/K-003351/K-003351-016688-018357_0_2_0_2_90_000_200.json</t>
  </si>
  <si>
    <t>K-003351-016688-018357_0_2_0_2_90_000_200.png</t>
  </si>
  <si>
    <t>K-003351-016688-018357_0_2_0_2_90_000_200</t>
  </si>
  <si>
    <t>../data/train_annotations/K-003351-016688-018357_json/K-016688/K-003351-016688-018357_0_2_0_2_75_000_200.json</t>
  </si>
  <si>
    <t>../data/train_annotations/K-003483-022347-027777-035206_json/K-027777/K-003483-022347-027777-035206_0_2_0_2_70_000_200.json</t>
  </si>
  <si>
    <t>[27776]</t>
  </si>
  <si>
    <t>['카나브정 60mg']</t>
  </si>
  <si>
    <t>../data/train_annotations/K-003483-022347-027777-035206_json/K-027777/K-003483-022347-027777-035206_0_2_0_2_90_000_200.json</t>
  </si>
  <si>
    <t>../data/train_annotations/K-003483-022347-027777-035206_json/K-027777/K-003483-022347-027777-035206_0_2_0_2_75_000_200.json</t>
  </si>
  <si>
    <t>../data/train_annotations/K-003483-022347-027777-035206_json/K-022347/K-003483-022347-027777-035206_0_2_0_2_70_000_200.json</t>
  </si>
  <si>
    <t>../data/train_annotations/K-003483-022347-027777-035206_json/K-022347/K-003483-022347-027777-035206_0_2_0_2_90_000_200.json</t>
  </si>
  <si>
    <t>../data/train_annotations/K-003483-022347-027777-035206_json/K-022347/K-003483-022347-027777-035206_0_2_0_2_75_000_200.json</t>
  </si>
  <si>
    <t>../data/train_annotations/K-003483-022347-027777-035206_json/K-003483/K-003483-022347-027777-035206_0_2_0_2_70_000_200.json</t>
  </si>
  <si>
    <t>../data/train_annotations/K-003483-022347-027777-035206_json/K-003483/K-003483-022347-027777-035206_0_2_0_2_90_000_200.json</t>
  </si>
  <si>
    <t>../data/train_annotations/K-003483-022347-027777-035206_json/K-003483/K-003483-022347-027777-035206_0_2_0_2_75_000_200.json</t>
  </si>
  <si>
    <t>../data/train_annotations/K-003483-022347-027777-035206_json/K-035206/K-003483-022347-027777-035206_0_2_0_2_70_000_200.json</t>
  </si>
  <si>
    <t>../data/train_annotations/K-003483-022347-027777-035206_json/K-035206/K-003483-022347-027777-035206_0_2_0_2_90_000_200.json</t>
  </si>
  <si>
    <t>../data/train_annotations/K-003483-022347-027777-035206_json/K-035206/K-003483-022347-027777-035206_0_2_0_2_75_000_200.json</t>
  </si>
  <si>
    <t>../data/train_annotations/K-003351-038162-041768_json/K-038162/K-003351-038162-041768_0_2_0_2_75_000_200.json</t>
  </si>
  <si>
    <t>../data/train_annotations/K-003351-038162-041768_json/K-038162/K-003351-038162-041768_0_2_0_2_70_000_200.json</t>
  </si>
  <si>
    <t>../data/train_annotations/K-003351-038162-041768_json/K-038162/K-003351-038162-041768_0_2_0_2_90_000_200.json</t>
  </si>
  <si>
    <t>K-003351-038162-041768_0_2_0_2_90_000_200.png</t>
  </si>
  <si>
    <t>K-003351-038162-041768_0_2_0_2_90_000_200</t>
  </si>
  <si>
    <t>../data/train_annotations/K-003351-038162-041768_json/K-003351/K-003351-038162-041768_0_2_0_2_75_000_200.json</t>
  </si>
  <si>
    <t>../data/train_annotations/K-003351-038162-041768_json/K-003351/K-003351-038162-041768_0_2_0_2_70_000_200.json</t>
  </si>
  <si>
    <t>../data/train_annotations/K-003351-038162-041768_json/K-003351/K-003351-038162-041768_0_2_0_2_90_000_200.json</t>
  </si>
  <si>
    <t>../data/train_annotations/K-003351-038162-041768_json/K-041768/K-003351-038162-041768_0_2_0_2_75_000_200.json</t>
  </si>
  <si>
    <t>../data/train_annotations/K-003351-038162-041768_json/K-041768/K-003351-038162-041768_0_2_0_2_70_000_200.json</t>
  </si>
  <si>
    <t>../data/train_annotations/K-003351-018147-021325_json/K-021325/K-003351-018147-021325_0_2_0_2_90_000_200.json</t>
  </si>
  <si>
    <t>../data/train_annotations/K-003351-018147-021325_json/K-003351/K-003351-018147-021325_0_2_0_2_75_000_200.json</t>
  </si>
  <si>
    <t>K-003351-018147-021325_0_2_0_2_75_000_200.png</t>
  </si>
  <si>
    <t>K-003351-018147-021325_0_2_0_2_75_000_200</t>
  </si>
  <si>
    <t>../data/train_annotations/K-003351-018147-021325_json/K-003351/K-003351-018147-021325_0_2_0_2_90_000_200.json</t>
  </si>
  <si>
    <t>../data/train_annotations/K-003351-018147-021325_json/K-003351/K-003351-018147-021325_0_2_0_2_70_000_200.json</t>
  </si>
  <si>
    <t>K-003351-018147-021325_0_2_0_2_70_000_200.png</t>
  </si>
  <si>
    <t>K-003351-018147-021325_0_2_0_2_70_000_200</t>
  </si>
  <si>
    <t>../data/train_annotations/K-003351-018147-021325_json/K-018147/K-003351-018147-021325_0_2_0_2_75_000_200.json</t>
  </si>
  <si>
    <t>../data/train_annotations/K-003351-018147-021325_json/K-018147/K-003351-018147-021325_0_2_0_2_90_000_200.json</t>
  </si>
  <si>
    <t>../data/train_annotations/K-003351-021325-031863_json/K-021325/K-003351-021325-031863_0_2_0_2_75_000_200.json</t>
  </si>
  <si>
    <t>../data/train_annotations/K-003351-021325-031863_json/K-021325/K-003351-021325-031863_0_2_0_2_70_000_200.json</t>
  </si>
  <si>
    <t>../data/train_annotations/K-003351-021325-031863_json/K-003351/K-003351-021325-031863_0_2_0_2_75_000_200.json</t>
  </si>
  <si>
    <t>../data/train_annotations/K-003351-021325-031863_json/K-003351/K-003351-021325-031863_0_2_0_2_90_000_200.json</t>
  </si>
  <si>
    <t>K-003351-021325-031863_0_2_0_2_90_000_200.png</t>
  </si>
  <si>
    <t>K-003351-021325-031863_0_2_0_2_90_000_200</t>
  </si>
  <si>
    <t>../data/train_annotations/K-003351-021325-031863_json/K-003351/K-003351-021325-031863_0_2_0_2_70_000_200.json</t>
  </si>
  <si>
    <t>../data/train_annotations/K-003351-021325-031863_json/K-031863/K-003351-021325-031863_0_2_0_2_75_000_200.json</t>
  </si>
  <si>
    <t>../data/train_annotations/K-003351-021325-031863_json/K-031863/K-003351-021325-031863_0_2_0_2_70_000_200.json</t>
  </si>
  <si>
    <t>../data/train_annotations/K-003351-018357-036637_json/K-018357/K-003351-018357-036637_0_2_0_2_90_000_200.json</t>
  </si>
  <si>
    <t>../data/train_annotations/K-003351-018357-036637_json/K-018357/K-003351-018357-036637_0_2_0_2_70_000_200.json</t>
  </si>
  <si>
    <t>K-003351-018357-036637_0_2_0_2_70_000_200.png</t>
  </si>
  <si>
    <t>K-003351-018357-036637_0_2_0_2_70_000_200</t>
  </si>
  <si>
    <t>../data/train_annotations/K-003351-018357-036637_json/K-018357/K-003351-018357-036637_0_2_0_2_75_000_200.json</t>
  </si>
  <si>
    <t>../data/train_annotations/K-003351-018357-036637_json/K-036637/K-003351-018357-036637_0_2_0_2_90_000_200.json</t>
  </si>
  <si>
    <t>../data/train_annotations/K-003351-018357-036637_json/K-036637/K-003351-018357-036637_0_2_0_2_75_000_200.json</t>
  </si>
  <si>
    <t>../data/train_annotations/K-003351-018357-036637_json/K-003351/K-003351-018357-036637_0_2_0_2_90_000_200.json</t>
  </si>
  <si>
    <t>../data/train_annotations/K-003351-018357-036637_json/K-003351/K-003351-018357-036637_0_2_0_2_75_000_200.json</t>
  </si>
  <si>
    <t>../data/train_annotations/K-003351-020014-020238_json/K-020014/K-003351-020014-020238_0_2_0_2_75_000_200.json</t>
  </si>
  <si>
    <t>../data/train_annotations/K-003351-020014-020238_json/K-020014/K-003351-020014-020238_0_2_0_2_90_000_200.json</t>
  </si>
  <si>
    <t>../data/train_annotations/K-003351-020014-020238_json/K-020014/K-003351-020014-020238_0_2_0_2_70_000_200.json</t>
  </si>
  <si>
    <t>K-003351-020014-020238_0_2_0_2_70_000_200.png</t>
  </si>
  <si>
    <t>K-003351-020014-020238_0_2_0_2_70_000_200</t>
  </si>
  <si>
    <t>../data/train_annotations/K-003351-020014-020238_json/K-003351/K-003351-020014-020238_0_2_0_2_75_000_200.json</t>
  </si>
  <si>
    <t>../data/train_annotations/K-003351-020014-020238_json/K-003351/K-003351-020014-020238_0_2_0_2_90_000_200.json</t>
  </si>
  <si>
    <t>../data/train_annotations/K-003351-020014-020238_json/K-003351/K-003351-020014-020238_0_2_0_2_70_000_200.json</t>
  </si>
  <si>
    <t>../data/train_annotations/K-003351-020014-020238_json/K-020238/K-003351-020014-020238_0_2_0_2_75_000_200.json</t>
  </si>
  <si>
    <t>../data/train_annotations/K-003351-020014-020238_json/K-020238/K-003351-020014-020238_0_2_0_2_90_000_200.json</t>
  </si>
  <si>
    <t>annotation_id</t>
    <phoneticPr fontId="1" type="noConversion"/>
  </si>
  <si>
    <t>로수젯정10/5밀리그램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</si>
</sst>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2" fillId="2" borderId="0" xfId="0" applyFont="1" applyFill="1">
      <alignment vertical="center"/>
    </xf>
  </cellXfs>
  <cellStyles count="1">
    <cellStyle name="표준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chul Shin" id="{BCB42030-B27E-CB46-B1BC-117C513B58A6}" userId="6bab87829187f644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n Yuchul" refreshedDate="46000.66996875" createdVersion="8" refreshedVersion="8" minRefreshableVersion="3" recordCount="3480" xr:uid="{06BD2214-7263-F74D-BEFA-95F28D745FDB}">
  <cacheSource type="worksheet">
    <worksheetSource name="submission"/>
  </cacheSource>
  <cacheFields count="8">
    <cacheField name="annotation_id" numFmtId="0">
      <sharedItems containsSemiMixedTypes="0" containsString="0" containsNumber="1" containsInteger="1" minValue="1" maxValue="3480"/>
    </cacheField>
    <cacheField name="image_id" numFmtId="0">
      <sharedItems containsSemiMixedTypes="0" containsString="0" containsNumber="1" containsInteger="1" minValue="1" maxValue="1500" count="843">
        <n v="1"/>
        <n v="3"/>
        <n v="4"/>
        <n v="5"/>
        <n v="8"/>
        <n v="9"/>
        <n v="10"/>
        <n v="13"/>
        <n v="15"/>
        <n v="17"/>
        <n v="19"/>
        <n v="23"/>
        <n v="24"/>
        <n v="27"/>
        <n v="28"/>
        <n v="29"/>
        <n v="31"/>
        <n v="32"/>
        <n v="38"/>
        <n v="40"/>
        <n v="41"/>
        <n v="42"/>
        <n v="44"/>
        <n v="46"/>
        <n v="47"/>
        <n v="53"/>
        <n v="54"/>
        <n v="55"/>
        <n v="56"/>
        <n v="58"/>
        <n v="60"/>
        <n v="62"/>
        <n v="64"/>
        <n v="65"/>
        <n v="66"/>
        <n v="68"/>
        <n v="70"/>
        <n v="72"/>
        <n v="73"/>
        <n v="75"/>
        <n v="79"/>
        <n v="80"/>
        <n v="82"/>
        <n v="83"/>
        <n v="85"/>
        <n v="86"/>
        <n v="88"/>
        <n v="89"/>
        <n v="90"/>
        <n v="91"/>
        <n v="95"/>
        <n v="97"/>
        <n v="100"/>
        <n v="102"/>
        <n v="104"/>
        <n v="108"/>
        <n v="109"/>
        <n v="110"/>
        <n v="112"/>
        <n v="113"/>
        <n v="114"/>
        <n v="115"/>
        <n v="118"/>
        <n v="119"/>
        <n v="120"/>
        <n v="122"/>
        <n v="124"/>
        <n v="125"/>
        <n v="126"/>
        <n v="127"/>
        <n v="128"/>
        <n v="129"/>
        <n v="130"/>
        <n v="132"/>
        <n v="134"/>
        <n v="135"/>
        <n v="136"/>
        <n v="139"/>
        <n v="140"/>
        <n v="142"/>
        <n v="143"/>
        <n v="146"/>
        <n v="148"/>
        <n v="149"/>
        <n v="150"/>
        <n v="151"/>
        <n v="152"/>
        <n v="153"/>
        <n v="154"/>
        <n v="155"/>
        <n v="156"/>
        <n v="157"/>
        <n v="159"/>
        <n v="160"/>
        <n v="162"/>
        <n v="163"/>
        <n v="164"/>
        <n v="165"/>
        <n v="170"/>
        <n v="172"/>
        <n v="173"/>
        <n v="174"/>
        <n v="175"/>
        <n v="176"/>
        <n v="179"/>
        <n v="180"/>
        <n v="183"/>
        <n v="185"/>
        <n v="186"/>
        <n v="189"/>
        <n v="191"/>
        <n v="196"/>
        <n v="197"/>
        <n v="198"/>
        <n v="199"/>
        <n v="200"/>
        <n v="202"/>
        <n v="203"/>
        <n v="204"/>
        <n v="205"/>
        <n v="210"/>
        <n v="212"/>
        <n v="213"/>
        <n v="214"/>
        <n v="215"/>
        <n v="217"/>
        <n v="219"/>
        <n v="222"/>
        <n v="224"/>
        <n v="225"/>
        <n v="226"/>
        <n v="229"/>
        <n v="231"/>
        <n v="232"/>
        <n v="234"/>
        <n v="236"/>
        <n v="237"/>
        <n v="238"/>
        <n v="241"/>
        <n v="243"/>
        <n v="244"/>
        <n v="247"/>
        <n v="248"/>
        <n v="249"/>
        <n v="250"/>
        <n v="251"/>
        <n v="252"/>
        <n v="253"/>
        <n v="256"/>
        <n v="259"/>
        <n v="262"/>
        <n v="264"/>
        <n v="265"/>
        <n v="266"/>
        <n v="271"/>
        <n v="273"/>
        <n v="274"/>
        <n v="275"/>
        <n v="277"/>
        <n v="278"/>
        <n v="280"/>
        <n v="286"/>
        <n v="287"/>
        <n v="288"/>
        <n v="289"/>
        <n v="291"/>
        <n v="292"/>
        <n v="295"/>
        <n v="298"/>
        <n v="299"/>
        <n v="302"/>
        <n v="304"/>
        <n v="308"/>
        <n v="310"/>
        <n v="313"/>
        <n v="315"/>
        <n v="316"/>
        <n v="317"/>
        <n v="320"/>
        <n v="323"/>
        <n v="324"/>
        <n v="325"/>
        <n v="327"/>
        <n v="328"/>
        <n v="332"/>
        <n v="334"/>
        <n v="335"/>
        <n v="336"/>
        <n v="337"/>
        <n v="338"/>
        <n v="339"/>
        <n v="340"/>
        <n v="341"/>
        <n v="344"/>
        <n v="345"/>
        <n v="346"/>
        <n v="347"/>
        <n v="349"/>
        <n v="352"/>
        <n v="355"/>
        <n v="356"/>
        <n v="359"/>
        <n v="361"/>
        <n v="364"/>
        <n v="372"/>
        <n v="374"/>
        <n v="379"/>
        <n v="380"/>
        <n v="382"/>
        <n v="384"/>
        <n v="387"/>
        <n v="389"/>
        <n v="390"/>
        <n v="392"/>
        <n v="393"/>
        <n v="394"/>
        <n v="395"/>
        <n v="396"/>
        <n v="400"/>
        <n v="401"/>
        <n v="404"/>
        <n v="409"/>
        <n v="411"/>
        <n v="412"/>
        <n v="413"/>
        <n v="414"/>
        <n v="415"/>
        <n v="416"/>
        <n v="417"/>
        <n v="419"/>
        <n v="420"/>
        <n v="422"/>
        <n v="423"/>
        <n v="429"/>
        <n v="430"/>
        <n v="431"/>
        <n v="432"/>
        <n v="433"/>
        <n v="434"/>
        <n v="435"/>
        <n v="436"/>
        <n v="443"/>
        <n v="444"/>
        <n v="449"/>
        <n v="452"/>
        <n v="454"/>
        <n v="455"/>
        <n v="456"/>
        <n v="457"/>
        <n v="458"/>
        <n v="459"/>
        <n v="460"/>
        <n v="462"/>
        <n v="463"/>
        <n v="464"/>
        <n v="465"/>
        <n v="468"/>
        <n v="469"/>
        <n v="472"/>
        <n v="474"/>
        <n v="475"/>
        <n v="477"/>
        <n v="479"/>
        <n v="481"/>
        <n v="482"/>
        <n v="484"/>
        <n v="485"/>
        <n v="486"/>
        <n v="487"/>
        <n v="493"/>
        <n v="494"/>
        <n v="496"/>
        <n v="497"/>
        <n v="499"/>
        <n v="500"/>
        <n v="501"/>
        <n v="502"/>
        <n v="503"/>
        <n v="506"/>
        <n v="507"/>
        <n v="508"/>
        <n v="509"/>
        <n v="511"/>
        <n v="515"/>
        <n v="516"/>
        <n v="517"/>
        <n v="518"/>
        <n v="519"/>
        <n v="520"/>
        <n v="521"/>
        <n v="522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9"/>
        <n v="540"/>
        <n v="541"/>
        <n v="542"/>
        <n v="543"/>
        <n v="545"/>
        <n v="546"/>
        <n v="547"/>
        <n v="548"/>
        <n v="551"/>
        <n v="552"/>
        <n v="553"/>
        <n v="555"/>
        <n v="560"/>
        <n v="564"/>
        <n v="565"/>
        <n v="569"/>
        <n v="571"/>
        <n v="572"/>
        <n v="573"/>
        <n v="574"/>
        <n v="575"/>
        <n v="576"/>
        <n v="577"/>
        <n v="578"/>
        <n v="579"/>
        <n v="581"/>
        <n v="583"/>
        <n v="584"/>
        <n v="586"/>
        <n v="587"/>
        <n v="588"/>
        <n v="589"/>
        <n v="591"/>
        <n v="592"/>
        <n v="593"/>
        <n v="594"/>
        <n v="595"/>
        <n v="596"/>
        <n v="598"/>
        <n v="600"/>
        <n v="601"/>
        <n v="602"/>
        <n v="603"/>
        <n v="605"/>
        <n v="608"/>
        <n v="610"/>
        <n v="611"/>
        <n v="612"/>
        <n v="614"/>
        <n v="615"/>
        <n v="616"/>
        <n v="617"/>
        <n v="618"/>
        <n v="620"/>
        <n v="621"/>
        <n v="622"/>
        <n v="623"/>
        <n v="624"/>
        <n v="625"/>
        <n v="627"/>
        <n v="628"/>
        <n v="632"/>
        <n v="633"/>
        <n v="635"/>
        <n v="636"/>
        <n v="637"/>
        <n v="638"/>
        <n v="640"/>
        <n v="641"/>
        <n v="644"/>
        <n v="646"/>
        <n v="647"/>
        <n v="648"/>
        <n v="650"/>
        <n v="652"/>
        <n v="653"/>
        <n v="654"/>
        <n v="656"/>
        <n v="658"/>
        <n v="659"/>
        <n v="660"/>
        <n v="661"/>
        <n v="662"/>
        <n v="664"/>
        <n v="665"/>
        <n v="667"/>
        <n v="668"/>
        <n v="670"/>
        <n v="672"/>
        <n v="674"/>
        <n v="675"/>
        <n v="677"/>
        <n v="679"/>
        <n v="680"/>
        <n v="681"/>
        <n v="684"/>
        <n v="685"/>
        <n v="688"/>
        <n v="692"/>
        <n v="694"/>
        <n v="697"/>
        <n v="698"/>
        <n v="700"/>
        <n v="701"/>
        <n v="702"/>
        <n v="705"/>
        <n v="706"/>
        <n v="707"/>
        <n v="708"/>
        <n v="710"/>
        <n v="712"/>
        <n v="713"/>
        <n v="714"/>
        <n v="716"/>
        <n v="717"/>
        <n v="719"/>
        <n v="720"/>
        <n v="721"/>
        <n v="724"/>
        <n v="725"/>
        <n v="726"/>
        <n v="727"/>
        <n v="728"/>
        <n v="731"/>
        <n v="732"/>
        <n v="738"/>
        <n v="740"/>
        <n v="742"/>
        <n v="743"/>
        <n v="745"/>
        <n v="747"/>
        <n v="750"/>
        <n v="752"/>
        <n v="754"/>
        <n v="756"/>
        <n v="758"/>
        <n v="759"/>
        <n v="760"/>
        <n v="761"/>
        <n v="763"/>
        <n v="764"/>
        <n v="766"/>
        <n v="768"/>
        <n v="772"/>
        <n v="773"/>
        <n v="778"/>
        <n v="779"/>
        <n v="780"/>
        <n v="782"/>
        <n v="785"/>
        <n v="787"/>
        <n v="788"/>
        <n v="797"/>
        <n v="798"/>
        <n v="799"/>
        <n v="807"/>
        <n v="808"/>
        <n v="810"/>
        <n v="815"/>
        <n v="817"/>
        <n v="818"/>
        <n v="819"/>
        <n v="820"/>
        <n v="822"/>
        <n v="826"/>
        <n v="828"/>
        <n v="829"/>
        <n v="830"/>
        <n v="831"/>
        <n v="832"/>
        <n v="838"/>
        <n v="842"/>
        <n v="851"/>
        <n v="855"/>
        <n v="857"/>
        <n v="858"/>
        <n v="861"/>
        <n v="862"/>
        <n v="864"/>
        <n v="866"/>
        <n v="867"/>
        <n v="868"/>
        <n v="869"/>
        <n v="870"/>
        <n v="873"/>
        <n v="874"/>
        <n v="875"/>
        <n v="878"/>
        <n v="879"/>
        <n v="880"/>
        <n v="882"/>
        <n v="883"/>
        <n v="886"/>
        <n v="888"/>
        <n v="889"/>
        <n v="891"/>
        <n v="894"/>
        <n v="895"/>
        <n v="896"/>
        <n v="897"/>
        <n v="898"/>
        <n v="900"/>
        <n v="904"/>
        <n v="906"/>
        <n v="908"/>
        <n v="910"/>
        <n v="912"/>
        <n v="914"/>
        <n v="915"/>
        <n v="916"/>
        <n v="919"/>
        <n v="920"/>
        <n v="923"/>
        <n v="925"/>
        <n v="927"/>
        <n v="929"/>
        <n v="930"/>
        <n v="931"/>
        <n v="932"/>
        <n v="933"/>
        <n v="936"/>
        <n v="937"/>
        <n v="938"/>
        <n v="940"/>
        <n v="941"/>
        <n v="942"/>
        <n v="945"/>
        <n v="947"/>
        <n v="948"/>
        <n v="949"/>
        <n v="950"/>
        <n v="951"/>
        <n v="952"/>
        <n v="953"/>
        <n v="954"/>
        <n v="956"/>
        <n v="957"/>
        <n v="962"/>
        <n v="966"/>
        <n v="967"/>
        <n v="968"/>
        <n v="972"/>
        <n v="973"/>
        <n v="974"/>
        <n v="975"/>
        <n v="979"/>
        <n v="980"/>
        <n v="982"/>
        <n v="983"/>
        <n v="984"/>
        <n v="985"/>
        <n v="986"/>
        <n v="988"/>
        <n v="989"/>
        <n v="990"/>
        <n v="991"/>
        <n v="993"/>
        <n v="994"/>
        <n v="996"/>
        <n v="997"/>
        <n v="998"/>
        <n v="999"/>
        <n v="1003"/>
        <n v="1004"/>
        <n v="1005"/>
        <n v="1006"/>
        <n v="1007"/>
        <n v="1009"/>
        <n v="1010"/>
        <n v="1012"/>
        <n v="1013"/>
        <n v="1014"/>
        <n v="1015"/>
        <n v="1016"/>
        <n v="1018"/>
        <n v="1019"/>
        <n v="1020"/>
        <n v="1022"/>
        <n v="1023"/>
        <n v="1025"/>
        <n v="1026"/>
        <n v="1027"/>
        <n v="1028"/>
        <n v="1029"/>
        <n v="1030"/>
        <n v="1034"/>
        <n v="1039"/>
        <n v="1041"/>
        <n v="1043"/>
        <n v="1044"/>
        <n v="1045"/>
        <n v="1046"/>
        <n v="1047"/>
        <n v="1050"/>
        <n v="1051"/>
        <n v="1053"/>
        <n v="1055"/>
        <n v="1056"/>
        <n v="1057"/>
        <n v="1058"/>
        <n v="1060"/>
        <n v="1064"/>
        <n v="1065"/>
        <n v="1067"/>
        <n v="1069"/>
        <n v="1070"/>
        <n v="1073"/>
        <n v="1075"/>
        <n v="1076"/>
        <n v="1077"/>
        <n v="1079"/>
        <n v="1080"/>
        <n v="1081"/>
        <n v="1085"/>
        <n v="1087"/>
        <n v="1089"/>
        <n v="1092"/>
        <n v="1093"/>
        <n v="1095"/>
        <n v="1096"/>
        <n v="1097"/>
        <n v="1098"/>
        <n v="1100"/>
        <n v="1101"/>
        <n v="1105"/>
        <n v="1109"/>
        <n v="1111"/>
        <n v="1114"/>
        <n v="1115"/>
        <n v="1116"/>
        <n v="1118"/>
        <n v="1119"/>
        <n v="1121"/>
        <n v="1123"/>
        <n v="1125"/>
        <n v="1126"/>
        <n v="1129"/>
        <n v="1135"/>
        <n v="1136"/>
        <n v="1138"/>
        <n v="1140"/>
        <n v="1141"/>
        <n v="1142"/>
        <n v="1143"/>
        <n v="1144"/>
        <n v="1148"/>
        <n v="1149"/>
        <n v="1150"/>
        <n v="1153"/>
        <n v="1154"/>
        <n v="1155"/>
        <n v="1156"/>
        <n v="1157"/>
        <n v="1158"/>
        <n v="1159"/>
        <n v="1161"/>
        <n v="1163"/>
        <n v="1164"/>
        <n v="1166"/>
        <n v="1167"/>
        <n v="1168"/>
        <n v="1170"/>
        <n v="1171"/>
        <n v="1173"/>
        <n v="1174"/>
        <n v="1176"/>
        <n v="1178"/>
        <n v="1180"/>
        <n v="1184"/>
        <n v="1185"/>
        <n v="1186"/>
        <n v="1187"/>
        <n v="1189"/>
        <n v="1190"/>
        <n v="1191"/>
        <n v="1192"/>
        <n v="1194"/>
        <n v="1196"/>
        <n v="1197"/>
        <n v="1198"/>
        <n v="1199"/>
        <n v="1201"/>
        <n v="1204"/>
        <n v="1206"/>
        <n v="1207"/>
        <n v="1209"/>
        <n v="1210"/>
        <n v="1212"/>
        <n v="1213"/>
        <n v="1214"/>
        <n v="1216"/>
        <n v="1219"/>
        <n v="1220"/>
        <n v="1222"/>
        <n v="1224"/>
        <n v="1226"/>
        <n v="1227"/>
        <n v="1232"/>
        <n v="1235"/>
        <n v="1237"/>
        <n v="1238"/>
        <n v="1239"/>
        <n v="1242"/>
        <n v="1243"/>
        <n v="1244"/>
        <n v="1245"/>
        <n v="1246"/>
        <n v="1248"/>
        <n v="1250"/>
        <n v="1251"/>
        <n v="1252"/>
        <n v="1254"/>
        <n v="1256"/>
        <n v="1261"/>
        <n v="1262"/>
        <n v="1263"/>
        <n v="1264"/>
        <n v="1265"/>
        <n v="1266"/>
        <n v="1269"/>
        <n v="1270"/>
        <n v="1272"/>
        <n v="1273"/>
        <n v="1274"/>
        <n v="1278"/>
        <n v="1279"/>
        <n v="1280"/>
        <n v="1282"/>
        <n v="1284"/>
        <n v="1290"/>
        <n v="1293"/>
        <n v="1294"/>
        <n v="1295"/>
        <n v="1296"/>
        <n v="1297"/>
        <n v="1298"/>
        <n v="1300"/>
        <n v="1302"/>
        <n v="1305"/>
        <n v="1309"/>
        <n v="1311"/>
        <n v="1312"/>
        <n v="1315"/>
        <n v="1316"/>
        <n v="1322"/>
        <n v="1323"/>
        <n v="1326"/>
        <n v="1327"/>
        <n v="1328"/>
        <n v="1329"/>
        <n v="1330"/>
        <n v="1331"/>
        <n v="1332"/>
        <n v="1333"/>
        <n v="1337"/>
        <n v="1340"/>
        <n v="1345"/>
        <n v="1347"/>
        <n v="1348"/>
        <n v="1350"/>
        <n v="1353"/>
        <n v="1354"/>
        <n v="1355"/>
        <n v="1357"/>
        <n v="1358"/>
        <n v="1359"/>
        <n v="1361"/>
        <n v="1363"/>
        <n v="1366"/>
        <n v="1367"/>
        <n v="1369"/>
        <n v="1371"/>
        <n v="1372"/>
        <n v="1376"/>
        <n v="1377"/>
        <n v="1378"/>
        <n v="1379"/>
        <n v="1381"/>
        <n v="1384"/>
        <n v="1385"/>
        <n v="1386"/>
        <n v="1387"/>
        <n v="1390"/>
        <n v="1392"/>
        <n v="1393"/>
        <n v="1395"/>
        <n v="1396"/>
        <n v="1401"/>
        <n v="1402"/>
        <n v="1404"/>
        <n v="1407"/>
        <n v="1408"/>
        <n v="1411"/>
        <n v="1413"/>
        <n v="1414"/>
        <n v="1418"/>
        <n v="1420"/>
        <n v="1421"/>
        <n v="1424"/>
        <n v="1425"/>
        <n v="1429"/>
        <n v="1431"/>
        <n v="1433"/>
        <n v="1435"/>
        <n v="1436"/>
        <n v="1438"/>
        <n v="1439"/>
        <n v="1441"/>
        <n v="1442"/>
        <n v="1444"/>
        <n v="1446"/>
        <n v="1447"/>
        <n v="1449"/>
        <n v="1450"/>
        <n v="1452"/>
        <n v="1453"/>
        <n v="1455"/>
        <n v="1458"/>
        <n v="1459"/>
        <n v="1460"/>
        <n v="1461"/>
        <n v="1462"/>
        <n v="1463"/>
        <n v="1464"/>
        <n v="1466"/>
        <n v="1473"/>
        <n v="1474"/>
        <n v="1476"/>
        <n v="1477"/>
        <n v="1480"/>
        <n v="1483"/>
        <n v="1485"/>
        <n v="1488"/>
        <n v="1489"/>
        <n v="1492"/>
        <n v="1493"/>
        <n v="1497"/>
        <n v="1500"/>
      </sharedItems>
    </cacheField>
    <cacheField name="category_id" numFmtId="0">
      <sharedItems containsSemiMixedTypes="0" containsString="0" containsNumber="1" containsInteger="1" minValue="1899" maxValue="41767" count="49">
        <n v="1899"/>
        <n v="27732"/>
        <n v="27925"/>
        <n v="29344"/>
        <n v="35205"/>
        <n v="24849"/>
        <n v="3482"/>
        <n v="22346"/>
        <n v="16547"/>
        <n v="20237"/>
        <n v="28762"/>
        <n v="3350"/>
        <n v="33879"/>
        <n v="16231"/>
        <n v="31862"/>
        <n v="41767"/>
        <n v="16261"/>
        <n v="25366"/>
        <n v="25437"/>
        <n v="12080"/>
        <n v="2482"/>
        <n v="12777"/>
        <n v="3543"/>
        <n v="21770"/>
        <n v="20876"/>
        <n v="31884"/>
        <n v="19860"/>
        <n v="29666"/>
        <n v="13899"/>
        <n v="3831"/>
        <n v="19551"/>
        <n v="16687"/>
        <n v="20013"/>
        <n v="34596"/>
        <n v="36636"/>
        <n v="18146"/>
        <n v="21324"/>
        <n v="30307"/>
        <n v="29450"/>
        <n v="19231"/>
        <n v="22361"/>
        <n v="16550"/>
        <n v="32309"/>
        <n v="18356"/>
        <n v="25468"/>
        <n v="22073"/>
        <n v="27776"/>
        <n v="38161"/>
        <n v="33207"/>
      </sharedItems>
    </cacheField>
    <cacheField name="bbox_x" numFmtId="0">
      <sharedItems containsSemiMixedTypes="0" containsString="0" containsNumber="1" minValue="0" maxValue="732.505615234375"/>
    </cacheField>
    <cacheField name="bbox_y" numFmtId="0">
      <sharedItems containsSemiMixedTypes="0" containsString="0" containsNumber="1" minValue="0" maxValue="922.02099609375"/>
    </cacheField>
    <cacheField name="bbox_w" numFmtId="0">
      <sharedItems containsSemiMixedTypes="0" containsString="0" containsNumber="1" minValue="125.17822265625" maxValue="514.64447021484375"/>
    </cacheField>
    <cacheField name="bbox_h" numFmtId="0">
      <sharedItems containsSemiMixedTypes="0" containsString="0" containsNumber="1" minValue="113.30573272705078" maxValue="643.512451171875"/>
    </cacheField>
    <cacheField name="score" numFmtId="0">
      <sharedItems containsSemiMixedTypes="0" containsString="0" containsNumber="1" minValue="0.25006690621376038" maxValue="0.999480068683624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0">
  <r>
    <n v="1"/>
    <x v="0"/>
    <x v="0"/>
    <n v="158.6455078125"/>
    <n v="253.6744384765625"/>
    <n v="202.33636474609375"/>
    <n v="125.04852294921875"/>
    <n v="0.99607831239700317"/>
  </r>
  <r>
    <n v="2"/>
    <x v="0"/>
    <x v="1"/>
    <n v="559.73480224609375"/>
    <n v="72.546051025390625"/>
    <n v="392.5267333984375"/>
    <n v="406.64666748046875"/>
    <n v="0.78402769565582275"/>
  </r>
  <r>
    <n v="3"/>
    <x v="0"/>
    <x v="2"/>
    <n v="597.393798828125"/>
    <n v="673.0384521484375"/>
    <n v="254.1820068359375"/>
    <n v="485.3077392578125"/>
    <n v="0.41706624627113342"/>
  </r>
  <r>
    <n v="4"/>
    <x v="0"/>
    <x v="3"/>
    <n v="174.2083740234375"/>
    <n v="741.3228759765625"/>
    <n v="181.796142578125"/>
    <n v="294.2841796875"/>
    <n v="0.26420167088508606"/>
  </r>
  <r>
    <n v="1655"/>
    <x v="1"/>
    <x v="0"/>
    <n v="141.28208923339844"/>
    <n v="241.67034912109375"/>
    <n v="198.69642639160156"/>
    <n v="127.232421875"/>
    <n v="0.96874910593032837"/>
  </r>
  <r>
    <n v="1656"/>
    <x v="1"/>
    <x v="1"/>
    <n v="530.9888916015625"/>
    <n v="65.44921875"/>
    <n v="380.31494140625"/>
    <n v="398.0474853515625"/>
    <n v="0.88811153173446655"/>
  </r>
  <r>
    <n v="1657"/>
    <x v="1"/>
    <x v="3"/>
    <n v="140.0811767578125"/>
    <n v="704.945556640625"/>
    <n v="183.5438232421875"/>
    <n v="296.7371826171875"/>
    <n v="0.70277547836303711"/>
  </r>
  <r>
    <n v="1658"/>
    <x v="1"/>
    <x v="4"/>
    <n v="568.2218017578125"/>
    <n v="628.21533203125"/>
    <n v="262.3349609375"/>
    <n v="488.777099609375"/>
    <n v="0.62618559598922729"/>
  </r>
  <r>
    <n v="1659"/>
    <x v="1"/>
    <x v="2"/>
    <n v="571.49981689453125"/>
    <n v="630.249267578125"/>
    <n v="255.7830810546875"/>
    <n v="483.440185546875"/>
    <n v="0.4654114842414856"/>
  </r>
  <r>
    <n v="1660"/>
    <x v="1"/>
    <x v="4"/>
    <n v="528.65771484375"/>
    <n v="52.798049926757812"/>
    <n v="387.25390625"/>
    <n v="413.73838806152344"/>
    <n v="0.43081742525100708"/>
  </r>
  <r>
    <n v="1879"/>
    <x v="2"/>
    <x v="0"/>
    <n v="682.2625732421875"/>
    <n v="808.50775146484375"/>
    <n v="134.207275390625"/>
    <n v="206.6453857421875"/>
    <n v="0.99482381343841553"/>
  </r>
  <r>
    <n v="1880"/>
    <x v="2"/>
    <x v="3"/>
    <n v="117.34794616699219"/>
    <n v="154.92266845703125"/>
    <n v="269.93470764160156"/>
    <n v="415.2877197265625"/>
    <n v="0.96726483106613159"/>
  </r>
  <r>
    <n v="1881"/>
    <x v="2"/>
    <x v="5"/>
    <n v="602.90252685546875"/>
    <n v="254.07304382324219"/>
    <n v="286.159423828125"/>
    <n v="165.95985412597656"/>
    <n v="0.84890240430831909"/>
  </r>
  <r>
    <n v="1882"/>
    <x v="2"/>
    <x v="4"/>
    <n v="122.25827026367188"/>
    <n v="658.6331787109375"/>
    <n v="299.4815673828125"/>
    <n v="481.9130859375"/>
    <n v="0.52429455518722534"/>
  </r>
  <r>
    <n v="2137"/>
    <x v="3"/>
    <x v="0"/>
    <n v="180.63186645507812"/>
    <n v="268.22048950195312"/>
    <n v="129.45794677734375"/>
    <n v="197.93145751953125"/>
    <n v="0.98250716924667358"/>
  </r>
  <r>
    <n v="2138"/>
    <x v="3"/>
    <x v="3"/>
    <n v="611.1634521484375"/>
    <n v="717.2841796875"/>
    <n v="283.229736328125"/>
    <n v="439.802978515625"/>
    <n v="0.95909637212753296"/>
  </r>
  <r>
    <n v="2139"/>
    <x v="3"/>
    <x v="5"/>
    <n v="97.5386962890625"/>
    <n v="892.639404296875"/>
    <n v="292.46710205078125"/>
    <n v="167.3258056640625"/>
    <n v="0.79675048589706421"/>
  </r>
  <r>
    <n v="2140"/>
    <x v="3"/>
    <x v="4"/>
    <n v="572.1597900390625"/>
    <n v="114.79937744140625"/>
    <n v="284.23583984375"/>
    <n v="467.95330810546875"/>
    <n v="0.67652958631515503"/>
  </r>
  <r>
    <n v="2984"/>
    <x v="4"/>
    <x v="6"/>
    <n v="590.70965576171875"/>
    <n v="845.802734375"/>
    <n v="282.700439453125"/>
    <n v="169.703369140625"/>
    <n v="0.97976970672607422"/>
  </r>
  <r>
    <n v="2985"/>
    <x v="4"/>
    <x v="7"/>
    <n v="131.39437866210938"/>
    <n v="219.23309326171875"/>
    <n v="204.72430419921875"/>
    <n v="197.1058349609375"/>
    <n v="0.59778743982315063"/>
  </r>
  <r>
    <n v="2986"/>
    <x v="4"/>
    <x v="8"/>
    <n v="130.63262939453125"/>
    <n v="218.3665771484375"/>
    <n v="206.75616455078125"/>
    <n v="198.50079345703125"/>
    <n v="0.44148701429367065"/>
  </r>
  <r>
    <n v="2987"/>
    <x v="4"/>
    <x v="9"/>
    <n v="96.335418701171875"/>
    <n v="854.71875"/>
    <n v="217.31625366210938"/>
    <n v="204.111083984375"/>
    <n v="0.33489558100700378"/>
  </r>
  <r>
    <n v="2988"/>
    <x v="4"/>
    <x v="10"/>
    <n v="97.42059326171875"/>
    <n v="855.8206787109375"/>
    <n v="216.5401611328125"/>
    <n v="202.708740234375"/>
    <n v="0.28934049606323242"/>
  </r>
  <r>
    <n v="3216"/>
    <x v="5"/>
    <x v="6"/>
    <n v="559.0625"/>
    <n v="810.07476806640625"/>
    <n v="289.067138671875"/>
    <n v="177.0810546875"/>
    <n v="0.99552816152572632"/>
  </r>
  <r>
    <n v="3217"/>
    <x v="5"/>
    <x v="7"/>
    <n v="113.94622802734375"/>
    <n v="212.50146484375"/>
    <n v="200.55865478515625"/>
    <n v="195.25018310546875"/>
    <n v="0.73977398872375488"/>
  </r>
  <r>
    <n v="3218"/>
    <x v="5"/>
    <x v="9"/>
    <n v="63.604156494140625"/>
    <n v="811.37451171875"/>
    <n v="218.07742309570312"/>
    <n v="208.559814453125"/>
    <n v="0.70909470319747925"/>
  </r>
  <r>
    <n v="3219"/>
    <x v="5"/>
    <x v="9"/>
    <n v="595.6319580078125"/>
    <n v="172.90007019042969"/>
    <n v="219.055908203125"/>
    <n v="214.63331604003906"/>
    <n v="0.48438844084739685"/>
  </r>
  <r>
    <n v="3220"/>
    <x v="5"/>
    <x v="10"/>
    <n v="62.644630432128906"/>
    <n v="810.951416015625"/>
    <n v="219.59032440185547"/>
    <n v="209.4393310546875"/>
    <n v="0.47402843832969666"/>
  </r>
  <r>
    <n v="3221"/>
    <x v="5"/>
    <x v="9"/>
    <n v="113.70553588867188"/>
    <n v="210.91732788085938"/>
    <n v="200.74658203125"/>
    <n v="195.97454833984375"/>
    <n v="0.2630653977394104"/>
  </r>
  <r>
    <n v="5"/>
    <x v="6"/>
    <x v="0"/>
    <n v="645.331787109375"/>
    <n v="843.093505859375"/>
    <n v="186.3736572265625"/>
    <n v="190.6593017578125"/>
    <n v="0.98260420560836792"/>
  </r>
  <r>
    <n v="6"/>
    <x v="6"/>
    <x v="8"/>
    <n v="102.88116455078125"/>
    <n v="807.114501953125"/>
    <n v="238.04055786132812"/>
    <n v="237.6630859375"/>
    <n v="0.95843136310577393"/>
  </r>
  <r>
    <n v="7"/>
    <x v="6"/>
    <x v="5"/>
    <n v="100.4232177734375"/>
    <n v="235.03324890136719"/>
    <n v="406.79595947265625"/>
    <n v="219.55372619628906"/>
    <n v="0.37179017066955566"/>
  </r>
  <r>
    <n v="832"/>
    <x v="7"/>
    <x v="11"/>
    <n v="430.64453125"/>
    <n v="854.3541259765625"/>
    <n v="187.751220703125"/>
    <n v="192.048828125"/>
    <n v="0.93948006629943848"/>
  </r>
  <r>
    <n v="833"/>
    <x v="7"/>
    <x v="12"/>
    <n v="479.29595947265625"/>
    <n v="244.43572998046875"/>
    <n v="435.3221435546875"/>
    <n v="275.72412109375"/>
    <n v="0.93603742122650146"/>
  </r>
  <r>
    <n v="834"/>
    <x v="7"/>
    <x v="13"/>
    <n v="143.65280151367188"/>
    <n v="329.7913818359375"/>
    <n v="191.96966552734375"/>
    <n v="190.0291748046875"/>
    <n v="0.5678284764289856"/>
  </r>
  <r>
    <n v="835"/>
    <x v="7"/>
    <x v="14"/>
    <n v="143.36279296875"/>
    <n v="329.4666748046875"/>
    <n v="192.06475830078125"/>
    <n v="190.3330078125"/>
    <n v="0.32847851514816284"/>
  </r>
  <r>
    <n v="1285"/>
    <x v="8"/>
    <x v="11"/>
    <n v="359.8726806640625"/>
    <n v="247.23512268066406"/>
    <n v="186.0927734375"/>
    <n v="183.77793884277344"/>
    <n v="0.9888160228729248"/>
  </r>
  <r>
    <n v="1286"/>
    <x v="8"/>
    <x v="12"/>
    <n v="51.4188232421875"/>
    <n v="782.5347900390625"/>
    <n v="439.11407470703125"/>
    <n v="278.390625"/>
    <n v="0.53268438577651978"/>
  </r>
  <r>
    <n v="1287"/>
    <x v="8"/>
    <x v="13"/>
    <n v="643.0921630859375"/>
    <n v="797.1080322265625"/>
    <n v="193.3585205078125"/>
    <n v="190.119140625"/>
    <n v="0.47182044386863708"/>
  </r>
  <r>
    <n v="1348"/>
    <x v="9"/>
    <x v="15"/>
    <n v="556.3741455078125"/>
    <n v="643.9404296875"/>
    <n v="274.641357421875"/>
    <n v="299.630859375"/>
    <n v="0.99948006868362427"/>
  </r>
  <r>
    <n v="1349"/>
    <x v="9"/>
    <x v="4"/>
    <n v="113.583740234375"/>
    <n v="582.73779296875"/>
    <n v="309.01544189453125"/>
    <n v="391.18115234375"/>
    <n v="0.94920974969863892"/>
  </r>
  <r>
    <n v="1350"/>
    <x v="9"/>
    <x v="11"/>
    <n v="296.79998779296875"/>
    <n v="166.399169921875"/>
    <n v="184.965087890625"/>
    <n v="189.65313720703125"/>
    <n v="0.94562947750091553"/>
  </r>
  <r>
    <n v="1400"/>
    <x v="10"/>
    <x v="6"/>
    <n v="605.532470703125"/>
    <n v="788.819091796875"/>
    <n v="278.0347900390625"/>
    <n v="208.583251953125"/>
    <n v="0.98842817544937134"/>
  </r>
  <r>
    <n v="1401"/>
    <x v="10"/>
    <x v="1"/>
    <n v="125.66500854492188"/>
    <n v="773.3935546875"/>
    <n v="312.35406494140625"/>
    <n v="273.44091796875"/>
    <n v="0.9844469428062439"/>
  </r>
  <r>
    <n v="1402"/>
    <x v="10"/>
    <x v="10"/>
    <n v="101.75833129882812"/>
    <n v="170.09840393066406"/>
    <n v="213.68533325195312"/>
    <n v="201.66502380371094"/>
    <n v="0.69821614027023315"/>
  </r>
  <r>
    <n v="1491"/>
    <x v="11"/>
    <x v="6"/>
    <n v="557.7396240234375"/>
    <n v="809.9119873046875"/>
    <n v="290.226806640625"/>
    <n v="177.121337890625"/>
    <n v="0.99382954835891724"/>
  </r>
  <r>
    <n v="1492"/>
    <x v="11"/>
    <x v="16"/>
    <n v="593.8096923828125"/>
    <n v="178.74432373046875"/>
    <n v="238.6783447265625"/>
    <n v="227.85675048828125"/>
    <n v="0.98244208097457886"/>
  </r>
  <r>
    <n v="1493"/>
    <x v="11"/>
    <x v="17"/>
    <n v="19.64508056640625"/>
    <n v="92.89727783203125"/>
    <n v="411.1177978515625"/>
    <n v="433.40948486328125"/>
    <n v="0.94450384378433228"/>
  </r>
  <r>
    <n v="1494"/>
    <x v="11"/>
    <x v="9"/>
    <n v="62.93182373046875"/>
    <n v="811.409423828125"/>
    <n v="215.29248046875"/>
    <n v="208.006103515625"/>
    <n v="0.78917497396469116"/>
  </r>
  <r>
    <n v="1521"/>
    <x v="12"/>
    <x v="6"/>
    <n v="589.22052001953125"/>
    <n v="844.588134765625"/>
    <n v="285.0877685546875"/>
    <n v="171.361572265625"/>
    <n v="0.98397785425186157"/>
  </r>
  <r>
    <n v="1522"/>
    <x v="12"/>
    <x v="16"/>
    <n v="622.0252685546875"/>
    <n v="183.95817565917969"/>
    <n v="243.0748291015625"/>
    <n v="228.01063537597656"/>
    <n v="0.97468465566635132"/>
  </r>
  <r>
    <n v="1523"/>
    <x v="12"/>
    <x v="17"/>
    <n v="32.7574462890625"/>
    <n v="105.07659912109375"/>
    <n v="429.61138916015625"/>
    <n v="444.951416015625"/>
    <n v="0.79137563705444336"/>
  </r>
  <r>
    <n v="1582"/>
    <x v="13"/>
    <x v="18"/>
    <n v="122.262451171875"/>
    <n v="823.1141357421875"/>
    <n v="258.86737060546875"/>
    <n v="266.204833984375"/>
    <n v="0.82413816452026367"/>
  </r>
  <r>
    <n v="1583"/>
    <x v="13"/>
    <x v="19"/>
    <n v="598.67822265625"/>
    <n v="721.5126953125"/>
    <n v="232.4228515625"/>
    <n v="500.1397705078125"/>
    <n v="0.63566094636917114"/>
  </r>
  <r>
    <n v="1584"/>
    <x v="13"/>
    <x v="20"/>
    <n v="600.45947265625"/>
    <n v="98.370361328125"/>
    <n v="201.8984375"/>
    <n v="461.9627685546875"/>
    <n v="0.51775443553924561"/>
  </r>
  <r>
    <n v="1585"/>
    <x v="13"/>
    <x v="21"/>
    <n v="80.30865478515625"/>
    <n v="123.07823181152344"/>
    <n v="282.84634399414062"/>
    <n v="487.39613342285156"/>
    <n v="0.42151743173599243"/>
  </r>
  <r>
    <n v="1611"/>
    <x v="14"/>
    <x v="6"/>
    <n v="563.8065185546875"/>
    <n v="812.7669677734375"/>
    <n v="265.6375732421875"/>
    <n v="219.2479248046875"/>
    <n v="0.98601657152175903"/>
  </r>
  <r>
    <n v="1612"/>
    <x v="14"/>
    <x v="17"/>
    <n v="16.92431640625"/>
    <n v="62.82928466796875"/>
    <n v="414.08221435546875"/>
    <n v="457.81884765625"/>
    <n v="0.97448152303695679"/>
  </r>
  <r>
    <n v="1613"/>
    <x v="14"/>
    <x v="4"/>
    <n v="617.07177734375"/>
    <n v="143.532958984375"/>
    <n v="220.28271484375"/>
    <n v="391.3297119140625"/>
    <n v="0.85774904489517212"/>
  </r>
  <r>
    <n v="1632"/>
    <x v="15"/>
    <x v="6"/>
    <n v="536.42041015625"/>
    <n v="776.9935302734375"/>
    <n v="269.54248046875"/>
    <n v="223.999267578125"/>
    <n v="0.99489802122116089"/>
  </r>
  <r>
    <n v="1633"/>
    <x v="15"/>
    <x v="17"/>
    <n v="6.447479248046875"/>
    <n v="53.218963623046875"/>
    <n v="394.98919677734375"/>
    <n v="446.14617919921875"/>
    <n v="0.95549935102462769"/>
  </r>
  <r>
    <n v="1634"/>
    <x v="15"/>
    <x v="4"/>
    <n v="587.9912109375"/>
    <n v="133.906982421875"/>
    <n v="214.5"/>
    <n v="391.7884521484375"/>
    <n v="0.94162887334823608"/>
  </r>
  <r>
    <n v="1674"/>
    <x v="16"/>
    <x v="4"/>
    <n v="590.821044921875"/>
    <n v="51.1044921875"/>
    <n v="289.868408203125"/>
    <n v="474.7218017578125"/>
    <n v="0.90868377685546875"/>
  </r>
  <r>
    <n v="1675"/>
    <x v="16"/>
    <x v="22"/>
    <n v="112.57577514648438"/>
    <n v="239.69297790527344"/>
    <n v="207.99298095703125"/>
    <n v="202.18763732910156"/>
    <n v="0.5687863826751709"/>
  </r>
  <r>
    <n v="1676"/>
    <x v="16"/>
    <x v="22"/>
    <n v="655.665283203125"/>
    <n v="843.6448974609375"/>
    <n v="183.802490234375"/>
    <n v="185.7552490234375"/>
    <n v="0.51607292890548706"/>
  </r>
  <r>
    <n v="1677"/>
    <x v="16"/>
    <x v="3"/>
    <n v="193.522216796875"/>
    <n v="720.5130615234375"/>
    <n v="220.87188720703125"/>
    <n v="360.729736328125"/>
    <n v="0.42612659931182861"/>
  </r>
  <r>
    <n v="1678"/>
    <x v="16"/>
    <x v="8"/>
    <n v="193.14140319824219"/>
    <n v="718.6588134765625"/>
    <n v="222.33595275878906"/>
    <n v="360.3638916015625"/>
    <n v="0.25365990400314331"/>
  </r>
  <r>
    <n v="1701"/>
    <x v="17"/>
    <x v="22"/>
    <n v="673.132080078125"/>
    <n v="817.7391357421875"/>
    <n v="208.45947265625"/>
    <n v="218.51416015625"/>
    <n v="0.98239612579345703"/>
  </r>
  <r>
    <n v="1702"/>
    <x v="17"/>
    <x v="4"/>
    <n v="106.6448974609375"/>
    <n v="712.093505859375"/>
    <n v="290.18914794921875"/>
    <n v="499.947265625"/>
    <n v="0.66463935375213623"/>
  </r>
  <r>
    <n v="1703"/>
    <x v="17"/>
    <x v="23"/>
    <n v="673.252197265625"/>
    <n v="821.935546875"/>
    <n v="203.15625"/>
    <n v="221.3358154296875"/>
    <n v="0.30112817883491516"/>
  </r>
  <r>
    <n v="1704"/>
    <x v="17"/>
    <x v="8"/>
    <n v="584.331787109375"/>
    <n v="237.67030334472656"/>
    <n v="210.18017578125"/>
    <n v="333.52549743652344"/>
    <n v="0.26224914193153381"/>
  </r>
  <r>
    <n v="1825"/>
    <x v="18"/>
    <x v="6"/>
    <n v="622.682373046875"/>
    <n v="716.075439453125"/>
    <n v="210.8470458984375"/>
    <n v="272.205810546875"/>
    <n v="0.99733114242553711"/>
  </r>
  <r>
    <n v="1826"/>
    <x v="18"/>
    <x v="24"/>
    <n v="83.9908447265625"/>
    <n v="723.0093994140625"/>
    <n v="332.83599853515625"/>
    <n v="242.550048828125"/>
    <n v="0.98817378282546997"/>
  </r>
  <r>
    <n v="1827"/>
    <x v="18"/>
    <x v="25"/>
    <n v="108.41218566894531"/>
    <n v="25.81927490234375"/>
    <n v="403.25633239746094"/>
    <n v="510.00128173828125"/>
    <n v="0.90358376502990723"/>
  </r>
  <r>
    <n v="1828"/>
    <x v="18"/>
    <x v="4"/>
    <n v="628.0172119140625"/>
    <n v="162.95469665527344"/>
    <n v="212.532470703125"/>
    <n v="393.61988830566406"/>
    <n v="0.85729914903640747"/>
  </r>
  <r>
    <n v="1883"/>
    <x v="19"/>
    <x v="6"/>
    <n v="156.92767333984375"/>
    <n v="215.324462890625"/>
    <n v="248.25811767578125"/>
    <n v="221.19952392578125"/>
    <n v="0.9959104061126709"/>
  </r>
  <r>
    <n v="1884"/>
    <x v="19"/>
    <x v="26"/>
    <n v="647.77325439453125"/>
    <n v="281.95758056640625"/>
    <n v="224.4322509765625"/>
    <n v="172.9896240234375"/>
    <n v="0.86793750524520874"/>
  </r>
  <r>
    <n v="1885"/>
    <x v="19"/>
    <x v="25"/>
    <n v="602.7529296875"/>
    <n v="609.96533203125"/>
    <n v="335.608642578125"/>
    <n v="560.446533203125"/>
    <n v="0.78288847208023071"/>
  </r>
  <r>
    <n v="1897"/>
    <x v="20"/>
    <x v="6"/>
    <n v="591.99365234375"/>
    <n v="873.71142578125"/>
    <n v="256.5447998046875"/>
    <n v="232.2318115234375"/>
    <n v="0.9910428524017334"/>
  </r>
  <r>
    <n v="1898"/>
    <x v="20"/>
    <x v="26"/>
    <n v="114.41629028320312"/>
    <n v="864.64813232421875"/>
    <n v="229.849365234375"/>
    <n v="158.5169677734375"/>
    <n v="0.97689461708068848"/>
  </r>
  <r>
    <n v="1899"/>
    <x v="20"/>
    <x v="25"/>
    <n v="59.5777587890625"/>
    <n v="90.26824951171875"/>
    <n v="318.12811279296875"/>
    <n v="541.20623779296875"/>
    <n v="0.78991329669952393"/>
  </r>
  <r>
    <n v="1900"/>
    <x v="20"/>
    <x v="0"/>
    <n v="120.80819702148438"/>
    <n v="865.1387939453125"/>
    <n v="218.47698974609375"/>
    <n v="169.340087890625"/>
    <n v="0.54835087060928345"/>
  </r>
  <r>
    <n v="1937"/>
    <x v="21"/>
    <x v="6"/>
    <n v="562.98773193359375"/>
    <n v="840.8748779296875"/>
    <n v="263.0723876953125"/>
    <n v="235.411376953125"/>
    <n v="0.99315005540847778"/>
  </r>
  <r>
    <n v="1938"/>
    <x v="21"/>
    <x v="26"/>
    <n v="85.503753662109375"/>
    <n v="827.865478515625"/>
    <n v="225.04776000976562"/>
    <n v="169.6715087890625"/>
    <n v="0.96637493371963501"/>
  </r>
  <r>
    <n v="1939"/>
    <x v="21"/>
    <x v="25"/>
    <n v="39.80255126953125"/>
    <n v="71.94775390625"/>
    <n v="314.28594970703125"/>
    <n v="534.42913818359375"/>
    <n v="0.84260010719299316"/>
  </r>
  <r>
    <n v="1940"/>
    <x v="21"/>
    <x v="27"/>
    <n v="609.75048828125"/>
    <n v="199.04608154296875"/>
    <n v="219.1156005859375"/>
    <n v="216.40069580078125"/>
    <n v="0.70845592021942139"/>
  </r>
  <r>
    <n v="1941"/>
    <x v="21"/>
    <x v="0"/>
    <n v="85.407707214355469"/>
    <n v="826.119384765625"/>
    <n v="223.87976837158203"/>
    <n v="176.11474609375"/>
    <n v="0.31144505739212036"/>
  </r>
  <r>
    <n v="1983"/>
    <x v="22"/>
    <x v="28"/>
    <n v="570.205810546875"/>
    <n v="670.63250732421875"/>
    <n v="193.1103515625"/>
    <n v="270.0714111328125"/>
    <n v="0.98940420150756836"/>
  </r>
  <r>
    <n v="1984"/>
    <x v="22"/>
    <x v="27"/>
    <n v="91.318023681640625"/>
    <n v="723.7349853515625"/>
    <n v="232.18734741210938"/>
    <n v="230.2021484375"/>
    <n v="0.97135138511657715"/>
  </r>
  <r>
    <n v="1985"/>
    <x v="22"/>
    <x v="11"/>
    <n v="371.327392578125"/>
    <n v="152.9818115234375"/>
    <n v="183.05615234375"/>
    <n v="189.890869140625"/>
    <n v="0.96970927715301514"/>
  </r>
  <r>
    <n v="2031"/>
    <x v="23"/>
    <x v="14"/>
    <n v="120.573486328125"/>
    <n v="788.0830078125"/>
    <n v="315.428466796875"/>
    <n v="316.8486328125"/>
    <n v="0.75885826349258423"/>
  </r>
  <r>
    <n v="2032"/>
    <x v="23"/>
    <x v="20"/>
    <n v="589.847412109375"/>
    <n v="73.94354248046875"/>
    <n v="249.539306640625"/>
    <n v="493.14080810546875"/>
    <n v="0.68935889005661011"/>
  </r>
  <r>
    <n v="2033"/>
    <x v="23"/>
    <x v="19"/>
    <n v="603.8380126953125"/>
    <n v="712.351318359375"/>
    <n v="232.310791015625"/>
    <n v="445.278076171875"/>
    <n v="0.60973906517028809"/>
  </r>
  <r>
    <n v="2065"/>
    <x v="24"/>
    <x v="20"/>
    <n v="90.53790283203125"/>
    <n v="663.1563720703125"/>
    <n v="254.23379516601562"/>
    <n v="474.32568359375"/>
    <n v="0.96428614854812622"/>
  </r>
  <r>
    <n v="2066"/>
    <x v="24"/>
    <x v="14"/>
    <n v="497.3123779296875"/>
    <n v="169.3223876953125"/>
    <n v="305.4659423828125"/>
    <n v="298.2523193359375"/>
    <n v="0.81731969118118286"/>
  </r>
  <r>
    <n v="2067"/>
    <x v="24"/>
    <x v="21"/>
    <n v="530.5770263671875"/>
    <n v="594.3236083984375"/>
    <n v="303.76611328125"/>
    <n v="501.21044921875"/>
    <n v="0.6806066632270813"/>
  </r>
  <r>
    <n v="2068"/>
    <x v="24"/>
    <x v="19"/>
    <n v="111.06222534179688"/>
    <n v="113.2872314453125"/>
    <n v="221.04312133789062"/>
    <n v="422.89874267578125"/>
    <n v="0.32506257295608521"/>
  </r>
  <r>
    <n v="2233"/>
    <x v="25"/>
    <x v="20"/>
    <n v="648.258056640625"/>
    <n v="113.37744140625"/>
    <n v="211.168212890625"/>
    <n v="457.9776611328125"/>
    <n v="0.90167015790939331"/>
  </r>
  <r>
    <n v="2234"/>
    <x v="25"/>
    <x v="18"/>
    <n v="134.89031982421875"/>
    <n v="851.9635009765625"/>
    <n v="255.88983154296875"/>
    <n v="268.53466796875"/>
    <n v="0.56491553783416748"/>
  </r>
  <r>
    <n v="2235"/>
    <x v="25"/>
    <x v="29"/>
    <n v="602.25738525390625"/>
    <n v="689.6533203125"/>
    <n v="243.0101318359375"/>
    <n v="489.56591796875"/>
    <n v="0.44925341010093689"/>
  </r>
  <r>
    <n v="2236"/>
    <x v="25"/>
    <x v="19"/>
    <n v="602.075927734375"/>
    <n v="689.70068359375"/>
    <n v="246.025634765625"/>
    <n v="490.205322265625"/>
    <n v="0.432707279920578"/>
  </r>
  <r>
    <n v="2237"/>
    <x v="25"/>
    <x v="30"/>
    <n v="104.5010986328125"/>
    <n v="123.83074951171875"/>
    <n v="346.089599609375"/>
    <n v="468.32440185546875"/>
    <n v="0.42655643820762634"/>
  </r>
  <r>
    <n v="2238"/>
    <x v="25"/>
    <x v="21"/>
    <n v="101.88653564453125"/>
    <n v="123.37725830078125"/>
    <n v="349.23858642578125"/>
    <n v="468.251220703125"/>
    <n v="0.41678667068481445"/>
  </r>
  <r>
    <n v="2279"/>
    <x v="26"/>
    <x v="20"/>
    <n v="67.539512634277344"/>
    <n v="657.251708984375"/>
    <n v="227.83649444580078"/>
    <n v="487.807373046875"/>
    <n v="0.92935705184936523"/>
  </r>
  <r>
    <n v="2280"/>
    <x v="26"/>
    <x v="31"/>
    <n v="119.46810913085938"/>
    <n v="93.526473999023438"/>
    <n v="219.75686645507812"/>
    <n v="466.29945373535156"/>
    <n v="0.68184101581573486"/>
  </r>
  <r>
    <n v="2281"/>
    <x v="26"/>
    <x v="18"/>
    <n v="546.3070068359375"/>
    <n v="176.79815673828125"/>
    <n v="247.304443359375"/>
    <n v="255.4603271484375"/>
    <n v="0.6599273681640625"/>
  </r>
  <r>
    <n v="2282"/>
    <x v="26"/>
    <x v="19"/>
    <n v="120.1002197265625"/>
    <n v="92.70062255859375"/>
    <n v="219.94525146484375"/>
    <n v="468.50177001953125"/>
    <n v="0.65563774108886719"/>
  </r>
  <r>
    <n v="2283"/>
    <x v="26"/>
    <x v="30"/>
    <n v="445.152587890625"/>
    <n v="646.4537353515625"/>
    <n v="391.680419921875"/>
    <n v="488.924072265625"/>
    <n v="0.39454227685928345"/>
  </r>
  <r>
    <n v="2284"/>
    <x v="26"/>
    <x v="21"/>
    <n v="443.39114379882812"/>
    <n v="648.255615234375"/>
    <n v="394.71237182617188"/>
    <n v="486.996337890625"/>
    <n v="0.28295618295669556"/>
  </r>
  <r>
    <n v="2322"/>
    <x v="27"/>
    <x v="31"/>
    <n v="428.03909301757812"/>
    <n v="162.73219299316406"/>
    <n v="509.35055541992188"/>
    <n v="469.91307067871094"/>
    <n v="0.95489507913589478"/>
  </r>
  <r>
    <n v="2323"/>
    <x v="27"/>
    <x v="32"/>
    <n v="48.964385986328125"/>
    <n v="285.41156005859375"/>
    <n v="337.12310791015625"/>
    <n v="319.71844482421875"/>
    <n v="0.94687497615814209"/>
  </r>
  <r>
    <n v="2324"/>
    <x v="27"/>
    <x v="11"/>
    <n v="422.936279296875"/>
    <n v="847.3255615234375"/>
    <n v="188.258056640625"/>
    <n v="192.454345703125"/>
    <n v="0.8067249059677124"/>
  </r>
  <r>
    <n v="2343"/>
    <x v="28"/>
    <x v="11"/>
    <n v="325.3350830078125"/>
    <n v="192.22027587890625"/>
    <n v="184.5313720703125"/>
    <n v="188.3681640625"/>
    <n v="0.99301975965499878"/>
  </r>
  <r>
    <n v="2344"/>
    <x v="28"/>
    <x v="31"/>
    <n v="0"/>
    <n v="547.2431640625"/>
    <n v="514.64447021484375"/>
    <n v="513.183349609375"/>
    <n v="0.98895090818405151"/>
  </r>
  <r>
    <n v="2345"/>
    <x v="28"/>
    <x v="32"/>
    <n v="548.6080322265625"/>
    <n v="617.305419921875"/>
    <n v="348.64208984375"/>
    <n v="345.920166015625"/>
    <n v="0.95340591669082642"/>
  </r>
  <r>
    <n v="2407"/>
    <x v="29"/>
    <x v="6"/>
    <n v="569.45867919921875"/>
    <n v="834.6190185546875"/>
    <n v="267.4381103515625"/>
    <n v="237.018310546875"/>
    <n v="0.99033033847808838"/>
  </r>
  <r>
    <n v="2408"/>
    <x v="29"/>
    <x v="26"/>
    <n v="96.09527587890625"/>
    <n v="829.5233154296875"/>
    <n v="223.885986328125"/>
    <n v="167.02392578125"/>
    <n v="0.90081393718719482"/>
  </r>
  <r>
    <n v="2409"/>
    <x v="29"/>
    <x v="4"/>
    <n v="556.8018798828125"/>
    <n v="91.685272216796875"/>
    <n v="275.806396484375"/>
    <n v="372.34100341796875"/>
    <n v="0.8408237099647522"/>
  </r>
  <r>
    <n v="2410"/>
    <x v="29"/>
    <x v="1"/>
    <n v="557.51580810546875"/>
    <n v="93.250869750976562"/>
    <n v="281.3511962890625"/>
    <n v="370.04551696777344"/>
    <n v="0.59129071235656738"/>
  </r>
  <r>
    <n v="2411"/>
    <x v="29"/>
    <x v="0"/>
    <n v="91.31695556640625"/>
    <n v="827.5045166015625"/>
    <n v="225.04653930664062"/>
    <n v="175.232177734375"/>
    <n v="0.46292635798454285"/>
  </r>
  <r>
    <n v="2476"/>
    <x v="30"/>
    <x v="6"/>
    <n v="147.39761352539062"/>
    <n v="220.18597412109375"/>
    <n v="250.7159423828125"/>
    <n v="220.31951904296875"/>
    <n v="0.99817812442779541"/>
  </r>
  <r>
    <n v="2477"/>
    <x v="30"/>
    <x v="4"/>
    <n v="108.76083374023438"/>
    <n v="767.847900390625"/>
    <n v="297.40997314453125"/>
    <n v="400.105224609375"/>
    <n v="0.91784918308258057"/>
  </r>
  <r>
    <n v="2478"/>
    <x v="30"/>
    <x v="26"/>
    <n v="639.0174560546875"/>
    <n v="280.82501220703125"/>
    <n v="227.927734375"/>
    <n v="172.46478271484375"/>
    <n v="0.90687036514282227"/>
  </r>
  <r>
    <n v="2479"/>
    <x v="30"/>
    <x v="0"/>
    <n v="640.6767578125"/>
    <n v="277.41693115234375"/>
    <n v="217.961181640625"/>
    <n v="170.55322265625"/>
    <n v="0.49025750160217285"/>
  </r>
  <r>
    <n v="2480"/>
    <x v="30"/>
    <x v="1"/>
    <n v="107.6507568359375"/>
    <n v="776.45654296875"/>
    <n v="300.3262939453125"/>
    <n v="389.230224609375"/>
    <n v="0.47743427753448486"/>
  </r>
  <r>
    <n v="2481"/>
    <x v="30"/>
    <x v="33"/>
    <n v="542.10986328125"/>
    <n v="692.678955078125"/>
    <n v="407.453857421875"/>
    <n v="488.9189453125"/>
    <n v="0.32305395603179932"/>
  </r>
  <r>
    <n v="2537"/>
    <x v="31"/>
    <x v="34"/>
    <n v="539.05267333984375"/>
    <n v="649.572265625"/>
    <n v="208.9783935546875"/>
    <n v="256.5789794921875"/>
    <n v="0.98137831687927246"/>
  </r>
  <r>
    <n v="2538"/>
    <x v="31"/>
    <x v="11"/>
    <n v="324.611572265625"/>
    <n v="155.9287109375"/>
    <n v="185.749267578125"/>
    <n v="190.2650146484375"/>
    <n v="0.97902917861938477"/>
  </r>
  <r>
    <n v="2539"/>
    <x v="31"/>
    <x v="35"/>
    <n v="90.62957763671875"/>
    <n v="548.5113525390625"/>
    <n v="285.1175537109375"/>
    <n v="418.6676025390625"/>
    <n v="0.9551805853843689"/>
  </r>
  <r>
    <n v="2540"/>
    <x v="31"/>
    <x v="36"/>
    <n v="537.9805908203125"/>
    <n v="650.43328857421875"/>
    <n v="211.7396240234375"/>
    <n v="251.313720703125"/>
    <n v="0.3317638635635376"/>
  </r>
  <r>
    <n v="2591"/>
    <x v="32"/>
    <x v="27"/>
    <n v="152.81690979003906"/>
    <n v="279.18301391601562"/>
    <n v="227.43223571777344"/>
    <n v="222.16064453125"/>
    <n v="0.97154128551483154"/>
  </r>
  <r>
    <n v="2592"/>
    <x v="32"/>
    <x v="32"/>
    <n v="588.607666015625"/>
    <n v="270.67523193359375"/>
    <n v="340.81396484375"/>
    <n v="316.8551025390625"/>
    <n v="0.8778306245803833"/>
  </r>
  <r>
    <n v="2593"/>
    <x v="32"/>
    <x v="11"/>
    <n v="397.71853637695312"/>
    <n v="886.95166015625"/>
    <n v="189.30563354492188"/>
    <n v="192.083740234375"/>
    <n v="0.71624165773391724"/>
  </r>
  <r>
    <n v="2617"/>
    <x v="33"/>
    <x v="27"/>
    <n v="558.00634765625"/>
    <n v="728.7613525390625"/>
    <n v="232.817138671875"/>
    <n v="231.0694580078125"/>
    <n v="0.9843716025352478"/>
  </r>
  <r>
    <n v="2618"/>
    <x v="33"/>
    <x v="11"/>
    <n v="349.7713623046875"/>
    <n v="153.13992309570312"/>
    <n v="184.5565185546875"/>
    <n v="188.52120971679688"/>
    <n v="0.96339952945709229"/>
  </r>
  <r>
    <n v="2619"/>
    <x v="33"/>
    <x v="32"/>
    <n v="0"/>
    <n v="635.2943115234375"/>
    <n v="339.5419921875"/>
    <n v="342.67919921875"/>
    <n v="0.7823975682258606"/>
  </r>
  <r>
    <n v="2647"/>
    <x v="34"/>
    <x v="27"/>
    <n v="598.293701171875"/>
    <n v="818.9864501953125"/>
    <n v="227.6416015625"/>
    <n v="223.708251953125"/>
    <n v="0.9661133885383606"/>
  </r>
  <r>
    <n v="2648"/>
    <x v="34"/>
    <x v="11"/>
    <n v="392.52325439453125"/>
    <n v="211.57583618164062"/>
    <n v="184.9254150390625"/>
    <n v="184.83575439453125"/>
    <n v="0.96181321144104004"/>
  </r>
  <r>
    <n v="2649"/>
    <x v="34"/>
    <x v="32"/>
    <n v="32.227142333984375"/>
    <n v="719.568359375"/>
    <n v="346.66058349609375"/>
    <n v="340.1702880859375"/>
    <n v="0.82201379537582397"/>
  </r>
  <r>
    <n v="2709"/>
    <x v="35"/>
    <x v="6"/>
    <n v="172.61311340332031"/>
    <n v="278.45529174804688"/>
    <n v="259.63670349121094"/>
    <n v="214.67608642578125"/>
    <n v="0.98788851499557495"/>
  </r>
  <r>
    <n v="2710"/>
    <x v="35"/>
    <x v="37"/>
    <n v="510.080322265625"/>
    <n v="766.5750732421875"/>
    <n v="439.16943359375"/>
    <n v="375.538818359375"/>
    <n v="0.94587403535842896"/>
  </r>
  <r>
    <n v="2711"/>
    <x v="35"/>
    <x v="13"/>
    <n v="155.21035766601562"/>
    <n v="830.20660400390625"/>
    <n v="188.40118408203125"/>
    <n v="190.6466064453125"/>
    <n v="0.7197955846786499"/>
  </r>
  <r>
    <n v="2750"/>
    <x v="36"/>
    <x v="0"/>
    <n v="633.99267578125"/>
    <n v="899.553955078125"/>
    <n v="206.760986328125"/>
    <n v="157.83984375"/>
    <n v="0.92793011665344238"/>
  </r>
  <r>
    <n v="2751"/>
    <x v="36"/>
    <x v="4"/>
    <n v="54.229034423828125"/>
    <n v="719.5308837890625"/>
    <n v="289.9505615234375"/>
    <n v="493.0718994140625"/>
    <n v="0.80833983421325684"/>
  </r>
  <r>
    <n v="2752"/>
    <x v="36"/>
    <x v="5"/>
    <n v="42.993316650390625"/>
    <n v="232.66545104980469"/>
    <n v="405.86810302734375"/>
    <n v="227.87525939941406"/>
    <n v="0.42468574643135071"/>
  </r>
  <r>
    <n v="2820"/>
    <x v="37"/>
    <x v="0"/>
    <n v="157.01686096191406"/>
    <n v="224.98358154296875"/>
    <n v="205.89866638183594"/>
    <n v="151.01776123046875"/>
    <n v="0.93219339847564697"/>
  </r>
  <r>
    <n v="2821"/>
    <x v="37"/>
    <x v="5"/>
    <n v="544.3106689453125"/>
    <n v="842.5765380859375"/>
    <n v="414.05126953125"/>
    <n v="223.378173828125"/>
    <n v="0.7834288477897644"/>
  </r>
  <r>
    <n v="2822"/>
    <x v="37"/>
    <x v="4"/>
    <n v="644.995361328125"/>
    <n v="48.294143676757812"/>
    <n v="282.9169921875"/>
    <n v="476.98435974121094"/>
    <n v="0.50865375995635986"/>
  </r>
  <r>
    <n v="2823"/>
    <x v="37"/>
    <x v="38"/>
    <n v="547.0887451171875"/>
    <n v="843.36669921875"/>
    <n v="412.3994140625"/>
    <n v="221.8592529296875"/>
    <n v="0.47689130902290344"/>
  </r>
  <r>
    <n v="2855"/>
    <x v="38"/>
    <x v="22"/>
    <n v="82.698211669921875"/>
    <n v="198.07954406738281"/>
    <n v="193.78305053710938"/>
    <n v="203.44871520996094"/>
    <n v="0.63940054178237915"/>
  </r>
  <r>
    <n v="2856"/>
    <x v="38"/>
    <x v="4"/>
    <n v="528.49359130859375"/>
    <n v="74.31243896484375"/>
    <n v="350.314453125"/>
    <n v="425.1204833984375"/>
    <n v="0.37849611043930054"/>
  </r>
  <r>
    <n v="2857"/>
    <x v="38"/>
    <x v="1"/>
    <n v="526.193115234375"/>
    <n v="75.521636962890625"/>
    <n v="355.52294921875"/>
    <n v="425.95489501953125"/>
    <n v="0.37312981486320496"/>
  </r>
  <r>
    <n v="2885"/>
    <x v="39"/>
    <x v="1"/>
    <n v="555.725341796875"/>
    <n v="84.17425537109375"/>
    <n v="357.079345703125"/>
    <n v="433.0364990234375"/>
    <n v="0.86478978395462036"/>
  </r>
  <r>
    <n v="2886"/>
    <x v="39"/>
    <x v="22"/>
    <n v="92.2545166015625"/>
    <n v="212.45423889160156"/>
    <n v="205.832275390625"/>
    <n v="201.27024841308594"/>
    <n v="0.42044878005981445"/>
  </r>
  <r>
    <n v="2887"/>
    <x v="39"/>
    <x v="3"/>
    <n v="194.37167358398438"/>
    <n v="719.794189453125"/>
    <n v="221.094970703125"/>
    <n v="360.474609375"/>
    <n v="0.31759488582611084"/>
  </r>
  <r>
    <n v="2969"/>
    <x v="40"/>
    <x v="16"/>
    <n v="126.28927612304688"/>
    <n v="298.47430419921875"/>
    <n v="243.08563232421875"/>
    <n v="233.1871337890625"/>
    <n v="0.98392140865325928"/>
  </r>
  <r>
    <n v="2970"/>
    <x v="40"/>
    <x v="11"/>
    <n v="388.29266357421875"/>
    <n v="846.603515625"/>
    <n v="187.87939453125"/>
    <n v="191.396728515625"/>
    <n v="0.93578749895095825"/>
  </r>
  <r>
    <n v="2971"/>
    <x v="40"/>
    <x v="39"/>
    <n v="499.814453125"/>
    <n v="237.8475341796875"/>
    <n v="330.258544921875"/>
    <n v="256.08807373046875"/>
    <n v="0.69485193490982056"/>
  </r>
  <r>
    <n v="2989"/>
    <x v="41"/>
    <x v="16"/>
    <n v="569.9219970703125"/>
    <n v="693.2432861328125"/>
    <n v="246.8770751953125"/>
    <n v="245.03564453125"/>
    <n v="0.98834025859832764"/>
  </r>
  <r>
    <n v="2990"/>
    <x v="41"/>
    <x v="11"/>
    <n v="359.486572265625"/>
    <n v="194.89189147949219"/>
    <n v="184.409423828125"/>
    <n v="188.92176818847656"/>
    <n v="0.98189109563827515"/>
  </r>
  <r>
    <n v="2991"/>
    <x v="41"/>
    <x v="39"/>
    <n v="90.382461547851562"/>
    <n v="696.7249755859375"/>
    <n v="339.40538024902344"/>
    <n v="270.84912109375"/>
    <n v="0.96277767419815063"/>
  </r>
  <r>
    <n v="3019"/>
    <x v="42"/>
    <x v="21"/>
    <n v="125.1004638671875"/>
    <n v="163.31756591796875"/>
    <n v="304.13018798828125"/>
    <n v="476.83905029296875"/>
    <n v="0.74367552995681763"/>
  </r>
  <r>
    <n v="3020"/>
    <x v="42"/>
    <x v="20"/>
    <n v="629.7789306640625"/>
    <n v="112.77618408203125"/>
    <n v="193.491943359375"/>
    <n v="449.37261962890625"/>
    <n v="0.71798402070999146"/>
  </r>
  <r>
    <n v="3021"/>
    <x v="42"/>
    <x v="14"/>
    <n v="123.7437744140625"/>
    <n v="840.7568359375"/>
    <n v="323.79302978515625"/>
    <n v="325.9747314453125"/>
    <n v="0.61821788549423218"/>
  </r>
  <r>
    <n v="3022"/>
    <x v="42"/>
    <x v="40"/>
    <n v="611.50469970703125"/>
    <n v="744.1365966796875"/>
    <n v="265.0888671875"/>
    <n v="402.8056640625"/>
    <n v="0.51019191741943359"/>
  </r>
  <r>
    <n v="3023"/>
    <x v="42"/>
    <x v="30"/>
    <n v="123.73690795898438"/>
    <n v="165.9913330078125"/>
    <n v="305.428955078125"/>
    <n v="474.33221435546875"/>
    <n v="0.46231114864349365"/>
  </r>
  <r>
    <n v="3046"/>
    <x v="43"/>
    <x v="21"/>
    <n v="506.710693359375"/>
    <n v="602.345947265625"/>
    <n v="311.0831298828125"/>
    <n v="483.7864990234375"/>
    <n v="0.90059816837310791"/>
  </r>
  <r>
    <n v="3047"/>
    <x v="43"/>
    <x v="20"/>
    <n v="94.706390380859375"/>
    <n v="657.99609375"/>
    <n v="211.25442504882812"/>
    <n v="493.21435546875"/>
    <n v="0.78335940837860107"/>
  </r>
  <r>
    <n v="3048"/>
    <x v="43"/>
    <x v="40"/>
    <n v="87.9141845703125"/>
    <n v="127.67120361328125"/>
    <n v="246.04901123046875"/>
    <n v="380.35455322265625"/>
    <n v="0.57904547452926636"/>
  </r>
  <r>
    <n v="3049"/>
    <x v="43"/>
    <x v="14"/>
    <n v="492.80224609375"/>
    <n v="130.124267578125"/>
    <n v="308.3050537109375"/>
    <n v="300.87432861328125"/>
    <n v="0.39155814051628113"/>
  </r>
  <r>
    <n v="3050"/>
    <x v="43"/>
    <x v="30"/>
    <n v="506.5755615234375"/>
    <n v="602.6053466796875"/>
    <n v="312.5087890625"/>
    <n v="484.749755859375"/>
    <n v="0.35643649101257324"/>
  </r>
  <r>
    <n v="3072"/>
    <x v="44"/>
    <x v="0"/>
    <n v="162.05612182617188"/>
    <n v="258.2569580078125"/>
    <n v="125.17822265625"/>
    <n v="200.24798583984375"/>
    <n v="0.99226498603820801"/>
  </r>
  <r>
    <n v="3073"/>
    <x v="44"/>
    <x v="3"/>
    <n v="584.85589599609375"/>
    <n v="677.5997314453125"/>
    <n v="287.3961181640625"/>
    <n v="445.2166748046875"/>
    <n v="0.97807669639587402"/>
  </r>
  <r>
    <n v="3074"/>
    <x v="44"/>
    <x v="8"/>
    <n v="571.0355224609375"/>
    <n v="251.77081298828125"/>
    <n v="233.0224609375"/>
    <n v="227.93829345703125"/>
    <n v="0.93942826986312866"/>
  </r>
  <r>
    <n v="3075"/>
    <x v="44"/>
    <x v="23"/>
    <n v="147.8497314453125"/>
    <n v="844.8070068359375"/>
    <n v="197.543212890625"/>
    <n v="192.0836181640625"/>
    <n v="0.27525925636291504"/>
  </r>
  <r>
    <n v="3094"/>
    <x v="45"/>
    <x v="0"/>
    <n v="681.1063232421875"/>
    <n v="807.9739990234375"/>
    <n v="135.595458984375"/>
    <n v="207.7554931640625"/>
    <n v="0.99345195293426514"/>
  </r>
  <r>
    <n v="3095"/>
    <x v="45"/>
    <x v="3"/>
    <n v="116.71279907226562"/>
    <n v="154.41375732421875"/>
    <n v="268.7362060546875"/>
    <n v="414.8253173828125"/>
    <n v="0.9567725658416748"/>
  </r>
  <r>
    <n v="3096"/>
    <x v="45"/>
    <x v="8"/>
    <n v="151.92144775390625"/>
    <n v="770.5533447265625"/>
    <n v="237.7215576171875"/>
    <n v="235.7266845703125"/>
    <n v="0.94516021013259888"/>
  </r>
  <r>
    <n v="3097"/>
    <x v="45"/>
    <x v="23"/>
    <n v="620.3101806640625"/>
    <n v="253.30165100097656"/>
    <n v="184.18115234375"/>
    <n v="175.32310485839844"/>
    <n v="0.48536431789398193"/>
  </r>
  <r>
    <n v="3098"/>
    <x v="45"/>
    <x v="22"/>
    <n v="619.5458984375"/>
    <n v="251.6260986328125"/>
    <n v="187.724365234375"/>
    <n v="179.25933837890625"/>
    <n v="0.29278188943862915"/>
  </r>
  <r>
    <n v="3155"/>
    <x v="46"/>
    <x v="0"/>
    <n v="130.8211669921875"/>
    <n v="232.33673095703125"/>
    <n v="203.90618896484375"/>
    <n v="136.01068115234375"/>
    <n v="0.99642723798751831"/>
  </r>
  <r>
    <n v="3156"/>
    <x v="46"/>
    <x v="3"/>
    <n v="613.3472900390625"/>
    <n v="735.5377197265625"/>
    <n v="267.307861328125"/>
    <n v="445.8289794921875"/>
    <n v="0.68606650829315186"/>
  </r>
  <r>
    <n v="3157"/>
    <x v="46"/>
    <x v="4"/>
    <n v="611.143798828125"/>
    <n v="48.6180419921875"/>
    <n v="286.30908203125"/>
    <n v="478.4266357421875"/>
    <n v="0.45997640490531921"/>
  </r>
  <r>
    <n v="3158"/>
    <x v="46"/>
    <x v="41"/>
    <n v="611.4500732421875"/>
    <n v="49.112075805664062"/>
    <n v="285.20556640625"/>
    <n v="488.47166442871094"/>
    <n v="0.25099685788154602"/>
  </r>
  <r>
    <n v="3182"/>
    <x v="47"/>
    <x v="0"/>
    <n v="114.5426025390625"/>
    <n v="224.40818786621094"/>
    <n v="198.15325927734375"/>
    <n v="139.81959533691406"/>
    <n v="0.95449209213256836"/>
  </r>
  <r>
    <n v="3183"/>
    <x v="47"/>
    <x v="3"/>
    <n v="586.9471435546875"/>
    <n v="696.4974365234375"/>
    <n v="266.38525390625"/>
    <n v="454.5506591796875"/>
    <n v="0.67163145542144775"/>
  </r>
  <r>
    <n v="3184"/>
    <x v="47"/>
    <x v="4"/>
    <n v="582.33880615234375"/>
    <n v="46.446044921875"/>
    <n v="280.51611328125"/>
    <n v="466.9241943359375"/>
    <n v="0.58904612064361572"/>
  </r>
  <r>
    <n v="3222"/>
    <x v="48"/>
    <x v="0"/>
    <n v="655.8856201171875"/>
    <n v="905.06787109375"/>
    <n v="213.5303955078125"/>
    <n v="146.091552734375"/>
    <n v="0.98281580209732056"/>
  </r>
  <r>
    <n v="3223"/>
    <x v="48"/>
    <x v="41"/>
    <n v="87.33148193359375"/>
    <n v="709.251953125"/>
    <n v="287.8365478515625"/>
    <n v="501.892822265625"/>
    <n v="0.3643546998500824"/>
  </r>
  <r>
    <n v="3239"/>
    <x v="49"/>
    <x v="0"/>
    <n v="632.796142578125"/>
    <n v="893.2156982421875"/>
    <n v="206.66943359375"/>
    <n v="137.014404296875"/>
    <n v="0.9879717230796814"/>
  </r>
  <r>
    <n v="3240"/>
    <x v="49"/>
    <x v="8"/>
    <n v="124.0751953125"/>
    <n v="865.334228515625"/>
    <n v="242.62432861328125"/>
    <n v="241.061279296875"/>
    <n v="0.96318542957305908"/>
  </r>
  <r>
    <n v="3241"/>
    <x v="49"/>
    <x v="2"/>
    <n v="148.6527099609375"/>
    <n v="146.69287109375"/>
    <n v="252.063720703125"/>
    <n v="452.82958984375"/>
    <n v="0.62132757902145386"/>
  </r>
  <r>
    <n v="3340"/>
    <x v="50"/>
    <x v="27"/>
    <n v="59.180839538574219"/>
    <n v="742.5594482421875"/>
    <n v="229.52600860595703"/>
    <n v="231.81005859375"/>
    <n v="0.97325223684310913"/>
  </r>
  <r>
    <n v="3341"/>
    <x v="50"/>
    <x v="11"/>
    <n v="337.51513671875"/>
    <n v="183.47900390625"/>
    <n v="182.0296630859375"/>
    <n v="186.0718994140625"/>
    <n v="0.96459412574768066"/>
  </r>
  <r>
    <n v="3342"/>
    <x v="50"/>
    <x v="42"/>
    <n v="497.345458984375"/>
    <n v="718.314453125"/>
    <n v="382.627197265625"/>
    <n v="242.41552734375"/>
    <n v="0.77406877279281616"/>
  </r>
  <r>
    <n v="3386"/>
    <x v="51"/>
    <x v="0"/>
    <n v="681.50732421875"/>
    <n v="805.83935546875"/>
    <n v="138.5751953125"/>
    <n v="208.3206787109375"/>
    <n v="0.99481850862503052"/>
  </r>
  <r>
    <n v="3387"/>
    <x v="51"/>
    <x v="3"/>
    <n v="109.67446899414062"/>
    <n v="168.10821533203125"/>
    <n v="310.28973388671875"/>
    <n v="402.55511474609375"/>
    <n v="0.96488720178604126"/>
  </r>
  <r>
    <n v="3388"/>
    <x v="51"/>
    <x v="8"/>
    <n v="99.180572509765625"/>
    <n v="823.8035888671875"/>
    <n v="241.41671752929688"/>
    <n v="234.547607421875"/>
    <n v="0.9528842568397522"/>
  </r>
  <r>
    <n v="3389"/>
    <x v="51"/>
    <x v="22"/>
    <n v="667.02227783203125"/>
    <n v="253.42457580566406"/>
    <n v="153.548095703125"/>
    <n v="148.81663513183594"/>
    <n v="0.67650306224822998"/>
  </r>
  <r>
    <n v="3390"/>
    <x v="51"/>
    <x v="23"/>
    <n v="665.8984375"/>
    <n v="252.83131408691406"/>
    <n v="154.299560546875"/>
    <n v="153.20005798339844"/>
    <n v="0.44443520903587341"/>
  </r>
  <r>
    <n v="8"/>
    <x v="52"/>
    <x v="8"/>
    <n v="585.458740234375"/>
    <n v="128.743408203125"/>
    <n v="232.295166015625"/>
    <n v="228.16058349609375"/>
    <n v="0.96457111835479736"/>
  </r>
  <r>
    <n v="9"/>
    <x v="52"/>
    <x v="0"/>
    <n v="133.939453125"/>
    <n v="240.51895141601562"/>
    <n v="192.21917724609375"/>
    <n v="166.1668701171875"/>
    <n v="0.95912349224090576"/>
  </r>
  <r>
    <n v="10"/>
    <x v="52"/>
    <x v="8"/>
    <n v="520.44189453125"/>
    <n v="797.32568359375"/>
    <n v="378.7978515625"/>
    <n v="207.135986328125"/>
    <n v="0.61005407571792603"/>
  </r>
  <r>
    <n v="72"/>
    <x v="53"/>
    <x v="0"/>
    <n v="151.23330688476562"/>
    <n v="251.82537841796875"/>
    <n v="194.96221923828125"/>
    <n v="166.718017578125"/>
    <n v="0.98236393928527832"/>
  </r>
  <r>
    <n v="73"/>
    <x v="53"/>
    <x v="8"/>
    <n v="614.9339599609375"/>
    <n v="134.08963012695312"/>
    <n v="237.213623046875"/>
    <n v="230.71502685546875"/>
    <n v="0.90710914134979248"/>
  </r>
  <r>
    <n v="74"/>
    <x v="53"/>
    <x v="8"/>
    <n v="546.96435546875"/>
    <n v="839.385009765625"/>
    <n v="374.23486328125"/>
    <n v="201.2025146484375"/>
    <n v="0.67300409078598022"/>
  </r>
  <r>
    <n v="119"/>
    <x v="54"/>
    <x v="11"/>
    <n v="324.57000732421875"/>
    <n v="204.04718017578125"/>
    <n v="181.41943359375"/>
    <n v="188.0645751953125"/>
    <n v="0.97194099426269531"/>
  </r>
  <r>
    <n v="120"/>
    <x v="54"/>
    <x v="36"/>
    <n v="618.07427978515625"/>
    <n v="761.53668212890625"/>
    <n v="172.4124755859375"/>
    <n v="230.020263671875"/>
    <n v="0.96420007944107056"/>
  </r>
  <r>
    <n v="121"/>
    <x v="54"/>
    <x v="43"/>
    <n v="105.0565185546875"/>
    <n v="611.106689453125"/>
    <n v="252.873046875"/>
    <n v="368.5614013671875"/>
    <n v="0.93133479356765747"/>
  </r>
  <r>
    <n v="227"/>
    <x v="55"/>
    <x v="40"/>
    <n v="590.244384765625"/>
    <n v="752.4063720703125"/>
    <n v="250.409912109375"/>
    <n v="397.3953857421875"/>
    <n v="0.83774501085281372"/>
  </r>
  <r>
    <n v="228"/>
    <x v="55"/>
    <x v="20"/>
    <n v="599.158447265625"/>
    <n v="88.97772216796875"/>
    <n v="250.0994873046875"/>
    <n v="476.52142333984375"/>
    <n v="0.7905077338218689"/>
  </r>
  <r>
    <n v="229"/>
    <x v="55"/>
    <x v="21"/>
    <n v="107.69523620605469"/>
    <n v="55.701904296875"/>
    <n v="285.95765686035156"/>
    <n v="510.0316162109375"/>
    <n v="0.58751189708709717"/>
  </r>
  <r>
    <n v="230"/>
    <x v="55"/>
    <x v="18"/>
    <n v="143.03318786621094"/>
    <n v="844.3255615234375"/>
    <n v="253.89515686035156"/>
    <n v="255.3046875"/>
    <n v="0.54213237762451172"/>
  </r>
  <r>
    <n v="231"/>
    <x v="55"/>
    <x v="14"/>
    <n v="144.88632202148438"/>
    <n v="844.1236572265625"/>
    <n v="252.19219970703125"/>
    <n v="255.1749267578125"/>
    <n v="0.3723418116569519"/>
  </r>
  <r>
    <n v="256"/>
    <x v="56"/>
    <x v="6"/>
    <n v="148.32400512695312"/>
    <n v="219.86351013183594"/>
    <n v="250.30255126953125"/>
    <n v="220.80677795410156"/>
    <n v="0.99889236688613892"/>
  </r>
  <r>
    <n v="257"/>
    <x v="56"/>
    <x v="17"/>
    <n v="583.5621337890625"/>
    <n v="721.8399658203125"/>
    <n v="380.306884765625"/>
    <n v="488.1070556640625"/>
    <n v="0.97319680452346802"/>
  </r>
  <r>
    <n v="258"/>
    <x v="56"/>
    <x v="26"/>
    <n v="637.982666015625"/>
    <n v="280.79727172851562"/>
    <n v="227.7242431640625"/>
    <n v="172.2293701171875"/>
    <n v="0.96336859464645386"/>
  </r>
  <r>
    <n v="259"/>
    <x v="56"/>
    <x v="4"/>
    <n v="107.9068603515625"/>
    <n v="769.372802734375"/>
    <n v="298.09368896484375"/>
    <n v="398.0550537109375"/>
    <n v="0.92133444547653198"/>
  </r>
  <r>
    <n v="260"/>
    <x v="56"/>
    <x v="0"/>
    <n v="640.6383056640625"/>
    <n v="278.09222412109375"/>
    <n v="217.9400634765625"/>
    <n v="169.3446044921875"/>
    <n v="0.46425917744636536"/>
  </r>
  <r>
    <n v="261"/>
    <x v="56"/>
    <x v="1"/>
    <n v="106.7899169921875"/>
    <n v="777.7291259765625"/>
    <n v="300.302490234375"/>
    <n v="387.2955322265625"/>
    <n v="0.4061337411403656"/>
  </r>
  <r>
    <n v="288"/>
    <x v="57"/>
    <x v="6"/>
    <n v="599.9849853515625"/>
    <n v="869.46533203125"/>
    <n v="258.1190185546875"/>
    <n v="230.9854736328125"/>
    <n v="0.97734993696212769"/>
  </r>
  <r>
    <n v="289"/>
    <x v="57"/>
    <x v="26"/>
    <n v="122.65713500976562"/>
    <n v="868.31396484375"/>
    <n v="225.64752197265625"/>
    <n v="166.636962890625"/>
    <n v="0.96994376182556152"/>
  </r>
  <r>
    <n v="290"/>
    <x v="57"/>
    <x v="17"/>
    <n v="43.1104736328125"/>
    <n v="50.3226318359375"/>
    <n v="373.60858154296875"/>
    <n v="482.01141357421875"/>
    <n v="0.95694190263748169"/>
  </r>
  <r>
    <n v="291"/>
    <x v="57"/>
    <x v="4"/>
    <n v="583.3858642578125"/>
    <n v="97.557510375976562"/>
    <n v="286.6356201171875"/>
    <n v="376.63096618652344"/>
    <n v="0.85609215497970581"/>
  </r>
  <r>
    <n v="292"/>
    <x v="57"/>
    <x v="1"/>
    <n v="580.5648193359375"/>
    <n v="97.83135986328125"/>
    <n v="291.993408203125"/>
    <n v="377.24871826171875"/>
    <n v="0.75812661647796631"/>
  </r>
  <r>
    <n v="336"/>
    <x v="58"/>
    <x v="8"/>
    <n v="633.37249755859375"/>
    <n v="196.41477966308594"/>
    <n v="222.939697265625"/>
    <n v="216.78285217285156"/>
    <n v="0.70016658306121826"/>
  </r>
  <r>
    <n v="337"/>
    <x v="58"/>
    <x v="22"/>
    <n v="125.33392333984375"/>
    <n v="233.7493896484375"/>
    <n v="212.85479736328125"/>
    <n v="206.92034912109375"/>
    <n v="0.59081977605819702"/>
  </r>
  <r>
    <n v="338"/>
    <x v="58"/>
    <x v="8"/>
    <n v="558.408203125"/>
    <n v="804.2808837890625"/>
    <n v="372.492919921875"/>
    <n v="220.16162109375"/>
    <n v="0.59063488245010376"/>
  </r>
  <r>
    <n v="339"/>
    <x v="58"/>
    <x v="4"/>
    <n v="162.3138427734375"/>
    <n v="590.3199462890625"/>
    <n v="295.0877685546875"/>
    <n v="463.162841796875"/>
    <n v="0.42507398128509521"/>
  </r>
  <r>
    <n v="340"/>
    <x v="58"/>
    <x v="23"/>
    <n v="122.02841186523438"/>
    <n v="237.04127502441406"/>
    <n v="218.804931640625"/>
    <n v="200.50498962402344"/>
    <n v="0.33609756827354431"/>
  </r>
  <r>
    <n v="341"/>
    <x v="58"/>
    <x v="27"/>
    <n v="631.8629150390625"/>
    <n v="199.40054321289062"/>
    <n v="225.0390625"/>
    <n v="214.28985595703125"/>
    <n v="0.32432588934898376"/>
  </r>
  <r>
    <n v="364"/>
    <x v="59"/>
    <x v="8"/>
    <n v="124.56312561035156"/>
    <n v="843.2406005859375"/>
    <n v="229.86143493652344"/>
    <n v="228.51904296875"/>
    <n v="0.82920044660568237"/>
  </r>
  <r>
    <n v="365"/>
    <x v="59"/>
    <x v="22"/>
    <n v="660.7393798828125"/>
    <n v="828.4888916015625"/>
    <n v="213.83984375"/>
    <n v="215.2327880859375"/>
    <n v="0.70604991912841797"/>
  </r>
  <r>
    <n v="366"/>
    <x v="59"/>
    <x v="4"/>
    <n v="535.2578125"/>
    <n v="223.88005065917969"/>
    <n v="303.9521484375"/>
    <n v="464.59474182128906"/>
    <n v="0.51372450590133667"/>
  </r>
  <r>
    <n v="379"/>
    <x v="60"/>
    <x v="22"/>
    <n v="116.1876220703125"/>
    <n v="224.37113952636719"/>
    <n v="201.50677490234375"/>
    <n v="198.39381408691406"/>
    <n v="0.83205312490463257"/>
  </r>
  <r>
    <n v="380"/>
    <x v="60"/>
    <x v="8"/>
    <n v="604.0361328125"/>
    <n v="189.85678100585938"/>
    <n v="219.39892578125"/>
    <n v="218.73907470703125"/>
    <n v="0.70779913663864136"/>
  </r>
  <r>
    <n v="381"/>
    <x v="60"/>
    <x v="4"/>
    <n v="128.92947387695312"/>
    <n v="537.55194091796875"/>
    <n v="303.16033935546875"/>
    <n v="471.5712890625"/>
    <n v="0.4141695499420166"/>
  </r>
  <r>
    <n v="410"/>
    <x v="61"/>
    <x v="1"/>
    <n v="556.9571533203125"/>
    <n v="254.37689208984375"/>
    <n v="301.9072265625"/>
    <n v="268.63037109375"/>
    <n v="0.99660468101501465"/>
  </r>
  <r>
    <n v="411"/>
    <x v="61"/>
    <x v="6"/>
    <n v="123.19351196289062"/>
    <n v="306.4178466796875"/>
    <n v="271.4947509765625"/>
    <n v="202.5191650390625"/>
    <n v="0.99537366628646851"/>
  </r>
  <r>
    <n v="412"/>
    <x v="61"/>
    <x v="17"/>
    <n v="497.2900390625"/>
    <n v="648.041748046875"/>
    <n v="414.6282958984375"/>
    <n v="460.4111328125"/>
    <n v="0.9811866283416748"/>
  </r>
  <r>
    <n v="499"/>
    <x v="62"/>
    <x v="31"/>
    <n v="414.64010620117188"/>
    <n v="78.45599365234375"/>
    <n v="439.67581176757812"/>
    <n v="526.2020263671875"/>
    <n v="0.89953738451004028"/>
  </r>
  <r>
    <n v="500"/>
    <x v="62"/>
    <x v="11"/>
    <n v="457.96905517578125"/>
    <n v="846.6368408203125"/>
    <n v="188.6995849609375"/>
    <n v="192.952392578125"/>
    <n v="0.79741543531417847"/>
  </r>
  <r>
    <n v="501"/>
    <x v="62"/>
    <x v="28"/>
    <n v="56.794639587402344"/>
    <n v="306.73388671875"/>
    <n v="235.97638702392578"/>
    <n v="214.58251953125"/>
    <n v="0.68703645467758179"/>
  </r>
  <r>
    <n v="530"/>
    <x v="63"/>
    <x v="11"/>
    <n v="293.41912841796875"/>
    <n v="193.66848754882812"/>
    <n v="183.42578125"/>
    <n v="187.5721435546875"/>
    <n v="0.9898148775100708"/>
  </r>
  <r>
    <n v="531"/>
    <x v="63"/>
    <x v="31"/>
    <n v="70.57275390625"/>
    <n v="573.327392578125"/>
    <n v="456.665771484375"/>
    <n v="582.4912109375"/>
    <n v="0.9034002423286438"/>
  </r>
  <r>
    <n v="568"/>
    <x v="64"/>
    <x v="31"/>
    <n v="110.06768798828125"/>
    <n v="674.04296875"/>
    <n v="463.31280517578125"/>
    <n v="585.20849609375"/>
    <n v="0.99235957860946655"/>
  </r>
  <r>
    <n v="569"/>
    <x v="64"/>
    <x v="11"/>
    <n v="334.4307861328125"/>
    <n v="254.38963317871094"/>
    <n v="183.7098388671875"/>
    <n v="182.89002990722656"/>
    <n v="0.98214471340179443"/>
  </r>
  <r>
    <n v="570"/>
    <x v="64"/>
    <x v="28"/>
    <n v="688.0994873046875"/>
    <n v="793.3843994140625"/>
    <n v="224.8992919921875"/>
    <n v="213.790771484375"/>
    <n v="0.31090438365936279"/>
  </r>
  <r>
    <n v="618"/>
    <x v="65"/>
    <x v="6"/>
    <n v="572.34295654296875"/>
    <n v="811.26885986328125"/>
    <n v="282.794677734375"/>
    <n v="194.044921875"/>
    <n v="0.99662292003631592"/>
  </r>
  <r>
    <n v="619"/>
    <x v="65"/>
    <x v="44"/>
    <n v="49.652099609375"/>
    <n v="787.2769775390625"/>
    <n v="346.68521118164062"/>
    <n v="303.112548828125"/>
    <n v="0.9947163462638855"/>
  </r>
  <r>
    <n v="620"/>
    <x v="65"/>
    <x v="17"/>
    <n v="56.609375"/>
    <n v="95.030258178710938"/>
    <n v="354.52099609375"/>
    <n v="469.76222229003906"/>
    <n v="0.93235784769058228"/>
  </r>
  <r>
    <n v="621"/>
    <x v="65"/>
    <x v="27"/>
    <n v="590.9478759765625"/>
    <n v="167.1507568359375"/>
    <n v="217.369140625"/>
    <n v="218.16510009765625"/>
    <n v="0.86530280113220215"/>
  </r>
  <r>
    <n v="622"/>
    <x v="65"/>
    <x v="22"/>
    <n v="591.99578857421875"/>
    <n v="167.75041198730469"/>
    <n v="221.1590576171875"/>
    <n v="219.75428771972656"/>
    <n v="0.46756228804588318"/>
  </r>
  <r>
    <n v="666"/>
    <x v="66"/>
    <x v="0"/>
    <n v="175.85507202148438"/>
    <n v="283.240234375"/>
    <n v="200.60980224609375"/>
    <n v="139.91778564453125"/>
    <n v="0.94511914253234863"/>
  </r>
  <r>
    <n v="667"/>
    <x v="66"/>
    <x v="22"/>
    <n v="672.019287109375"/>
    <n v="271.398193359375"/>
    <n v="178.230224609375"/>
    <n v="173.98907470703125"/>
    <n v="0.85914707183837891"/>
  </r>
  <r>
    <n v="668"/>
    <x v="66"/>
    <x v="23"/>
    <n v="673.1480712890625"/>
    <n v="274.1112060546875"/>
    <n v="174.7066650390625"/>
    <n v="172.50946044921875"/>
    <n v="0.64364171028137207"/>
  </r>
  <r>
    <n v="669"/>
    <x v="66"/>
    <x v="23"/>
    <n v="685.48974609375"/>
    <n v="880.2960205078125"/>
    <n v="197.883056640625"/>
    <n v="199.306396484375"/>
    <n v="0.53864312171936035"/>
  </r>
  <r>
    <n v="670"/>
    <x v="66"/>
    <x v="22"/>
    <n v="685.3851318359375"/>
    <n v="881.370849609375"/>
    <n v="196.125732421875"/>
    <n v="197.486083984375"/>
    <n v="0.49802953004837036"/>
  </r>
  <r>
    <n v="671"/>
    <x v="66"/>
    <x v="4"/>
    <n v="1.99261474609375"/>
    <n v="759.4737548828125"/>
    <n v="363.98858642578125"/>
    <n v="462.033935546875"/>
    <n v="0.46488875150680542"/>
  </r>
  <r>
    <n v="672"/>
    <x v="66"/>
    <x v="1"/>
    <n v="0"/>
    <n v="770.5125732421875"/>
    <n v="367.16119384765625"/>
    <n v="451.9652099609375"/>
    <n v="0.26738658547401428"/>
  </r>
  <r>
    <n v="695"/>
    <x v="67"/>
    <x v="0"/>
    <n v="625.5074462890625"/>
    <n v="892.9671630859375"/>
    <n v="204.4332275390625"/>
    <n v="136.016357421875"/>
    <n v="0.97675246000289917"/>
  </r>
  <r>
    <n v="696"/>
    <x v="67"/>
    <x v="1"/>
    <n v="626.4493408203125"/>
    <n v="34.916168212890625"/>
    <n v="343.79736328125"/>
    <n v="444.91937255859375"/>
    <n v="0.83677506446838379"/>
  </r>
  <r>
    <n v="697"/>
    <x v="67"/>
    <x v="22"/>
    <n v="142.71481323242188"/>
    <n v="871.577392578125"/>
    <n v="170.52633666992188"/>
    <n v="174.852783203125"/>
    <n v="0.68192952871322632"/>
  </r>
  <r>
    <n v="698"/>
    <x v="67"/>
    <x v="23"/>
    <n v="113.32177734375"/>
    <n v="204.46499633789062"/>
    <n v="200.00787353515625"/>
    <n v="183.68133544921875"/>
    <n v="0.50459563732147217"/>
  </r>
  <r>
    <n v="699"/>
    <x v="67"/>
    <x v="23"/>
    <n v="139.7772216796875"/>
    <n v="870.79833984375"/>
    <n v="173.8594970703125"/>
    <n v="175.2099609375"/>
    <n v="0.50156992673873901"/>
  </r>
  <r>
    <n v="700"/>
    <x v="67"/>
    <x v="22"/>
    <n v="110.29202270507812"/>
    <n v="197.82124328613281"/>
    <n v="197.12445068359375"/>
    <n v="194.14549255371094"/>
    <n v="0.44832694530487061"/>
  </r>
  <r>
    <n v="701"/>
    <x v="67"/>
    <x v="4"/>
    <n v="626.507568359375"/>
    <n v="36.4620361328125"/>
    <n v="346.805419921875"/>
    <n v="435.3927001953125"/>
    <n v="0.25266900658607483"/>
  </r>
  <r>
    <n v="721"/>
    <x v="68"/>
    <x v="0"/>
    <n v="597.6226806640625"/>
    <n v="858.9722900390625"/>
    <n v="207.605712890625"/>
    <n v="141.95458984375"/>
    <n v="0.97560113668441772"/>
  </r>
  <r>
    <n v="722"/>
    <x v="68"/>
    <x v="27"/>
    <n v="104.12991333007812"/>
    <n v="834.21270751953125"/>
    <n v="180.20004272460938"/>
    <n v="177.1827392578125"/>
    <n v="0.92418712377548218"/>
  </r>
  <r>
    <n v="723"/>
    <x v="68"/>
    <x v="1"/>
    <n v="597.380615234375"/>
    <n v="29.90496826171875"/>
    <n v="339.3623046875"/>
    <n v="429.7333984375"/>
    <n v="0.77905964851379395"/>
  </r>
  <r>
    <n v="724"/>
    <x v="68"/>
    <x v="23"/>
    <n v="97.981925964355469"/>
    <n v="196.53993225097656"/>
    <n v="194.36536407470703"/>
    <n v="179.70945739746094"/>
    <n v="0.7368013858795166"/>
  </r>
  <r>
    <n v="725"/>
    <x v="68"/>
    <x v="22"/>
    <n v="109.93096923828125"/>
    <n v="836.2208251953125"/>
    <n v="172.50357055664062"/>
    <n v="174.880615234375"/>
    <n v="0.73114126920700073"/>
  </r>
  <r>
    <n v="726"/>
    <x v="68"/>
    <x v="22"/>
    <n v="94.156883239746094"/>
    <n v="195.83651733398438"/>
    <n v="192.42090606689453"/>
    <n v="182.23980712890625"/>
    <n v="0.62263637781143188"/>
  </r>
  <r>
    <n v="727"/>
    <x v="68"/>
    <x v="23"/>
    <n v="107.73226928710938"/>
    <n v="835.20654296875"/>
    <n v="173.731201171875"/>
    <n v="172.0498046875"/>
    <n v="0.27857309579849243"/>
  </r>
  <r>
    <n v="756"/>
    <x v="69"/>
    <x v="20"/>
    <n v="637.9493408203125"/>
    <n v="120.89247131347656"/>
    <n v="199.5960693359375"/>
    <n v="465.00047302246094"/>
    <n v="0.7680513858795166"/>
  </r>
  <r>
    <n v="757"/>
    <x v="69"/>
    <x v="21"/>
    <n v="140.29522705078125"/>
    <n v="164.780517578125"/>
    <n v="280.12738037109375"/>
    <n v="523.0888671875"/>
    <n v="0.7337958812713623"/>
  </r>
  <r>
    <n v="758"/>
    <x v="69"/>
    <x v="40"/>
    <n v="621.6962890625"/>
    <n v="790.52880859375"/>
    <n v="252.2724609375"/>
    <n v="410"/>
    <n v="0.72428178787231445"/>
  </r>
  <r>
    <n v="759"/>
    <x v="69"/>
    <x v="13"/>
    <n v="136.66361999511719"/>
    <n v="861.5086669921875"/>
    <n v="277.61769104003906"/>
    <n v="278.2353515625"/>
    <n v="0.32620140910148621"/>
  </r>
  <r>
    <n v="760"/>
    <x v="69"/>
    <x v="45"/>
    <n v="138.46623229980469"/>
    <n v="862.27392578125"/>
    <n v="277.45899963378906"/>
    <n v="276.931396484375"/>
    <n v="0.26738965511322021"/>
  </r>
  <r>
    <n v="784"/>
    <x v="70"/>
    <x v="20"/>
    <n v="644.33544921875"/>
    <n v="81.85577392578125"/>
    <n v="207.575439453125"/>
    <n v="491.78564453125"/>
    <n v="0.71224778890609741"/>
  </r>
  <r>
    <n v="785"/>
    <x v="70"/>
    <x v="21"/>
    <n v="135.96604919433594"/>
    <n v="139.6494140625"/>
    <n v="289.13148498535156"/>
    <n v="520.39111328125"/>
    <n v="0.64819914102554321"/>
  </r>
  <r>
    <n v="786"/>
    <x v="70"/>
    <x v="40"/>
    <n v="613.285400390625"/>
    <n v="787.2874755859375"/>
    <n v="243.4830322265625"/>
    <n v="397.484375"/>
    <n v="0.63777202367782593"/>
  </r>
  <r>
    <n v="787"/>
    <x v="70"/>
    <x v="27"/>
    <n v="134.81829833984375"/>
    <n v="851.1065673828125"/>
    <n v="273.7142333984375"/>
    <n v="266.7618408203125"/>
    <n v="0.43428108096122742"/>
  </r>
  <r>
    <n v="788"/>
    <x v="70"/>
    <x v="14"/>
    <n v="135.70318603515625"/>
    <n v="850.9742431640625"/>
    <n v="273.34735107421875"/>
    <n v="267.2037353515625"/>
    <n v="0.31838124990463257"/>
  </r>
  <r>
    <n v="803"/>
    <x v="71"/>
    <x v="20"/>
    <n v="82.78717041015625"/>
    <n v="642.791748046875"/>
    <n v="216.93276977539062"/>
    <n v="496.67138671875"/>
    <n v="0.83818614482879639"/>
  </r>
  <r>
    <n v="804"/>
    <x v="71"/>
    <x v="14"/>
    <n v="522.033935546875"/>
    <n v="154.96043395996094"/>
    <n v="266.0076904296875"/>
    <n v="258.66322326660156"/>
    <n v="0.75335288047790527"/>
  </r>
  <r>
    <n v="805"/>
    <x v="71"/>
    <x v="40"/>
    <n v="89.606315612792969"/>
    <n v="84.223464965820312"/>
    <n v="237.70087432861328"/>
    <n v="379.98033142089844"/>
    <n v="0.68123120069503784"/>
  </r>
  <r>
    <n v="806"/>
    <x v="71"/>
    <x v="21"/>
    <n v="522.10302734375"/>
    <n v="552.2845458984375"/>
    <n v="276.5687255859375"/>
    <n v="519.2158203125"/>
    <n v="0.6775323748588562"/>
  </r>
  <r>
    <n v="807"/>
    <x v="71"/>
    <x v="30"/>
    <n v="521.7069091796875"/>
    <n v="551.6043701171875"/>
    <n v="276.3314208984375"/>
    <n v="520.0059814453125"/>
    <n v="0.27784091234207153"/>
  </r>
  <r>
    <n v="836"/>
    <x v="72"/>
    <x v="6"/>
    <n v="173.6180419921875"/>
    <n v="278.82147216796875"/>
    <n v="259.69091796875"/>
    <n v="214.6463623046875"/>
    <n v="0.99381667375564575"/>
  </r>
  <r>
    <n v="837"/>
    <x v="72"/>
    <x v="37"/>
    <n v="510.5269775390625"/>
    <n v="763.62255859375"/>
    <n v="464.2652587890625"/>
    <n v="316.910888671875"/>
    <n v="0.87566643953323364"/>
  </r>
  <r>
    <n v="838"/>
    <x v="72"/>
    <x v="34"/>
    <n v="126.87811279296875"/>
    <n v="829.8094482421875"/>
    <n v="199.07168579101562"/>
    <n v="256.208251953125"/>
    <n v="0.81076627969741821"/>
  </r>
  <r>
    <n v="873"/>
    <x v="73"/>
    <x v="6"/>
    <n v="565.2322998046875"/>
    <n v="812.0128173828125"/>
    <n v="262.2021484375"/>
    <n v="219.3792724609375"/>
    <n v="0.98325300216674805"/>
  </r>
  <r>
    <n v="874"/>
    <x v="73"/>
    <x v="34"/>
    <n v="662.379638671875"/>
    <n v="181.42669677734375"/>
    <n v="192.2900390625"/>
    <n v="249.3607177734375"/>
    <n v="0.8551790714263916"/>
  </r>
  <r>
    <n v="875"/>
    <x v="73"/>
    <x v="37"/>
    <n v="21.037109375"/>
    <n v="173.943359375"/>
    <n v="466.180419921875"/>
    <n v="314.375732421875"/>
    <n v="0.83153623342514038"/>
  </r>
  <r>
    <n v="916"/>
    <x v="74"/>
    <x v="6"/>
    <n v="557.255126953125"/>
    <n v="810.087158203125"/>
    <n v="289.9403076171875"/>
    <n v="177.056884765625"/>
    <n v="0.99395626783370972"/>
  </r>
  <r>
    <n v="917"/>
    <x v="74"/>
    <x v="25"/>
    <n v="38.5379638671875"/>
    <n v="7.64215087890625"/>
    <n v="355.00445556640625"/>
    <n v="513.47357177734375"/>
    <n v="0.95776426792144775"/>
  </r>
  <r>
    <n v="918"/>
    <x v="74"/>
    <x v="4"/>
    <n v="645.3773193359375"/>
    <n v="145.9840087890625"/>
    <n v="205.482666015625"/>
    <n v="391.760009765625"/>
    <n v="0.94882649183273315"/>
  </r>
  <r>
    <n v="919"/>
    <x v="74"/>
    <x v="9"/>
    <n v="63.33013916015625"/>
    <n v="811.139404296875"/>
    <n v="217.60470581054688"/>
    <n v="209.547607421875"/>
    <n v="0.74640154838562012"/>
  </r>
  <r>
    <n v="920"/>
    <x v="74"/>
    <x v="10"/>
    <n v="62.4051513671875"/>
    <n v="810.4561767578125"/>
    <n v="219.37918090820312"/>
    <n v="210.789306640625"/>
    <n v="0.47533228993415833"/>
  </r>
  <r>
    <n v="935"/>
    <x v="75"/>
    <x v="6"/>
    <n v="589.19049072265625"/>
    <n v="845.5"/>
    <n v="284.8504638671875"/>
    <n v="169.791748046875"/>
    <n v="0.98646771907806396"/>
  </r>
  <r>
    <n v="936"/>
    <x v="75"/>
    <x v="25"/>
    <n v="51.337661743164062"/>
    <n v="23.8367919921875"/>
    <n v="369.55943298339844"/>
    <n v="527.9814453125"/>
    <n v="0.96056371927261353"/>
  </r>
  <r>
    <n v="937"/>
    <x v="75"/>
    <x v="4"/>
    <n v="677.6439208984375"/>
    <n v="156.0869140625"/>
    <n v="206.092041015625"/>
    <n v="402.8751220703125"/>
    <n v="0.95911502838134766"/>
  </r>
  <r>
    <n v="964"/>
    <x v="76"/>
    <x v="0"/>
    <n v="652.301025390625"/>
    <n v="850.17529296875"/>
    <n v="206.59033203125"/>
    <n v="158.810791015625"/>
    <n v="0.94597899913787842"/>
  </r>
  <r>
    <n v="965"/>
    <x v="76"/>
    <x v="4"/>
    <n v="84.69781494140625"/>
    <n v="657.341552734375"/>
    <n v="306.50860595703125"/>
    <n v="478.6044921875"/>
    <n v="0.46342715620994568"/>
  </r>
  <r>
    <n v="1041"/>
    <x v="77"/>
    <x v="6"/>
    <n v="571.8553466796875"/>
    <n v="809.8660888671875"/>
    <n v="284.9190673828125"/>
    <n v="197.153564453125"/>
    <n v="0.99520361423492432"/>
  </r>
  <r>
    <n v="1042"/>
    <x v="77"/>
    <x v="44"/>
    <n v="51.06341552734375"/>
    <n v="787.8267822265625"/>
    <n v="345.1539306640625"/>
    <n v="304.06103515625"/>
    <n v="0.99002993106842041"/>
  </r>
  <r>
    <n v="1043"/>
    <x v="77"/>
    <x v="25"/>
    <n v="2.777435302734375"/>
    <n v="49.945266723632812"/>
    <n v="396.15890502929688"/>
    <n v="501.76145935058594"/>
    <n v="0.96871274709701538"/>
  </r>
  <r>
    <n v="1044"/>
    <x v="77"/>
    <x v="4"/>
    <n v="585.6417236328125"/>
    <n v="113.27532958984375"/>
    <n v="224.2716064453125"/>
    <n v="387.1162109375"/>
    <n v="0.96538668870925903"/>
  </r>
  <r>
    <n v="1067"/>
    <x v="78"/>
    <x v="6"/>
    <n v="600.07177734375"/>
    <n v="846.3751220703125"/>
    <n v="279.3751220703125"/>
    <n v="188.532958984375"/>
    <n v="0.99387896060943604"/>
  </r>
  <r>
    <n v="1068"/>
    <x v="78"/>
    <x v="44"/>
    <n v="84.178451538085938"/>
    <n v="829.46484375"/>
    <n v="337.34986877441406"/>
    <n v="304.3023681640625"/>
    <n v="0.98549562692642212"/>
  </r>
  <r>
    <n v="1069"/>
    <x v="78"/>
    <x v="4"/>
    <n v="614.9012451171875"/>
    <n v="124.272216796875"/>
    <n v="229.072021484375"/>
    <n v="398.988525390625"/>
    <n v="0.9666823148727417"/>
  </r>
  <r>
    <n v="1070"/>
    <x v="78"/>
    <x v="25"/>
    <n v="17.5262451171875"/>
    <n v="67.6292724609375"/>
    <n v="414.38787841796875"/>
    <n v="504.436767578125"/>
    <n v="0.94058573246002197"/>
  </r>
  <r>
    <n v="1105"/>
    <x v="79"/>
    <x v="0"/>
    <n v="584.13800048828125"/>
    <n v="867.691162109375"/>
    <n v="209.41796875"/>
    <n v="141.092041015625"/>
    <n v="0.97741496562957764"/>
  </r>
  <r>
    <n v="1106"/>
    <x v="79"/>
    <x v="8"/>
    <n v="591.37890625"/>
    <n v="155.85333251953125"/>
    <n v="233.65771484375"/>
    <n v="225.03466796875"/>
    <n v="0.69798904657363892"/>
  </r>
  <r>
    <n v="1107"/>
    <x v="79"/>
    <x v="27"/>
    <n v="92.864784240722656"/>
    <n v="832.3880615234375"/>
    <n v="180.56847381591797"/>
    <n v="176.066162109375"/>
    <n v="0.43768218159675598"/>
  </r>
  <r>
    <n v="1108"/>
    <x v="79"/>
    <x v="23"/>
    <n v="95.961944580078125"/>
    <n v="833.65283203125"/>
    <n v="170.60769653320312"/>
    <n v="171.1033935546875"/>
    <n v="0.33514532446861267"/>
  </r>
  <r>
    <n v="1109"/>
    <x v="79"/>
    <x v="44"/>
    <n v="76.88427734375"/>
    <n v="178.0335693359375"/>
    <n v="251.15902709960938"/>
    <n v="222.9893798828125"/>
    <n v="0.33085671067237854"/>
  </r>
  <r>
    <n v="1110"/>
    <x v="79"/>
    <x v="22"/>
    <n v="97.464363098144531"/>
    <n v="832.4107666015625"/>
    <n v="171.12969207763672"/>
    <n v="174.938232421875"/>
    <n v="0.30061423778533936"/>
  </r>
  <r>
    <n v="1127"/>
    <x v="80"/>
    <x v="0"/>
    <n v="611.37451171875"/>
    <n v="904.0205078125"/>
    <n v="206.21630859375"/>
    <n v="134.5562744140625"/>
    <n v="0.97633194923400879"/>
  </r>
  <r>
    <n v="1128"/>
    <x v="80"/>
    <x v="8"/>
    <n v="618.938720703125"/>
    <n v="162.5684814453125"/>
    <n v="238.237060546875"/>
    <n v="225.30963134765625"/>
    <n v="0.96219772100448608"/>
  </r>
  <r>
    <n v="1129"/>
    <x v="80"/>
    <x v="22"/>
    <n v="128.98629760742188"/>
    <n v="864.8184814453125"/>
    <n v="172.53591918945312"/>
    <n v="175.2734375"/>
    <n v="0.39809906482696533"/>
  </r>
  <r>
    <n v="1130"/>
    <x v="80"/>
    <x v="27"/>
    <n v="127.1771240234375"/>
    <n v="867.728515625"/>
    <n v="176.87933349609375"/>
    <n v="172.7890625"/>
    <n v="0.38964065909385681"/>
  </r>
  <r>
    <n v="1131"/>
    <x v="80"/>
    <x v="23"/>
    <n v="127.80230712890625"/>
    <n v="869.25390625"/>
    <n v="171.75149536132812"/>
    <n v="174.477783203125"/>
    <n v="0.35767421126365662"/>
  </r>
  <r>
    <n v="1132"/>
    <x v="80"/>
    <x v="44"/>
    <n v="90.7667236328125"/>
    <n v="183.55856323242188"/>
    <n v="257.18609619140625"/>
    <n v="230.43792724609375"/>
    <n v="0.31771233677864075"/>
  </r>
  <r>
    <n v="1200"/>
    <x v="81"/>
    <x v="6"/>
    <n v="171.63114929199219"/>
    <n v="279.13348388671875"/>
    <n v="259.88282775878906"/>
    <n v="214.538330078125"/>
    <n v="0.99095988273620605"/>
  </r>
  <r>
    <n v="1201"/>
    <x v="81"/>
    <x v="25"/>
    <n v="556.53662109375"/>
    <n v="671.942138671875"/>
    <n v="402.543701171875"/>
    <n v="529.248291015625"/>
    <n v="0.98091530799865723"/>
  </r>
  <r>
    <n v="1202"/>
    <x v="81"/>
    <x v="13"/>
    <n v="154.02871704101562"/>
    <n v="830.21337890625"/>
    <n v="189.22576904296875"/>
    <n v="190.6708984375"/>
    <n v="0.6474650502204895"/>
  </r>
  <r>
    <n v="1246"/>
    <x v="82"/>
    <x v="11"/>
    <n v="401.59231567382812"/>
    <n v="849.4656982421875"/>
    <n v="188.31027221679688"/>
    <n v="191.8155517578125"/>
    <n v="0.90729063749313354"/>
  </r>
  <r>
    <n v="1247"/>
    <x v="82"/>
    <x v="9"/>
    <n v="118.16412353515625"/>
    <n v="300.3092041015625"/>
    <n v="227.17282104492188"/>
    <n v="220.26806640625"/>
    <n v="0.56774729490280151"/>
  </r>
  <r>
    <n v="1248"/>
    <x v="82"/>
    <x v="39"/>
    <n v="500.5374755859375"/>
    <n v="237.34909057617188"/>
    <n v="330.129150390625"/>
    <n v="258.71533203125"/>
    <n v="0.27762645483016968"/>
  </r>
  <r>
    <n v="1271"/>
    <x v="83"/>
    <x v="11"/>
    <n v="346.4755859375"/>
    <n v="189.81803894042969"/>
    <n v="184.11212158203125"/>
    <n v="188.45680236816406"/>
    <n v="0.98949241638183594"/>
  </r>
  <r>
    <n v="1272"/>
    <x v="83"/>
    <x v="9"/>
    <n v="593.767578125"/>
    <n v="712.899169921875"/>
    <n v="229.876953125"/>
    <n v="226.17724609375"/>
    <n v="0.94662398099899292"/>
  </r>
  <r>
    <n v="1273"/>
    <x v="83"/>
    <x v="39"/>
    <n v="92.10711669921875"/>
    <n v="700.42034912109375"/>
    <n v="338.2642822265625"/>
    <n v="266.3026123046875"/>
    <n v="0.92771285772323608"/>
  </r>
  <r>
    <n v="1288"/>
    <x v="84"/>
    <x v="11"/>
    <n v="389.48126220703125"/>
    <n v="250.65444946289062"/>
    <n v="182.7728271484375"/>
    <n v="183.678955078125"/>
    <n v="0.98468136787414551"/>
  </r>
  <r>
    <n v="1289"/>
    <x v="84"/>
    <x v="39"/>
    <n v="138.79913330078125"/>
    <n v="800.966064453125"/>
    <n v="330.79058837890625"/>
    <n v="266.1416015625"/>
    <n v="0.87014853954315186"/>
  </r>
  <r>
    <n v="1290"/>
    <x v="84"/>
    <x v="9"/>
    <n v="631.56829833984375"/>
    <n v="799.768310546875"/>
    <n v="228.45068359375"/>
    <n v="225.913818359375"/>
    <n v="0.72353059053421021"/>
  </r>
  <r>
    <n v="1294"/>
    <x v="85"/>
    <x v="0"/>
    <n v="646.4815673828125"/>
    <n v="843.427490234375"/>
    <n v="184.6279296875"/>
    <n v="190.8330078125"/>
    <n v="0.97159767150878906"/>
  </r>
  <r>
    <n v="1295"/>
    <x v="85"/>
    <x v="8"/>
    <n v="97.8392333984375"/>
    <n v="822.2076416015625"/>
    <n v="239.8551025390625"/>
    <n v="233.5731201171875"/>
    <n v="0.79674869775772095"/>
  </r>
  <r>
    <n v="1296"/>
    <x v="85"/>
    <x v="5"/>
    <n v="508.81939697265625"/>
    <n v="244.19293212890625"/>
    <n v="409.03466796875"/>
    <n v="218.53680419921875"/>
    <n v="0.49144947528839111"/>
  </r>
  <r>
    <n v="1297"/>
    <x v="86"/>
    <x v="0"/>
    <n v="146.97210693359375"/>
    <n v="240.02215576171875"/>
    <n v="181.8392333984375"/>
    <n v="183.69537353515625"/>
    <n v="0.97408920526504517"/>
  </r>
  <r>
    <n v="1298"/>
    <x v="86"/>
    <x v="8"/>
    <n v="619.793212890625"/>
    <n v="201.62095642089844"/>
    <n v="232.860107421875"/>
    <n v="228.65785217285156"/>
    <n v="0.96500444412231445"/>
  </r>
  <r>
    <n v="1299"/>
    <x v="87"/>
    <x v="0"/>
    <n v="166.47416687011719"/>
    <n v="246.95408630371094"/>
    <n v="181.48902893066406"/>
    <n v="184.78602600097656"/>
    <n v="0.95176279544830322"/>
  </r>
  <r>
    <n v="1300"/>
    <x v="87"/>
    <x v="8"/>
    <n v="649.05169677734375"/>
    <n v="211.83334350585938"/>
    <n v="237.614990234375"/>
    <n v="228.03289794921875"/>
    <n v="0.88207161426544189"/>
  </r>
  <r>
    <n v="1301"/>
    <x v="87"/>
    <x v="5"/>
    <n v="63.8668212890625"/>
    <n v="846.01025390625"/>
    <n v="420.21600341796875"/>
    <n v="214.199462890625"/>
    <n v="0.59917116165161133"/>
  </r>
  <r>
    <n v="1302"/>
    <x v="87"/>
    <x v="38"/>
    <n v="67.035720825195312"/>
    <n v="846.1966552734375"/>
    <n v="418.33750915527344"/>
    <n v="212.204833984375"/>
    <n v="0.2983170747756958"/>
  </r>
  <r>
    <n v="1303"/>
    <x v="88"/>
    <x v="20"/>
    <n v="608.070068359375"/>
    <n v="57.017349243164062"/>
    <n v="259.741455078125"/>
    <n v="463.94505310058594"/>
    <n v="0.95736134052276611"/>
  </r>
  <r>
    <n v="1304"/>
    <x v="88"/>
    <x v="45"/>
    <n v="109.3564453125"/>
    <n v="807.5048828125"/>
    <n v="271.60760498046875"/>
    <n v="272.141845703125"/>
    <n v="0.46980938315391541"/>
  </r>
  <r>
    <n v="1305"/>
    <x v="88"/>
    <x v="21"/>
    <n v="93.478012084960938"/>
    <n v="138.77520751953125"/>
    <n v="312.69044494628906"/>
    <n v="490.61279296875"/>
    <n v="0.43071570992469788"/>
  </r>
  <r>
    <n v="1306"/>
    <x v="88"/>
    <x v="13"/>
    <n v="108.68896484375"/>
    <n v="806.90673828125"/>
    <n v="271.5775146484375"/>
    <n v="274.089599609375"/>
    <n v="0.37903016805648804"/>
  </r>
  <r>
    <n v="1307"/>
    <x v="88"/>
    <x v="29"/>
    <n v="592.333984375"/>
    <n v="690.276123046875"/>
    <n v="242.163818359375"/>
    <n v="482.736328125"/>
    <n v="0.36221683025360107"/>
  </r>
  <r>
    <n v="1308"/>
    <x v="88"/>
    <x v="19"/>
    <n v="591.623046875"/>
    <n v="690.68505859375"/>
    <n v="244.06640625"/>
    <n v="481.09765625"/>
    <n v="0.29230818152427673"/>
  </r>
  <r>
    <n v="1309"/>
    <x v="88"/>
    <x v="14"/>
    <n v="107.9559326171875"/>
    <n v="807.933837890625"/>
    <n v="273.39471435546875"/>
    <n v="271.779052734375"/>
    <n v="0.26523950695991516"/>
  </r>
  <r>
    <n v="1310"/>
    <x v="89"/>
    <x v="20"/>
    <n v="68.6412353515625"/>
    <n v="682.7547607421875"/>
    <n v="255.26812744140625"/>
    <n v="479.78076171875"/>
    <n v="0.97505366802215576"/>
  </r>
  <r>
    <n v="1311"/>
    <x v="89"/>
    <x v="14"/>
    <n v="550.337646484375"/>
    <n v="190.0162353515625"/>
    <n v="264.876220703125"/>
    <n v="264.4453125"/>
    <n v="0.89565509557723999"/>
  </r>
  <r>
    <n v="1312"/>
    <x v="89"/>
    <x v="19"/>
    <n v="113.62457275390625"/>
    <n v="92.30609130859375"/>
    <n v="232.4166259765625"/>
    <n v="466.33740234375"/>
    <n v="0.66660404205322266"/>
  </r>
  <r>
    <n v="1313"/>
    <x v="89"/>
    <x v="21"/>
    <n v="536.03271484375"/>
    <n v="582.4127197265625"/>
    <n v="312.718505859375"/>
    <n v="492.748046875"/>
    <n v="0.52445250749588013"/>
  </r>
  <r>
    <n v="1314"/>
    <x v="89"/>
    <x v="29"/>
    <n v="113.41110229492188"/>
    <n v="93.2064208984375"/>
    <n v="234.44943237304688"/>
    <n v="462.6927490234375"/>
    <n v="0.25767979025840759"/>
  </r>
  <r>
    <n v="1315"/>
    <x v="90"/>
    <x v="20"/>
    <n v="600.12744140625"/>
    <n v="105.33534240722656"/>
    <n v="255.9130859375"/>
    <n v="448.47862243652344"/>
    <n v="0.9581637978553772"/>
  </r>
  <r>
    <n v="1316"/>
    <x v="90"/>
    <x v="29"/>
    <n v="596.32611083984375"/>
    <n v="693.639892578125"/>
    <n v="252.7232666015625"/>
    <n v="486.037353515625"/>
    <n v="0.82091504335403442"/>
  </r>
  <r>
    <n v="1317"/>
    <x v="90"/>
    <x v="21"/>
    <n v="98.520233154296875"/>
    <n v="174.759521484375"/>
    <n v="307.380126953125"/>
    <n v="482.42852783203125"/>
    <n v="0.50676089525222778"/>
  </r>
  <r>
    <n v="1318"/>
    <x v="90"/>
    <x v="13"/>
    <n v="110.24758911132812"/>
    <n v="818.59423828125"/>
    <n v="276.5172119140625"/>
    <n v="279.11181640625"/>
    <n v="0.35060721635818481"/>
  </r>
  <r>
    <n v="1319"/>
    <x v="90"/>
    <x v="30"/>
    <n v="100.11614990234375"/>
    <n v="177.06095886230469"/>
    <n v="303.18316650390625"/>
    <n v="478.69557189941406"/>
    <n v="0.30755934119224548"/>
  </r>
  <r>
    <n v="1320"/>
    <x v="91"/>
    <x v="6"/>
    <n v="536.4224853515625"/>
    <n v="779.2874755859375"/>
    <n v="270.384033203125"/>
    <n v="226.2529296875"/>
    <n v="0.99681442975997925"/>
  </r>
  <r>
    <n v="1321"/>
    <x v="91"/>
    <x v="16"/>
    <n v="576.588134765625"/>
    <n v="185.75851440429688"/>
    <n v="239.146240234375"/>
    <n v="229.520751953125"/>
    <n v="0.96868282556533813"/>
  </r>
  <r>
    <n v="1322"/>
    <x v="91"/>
    <x v="17"/>
    <n v="106.27886962890625"/>
    <n v="83.60052490234375"/>
    <n v="393.86181640625"/>
    <n v="461.04693603515625"/>
    <n v="0.9622381329536438"/>
  </r>
  <r>
    <n v="1323"/>
    <x v="92"/>
    <x v="6"/>
    <n v="563.4527587890625"/>
    <n v="816.1373291015625"/>
    <n v="267.21923828125"/>
    <n v="216.7938232421875"/>
    <n v="0.96753042936325073"/>
  </r>
  <r>
    <n v="1324"/>
    <x v="92"/>
    <x v="17"/>
    <n v="120.73890686035156"/>
    <n v="99.57373046875"/>
    <n v="402.07066345214844"/>
    <n v="463.89263916015625"/>
    <n v="0.94614887237548828"/>
  </r>
  <r>
    <n v="1325"/>
    <x v="92"/>
    <x v="16"/>
    <n v="603.8848876953125"/>
    <n v="193.79074096679688"/>
    <n v="245.068359375"/>
    <n v="230.6741943359375"/>
    <n v="0.88169920444488525"/>
  </r>
  <r>
    <n v="1326"/>
    <x v="92"/>
    <x v="34"/>
    <n v="177.93585205078125"/>
    <n v="812.187744140625"/>
    <n v="175.95513916015625"/>
    <n v="206.6318359375"/>
    <n v="0.37928003072738647"/>
  </r>
  <r>
    <n v="1327"/>
    <x v="93"/>
    <x v="22"/>
    <n v="627.876708984375"/>
    <n v="887.520751953125"/>
    <n v="215.9375"/>
    <n v="210.44287109375"/>
    <n v="0.94527357816696167"/>
  </r>
  <r>
    <n v="1328"/>
    <x v="93"/>
    <x v="10"/>
    <n v="214.64984130859375"/>
    <n v="320.6988525390625"/>
    <n v="130.2769775390625"/>
    <n v="133.1524658203125"/>
    <n v="0.70219933986663818"/>
  </r>
  <r>
    <n v="1329"/>
    <x v="93"/>
    <x v="41"/>
    <n v="580.1287841796875"/>
    <n v="268.0916748046875"/>
    <n v="282.831298828125"/>
    <n v="462.21826171875"/>
    <n v="0.3347499668598175"/>
  </r>
  <r>
    <n v="1330"/>
    <x v="93"/>
    <x v="4"/>
    <n v="583.521484375"/>
    <n v="268.7049560546875"/>
    <n v="280.7734375"/>
    <n v="463.796875"/>
    <n v="0.27299502491950989"/>
  </r>
  <r>
    <n v="1331"/>
    <x v="94"/>
    <x v="4"/>
    <n v="129.60342407226562"/>
    <n v="547.929443359375"/>
    <n v="293.32476806640625"/>
    <n v="464.5145263671875"/>
    <n v="0.84935081005096436"/>
  </r>
  <r>
    <n v="1332"/>
    <x v="94"/>
    <x v="22"/>
    <n v="160.3504638671875"/>
    <n v="181.12167358398438"/>
    <n v="208.97711181640625"/>
    <n v="202.72381591796875"/>
    <n v="0.71163135766983032"/>
  </r>
  <r>
    <n v="1333"/>
    <x v="94"/>
    <x v="11"/>
    <n v="654.584716796875"/>
    <n v="856.3277587890625"/>
    <n v="135.0478515625"/>
    <n v="129.806396484375"/>
    <n v="0.36086574196815491"/>
  </r>
  <r>
    <n v="1334"/>
    <x v="95"/>
    <x v="6"/>
    <n v="565.99835205078125"/>
    <n v="810.968994140625"/>
    <n v="264.0216064453125"/>
    <n v="220.4351806640625"/>
    <n v="0.98533743619918823"/>
  </r>
  <r>
    <n v="1335"/>
    <x v="95"/>
    <x v="13"/>
    <n v="646.3065185546875"/>
    <n v="250.32611083984375"/>
    <n v="185.837158203125"/>
    <n v="181.5283203125"/>
    <n v="0.61077845096588135"/>
  </r>
  <r>
    <n v="1336"/>
    <x v="95"/>
    <x v="10"/>
    <n v="124.63961791992188"/>
    <n v="172.59951782226562"/>
    <n v="211.18728637695312"/>
    <n v="204.9461669921875"/>
    <n v="0.55968350172042847"/>
  </r>
  <r>
    <n v="1337"/>
    <x v="95"/>
    <x v="4"/>
    <n v="179.2003173828125"/>
    <n v="812.92431640625"/>
    <n v="176.53717041015625"/>
    <n v="204.943603515625"/>
    <n v="0.31812053918838501"/>
  </r>
  <r>
    <n v="1338"/>
    <x v="95"/>
    <x v="9"/>
    <n v="124.49948120117188"/>
    <n v="174.66473388671875"/>
    <n v="211.721923828125"/>
    <n v="203.5867919921875"/>
    <n v="0.29516345262527466"/>
  </r>
  <r>
    <n v="1339"/>
    <x v="95"/>
    <x v="34"/>
    <n v="179.18792724609375"/>
    <n v="812.9447021484375"/>
    <n v="177.6639404296875"/>
    <n v="205.0576171875"/>
    <n v="0.25800216197967529"/>
  </r>
  <r>
    <n v="1340"/>
    <x v="96"/>
    <x v="6"/>
    <n v="172.5460205078125"/>
    <n v="278.88189697265625"/>
    <n v="259.1324462890625"/>
    <n v="213.9295654296875"/>
    <n v="0.99125111103057861"/>
  </r>
  <r>
    <n v="1341"/>
    <x v="96"/>
    <x v="13"/>
    <n v="154.32180786132812"/>
    <n v="829.6689453125"/>
    <n v="189.27996826171875"/>
    <n v="191.147216796875"/>
    <n v="0.73491770029067993"/>
  </r>
  <r>
    <n v="1342"/>
    <x v="96"/>
    <x v="10"/>
    <n v="657.127197265625"/>
    <n v="895.0286865234375"/>
    <n v="219.3177490234375"/>
    <n v="209.8935546875"/>
    <n v="0.66623896360397339"/>
  </r>
  <r>
    <n v="1343"/>
    <x v="96"/>
    <x v="9"/>
    <n v="657.41400146484375"/>
    <n v="894.0506591796875"/>
    <n v="216.9674072265625"/>
    <n v="211.8187255859375"/>
    <n v="0.49712780117988586"/>
  </r>
  <r>
    <n v="1344"/>
    <x v="97"/>
    <x v="6"/>
    <n v="536.53375244140625"/>
    <n v="776.788818359375"/>
    <n v="270.74609375"/>
    <n v="224.765625"/>
    <n v="0.99629861116409302"/>
  </r>
  <r>
    <n v="1345"/>
    <x v="97"/>
    <x v="13"/>
    <n v="615.97552490234375"/>
    <n v="239.048583984375"/>
    <n v="182.7921142578125"/>
    <n v="181.4117431640625"/>
    <n v="0.76430249214172363"/>
  </r>
  <r>
    <n v="1346"/>
    <x v="97"/>
    <x v="9"/>
    <n v="108.70672607421875"/>
    <n v="168.96519470214844"/>
    <n v="208.998779296875"/>
    <n v="199.07875061035156"/>
    <n v="0.54307246208190918"/>
  </r>
  <r>
    <n v="1347"/>
    <x v="97"/>
    <x v="10"/>
    <n v="108.56393432617188"/>
    <n v="169.91891479492188"/>
    <n v="208.2752685546875"/>
    <n v="197.01495361328125"/>
    <n v="0.35531052947044373"/>
  </r>
  <r>
    <n v="1351"/>
    <x v="98"/>
    <x v="20"/>
    <n v="619.7099609375"/>
    <n v="85.94903564453125"/>
    <n v="234.0447998046875"/>
    <n v="449.5419921875"/>
    <n v="0.84801924228668213"/>
  </r>
  <r>
    <n v="1352"/>
    <x v="98"/>
    <x v="14"/>
    <n v="106.93804931640625"/>
    <n v="813.32861328125"/>
    <n v="277.05633544921875"/>
    <n v="281.6241455078125"/>
    <n v="0.74386107921600342"/>
  </r>
  <r>
    <n v="1353"/>
    <x v="98"/>
    <x v="21"/>
    <n v="126.1024169921875"/>
    <n v="171.522216796875"/>
    <n v="289.45574951171875"/>
    <n v="503.7303466796875"/>
    <n v="0.69941580295562744"/>
  </r>
  <r>
    <n v="1354"/>
    <x v="98"/>
    <x v="19"/>
    <n v="648.1463623046875"/>
    <n v="702.4913330078125"/>
    <n v="246.900634765625"/>
    <n v="450.836181640625"/>
    <n v="0.5126878023147583"/>
  </r>
  <r>
    <n v="1355"/>
    <x v="99"/>
    <x v="6"/>
    <n v="588.734130859375"/>
    <n v="845.3372802734375"/>
    <n v="284.0411376953125"/>
    <n v="169.7451171875"/>
    <n v="0.97805434465408325"/>
  </r>
  <r>
    <n v="1356"/>
    <x v="99"/>
    <x v="17"/>
    <n v="113.69467163085938"/>
    <n v="65.57513427734375"/>
    <n v="332.311279296875"/>
    <n v="499.17474365234375"/>
    <n v="0.77439618110656738"/>
  </r>
  <r>
    <n v="1357"/>
    <x v="99"/>
    <x v="27"/>
    <n v="631.6871337890625"/>
    <n v="180.50334167480469"/>
    <n v="224.1201171875"/>
    <n v="215.76148986816406"/>
    <n v="0.66314083337783813"/>
  </r>
  <r>
    <n v="1358"/>
    <x v="99"/>
    <x v="10"/>
    <n v="94.60394287109375"/>
    <n v="856.2559814453125"/>
    <n v="216.4234619140625"/>
    <n v="200.6123046875"/>
    <n v="0.33136942982673645"/>
  </r>
  <r>
    <n v="1359"/>
    <x v="99"/>
    <x v="9"/>
    <n v="93.510894775390625"/>
    <n v="853.4786376953125"/>
    <n v="217.30178833007812"/>
    <n v="204.280029296875"/>
    <n v="0.3147108256816864"/>
  </r>
  <r>
    <n v="1360"/>
    <x v="100"/>
    <x v="6"/>
    <n v="556.8779296875"/>
    <n v="809.5465087890625"/>
    <n v="291.52490234375"/>
    <n v="177.196044921875"/>
    <n v="0.99202215671539307"/>
  </r>
  <r>
    <n v="1361"/>
    <x v="100"/>
    <x v="17"/>
    <n v="97.582778930664062"/>
    <n v="51.2607421875"/>
    <n v="320.70896911621094"/>
    <n v="493.5885009765625"/>
    <n v="0.78475654125213623"/>
  </r>
  <r>
    <n v="1362"/>
    <x v="100"/>
    <x v="27"/>
    <n v="601.8701171875"/>
    <n v="175.47006225585938"/>
    <n v="220.373291015625"/>
    <n v="215.9403076171875"/>
    <n v="0.7671661376953125"/>
  </r>
  <r>
    <n v="1363"/>
    <x v="100"/>
    <x v="9"/>
    <n v="61.461212158203125"/>
    <n v="810.6832275390625"/>
    <n v="216.54550170898438"/>
    <n v="208.4630126953125"/>
    <n v="0.67022097110748291"/>
  </r>
  <r>
    <n v="1364"/>
    <x v="100"/>
    <x v="10"/>
    <n v="60.79791259765625"/>
    <n v="810.51171875"/>
    <n v="218.47344970703125"/>
    <n v="208.7392578125"/>
    <n v="0.40493753552436829"/>
  </r>
  <r>
    <n v="1365"/>
    <x v="101"/>
    <x v="6"/>
    <n v="136.37234497070312"/>
    <n v="290.20309448242188"/>
    <n v="273.615234375"/>
    <n v="170.274169921875"/>
    <n v="0.95475888252258301"/>
  </r>
  <r>
    <n v="1366"/>
    <x v="101"/>
    <x v="17"/>
    <n v="559.67218017578125"/>
    <n v="686.2301025390625"/>
    <n v="326.1356201171875"/>
    <n v="509.265380859375"/>
    <n v="0.91310936212539673"/>
  </r>
  <r>
    <n v="1367"/>
    <x v="101"/>
    <x v="27"/>
    <n v="125.25485229492188"/>
    <n v="861.658447265625"/>
    <n v="228.72479248046875"/>
    <n v="229.842041015625"/>
    <n v="0.50519663095474243"/>
  </r>
  <r>
    <n v="1368"/>
    <x v="101"/>
    <x v="9"/>
    <n v="683.41363525390625"/>
    <n v="260.71600341796875"/>
    <n v="206.5225830078125"/>
    <n v="193.574951171875"/>
    <n v="0.45878174901008606"/>
  </r>
  <r>
    <n v="1369"/>
    <x v="102"/>
    <x v="6"/>
    <n v="593.1341552734375"/>
    <n v="872.06640625"/>
    <n v="259.2591552734375"/>
    <n v="233.4560546875"/>
    <n v="0.9841194748878479"/>
  </r>
  <r>
    <n v="1370"/>
    <x v="102"/>
    <x v="26"/>
    <n v="119.46659851074219"/>
    <n v="866.1962890625"/>
    <n v="225.50672912597656"/>
    <n v="158.60595703125"/>
    <n v="0.97981560230255127"/>
  </r>
  <r>
    <n v="1371"/>
    <x v="102"/>
    <x v="0"/>
    <n v="121.37686157226562"/>
    <n v="866.7347412109375"/>
    <n v="218.33148193359375"/>
    <n v="167.3233642578125"/>
    <n v="0.31786388158798218"/>
  </r>
  <r>
    <n v="1372"/>
    <x v="102"/>
    <x v="27"/>
    <n v="638.08026123046875"/>
    <n v="203.1011962890625"/>
    <n v="223.6837158203125"/>
    <n v="216.467529296875"/>
    <n v="0.26897481083869934"/>
  </r>
  <r>
    <n v="1373"/>
    <x v="103"/>
    <x v="6"/>
    <n v="156.16937255859375"/>
    <n v="215.99407958984375"/>
    <n v="248.47613525390625"/>
    <n v="220.18780517578125"/>
    <n v="0.99460947513580322"/>
  </r>
  <r>
    <n v="1374"/>
    <x v="103"/>
    <x v="26"/>
    <n v="645.2696533203125"/>
    <n v="280.31170654296875"/>
    <n v="226.69140625"/>
    <n v="175.0277099609375"/>
    <n v="0.95714378356933594"/>
  </r>
  <r>
    <n v="1375"/>
    <x v="103"/>
    <x v="27"/>
    <n v="118.90690612792969"/>
    <n v="838.9769287109375"/>
    <n v="229.37794494628906"/>
    <n v="227.3443603515625"/>
    <n v="0.26775336265563965"/>
  </r>
  <r>
    <n v="1376"/>
    <x v="104"/>
    <x v="6"/>
    <n v="174.35498046875"/>
    <n v="276.75262451171875"/>
    <n v="258.383056640625"/>
    <n v="213.38214111328125"/>
    <n v="0.98554509878158569"/>
  </r>
  <r>
    <n v="1377"/>
    <x v="104"/>
    <x v="8"/>
    <n v="645.36279296875"/>
    <n v="832.5335693359375"/>
    <n v="210.6591796875"/>
    <n v="209.493408203125"/>
    <n v="0.84680098295211792"/>
  </r>
  <r>
    <n v="1378"/>
    <x v="104"/>
    <x v="9"/>
    <n v="152.53422546386719"/>
    <n v="850.347412109375"/>
    <n v="230.08302307128906"/>
    <n v="224.72265625"/>
    <n v="0.40135297179222107"/>
  </r>
  <r>
    <n v="1379"/>
    <x v="104"/>
    <x v="27"/>
    <n v="638.241455078125"/>
    <n v="290.57058715820312"/>
    <n v="174.560302734375"/>
    <n v="199.447998046875"/>
    <n v="0.31602305173873901"/>
  </r>
  <r>
    <n v="1380"/>
    <x v="104"/>
    <x v="10"/>
    <n v="151.65838623046875"/>
    <n v="853.7752685546875"/>
    <n v="231.455078125"/>
    <n v="221.0086669921875"/>
    <n v="0.30333805084228516"/>
  </r>
  <r>
    <n v="1381"/>
    <x v="105"/>
    <x v="6"/>
    <n v="536.45648193359375"/>
    <n v="779.6099853515625"/>
    <n v="271.2581787109375"/>
    <n v="226.079833984375"/>
    <n v="0.99674880504608154"/>
  </r>
  <r>
    <n v="1382"/>
    <x v="105"/>
    <x v="9"/>
    <n v="577.5234375"/>
    <n v="191.43574523925781"/>
    <n v="217.3707275390625"/>
    <n v="212.81687927246094"/>
    <n v="0.72403585910797119"/>
  </r>
  <r>
    <n v="1383"/>
    <x v="105"/>
    <x v="7"/>
    <n v="122.44805908203125"/>
    <n v="228.10679626464844"/>
    <n v="203.7642822265625"/>
    <n v="195.72071838378906"/>
    <n v="0.39596539735794067"/>
  </r>
  <r>
    <n v="1384"/>
    <x v="105"/>
    <x v="8"/>
    <n v="121.69287109375"/>
    <n v="227.53031921386719"/>
    <n v="205.02059936523438"/>
    <n v="196.79017639160156"/>
    <n v="0.32849079370498657"/>
  </r>
  <r>
    <n v="1385"/>
    <x v="106"/>
    <x v="22"/>
    <n v="639.034912109375"/>
    <n v="866.9801025390625"/>
    <n v="210.869140625"/>
    <n v="222.125732421875"/>
    <n v="0.97008836269378662"/>
  </r>
  <r>
    <n v="1386"/>
    <x v="106"/>
    <x v="1"/>
    <n v="17.67974853515625"/>
    <n v="703.857421875"/>
    <n v="398.675048828125"/>
    <n v="408.32568359375"/>
    <n v="0.93991059064865112"/>
  </r>
  <r>
    <n v="1387"/>
    <x v="106"/>
    <x v="8"/>
    <n v="157.49021911621094"/>
    <n v="260.13916015625"/>
    <n v="219.39149475097656"/>
    <n v="215.81365966796875"/>
    <n v="0.70266920328140259"/>
  </r>
  <r>
    <n v="1388"/>
    <x v="107"/>
    <x v="8"/>
    <n v="134.77188110351562"/>
    <n v="737.2430419921875"/>
    <n v="239.559326171875"/>
    <n v="239.08740234375"/>
    <n v="0.94297736883163452"/>
  </r>
  <r>
    <n v="1389"/>
    <x v="107"/>
    <x v="22"/>
    <n v="151.79327392578125"/>
    <n v="166.38417053222656"/>
    <n v="197.0128173828125"/>
    <n v="201.31114196777344"/>
    <n v="0.7821236252784729"/>
  </r>
  <r>
    <n v="1390"/>
    <x v="107"/>
    <x v="10"/>
    <n v="628.114501953125"/>
    <n v="825.9300537109375"/>
    <n v="137.739501953125"/>
    <n v="131.122314453125"/>
    <n v="0.42265844345092773"/>
  </r>
  <r>
    <n v="1391"/>
    <x v="107"/>
    <x v="11"/>
    <n v="628.5029296875"/>
    <n v="824.695068359375"/>
    <n v="138.053466796875"/>
    <n v="133.47216796875"/>
    <n v="0.37957152724266052"/>
  </r>
  <r>
    <n v="1392"/>
    <x v="108"/>
    <x v="8"/>
    <n v="166.97100830078125"/>
    <n v="783.1573486328125"/>
    <n v="236.4979248046875"/>
    <n v="226.37939453125"/>
    <n v="0.95031315088272095"/>
  </r>
  <r>
    <n v="1393"/>
    <x v="108"/>
    <x v="22"/>
    <n v="158.79649353027344"/>
    <n v="180.63577270507812"/>
    <n v="210.80409240722656"/>
    <n v="206.22991943359375"/>
    <n v="0.77569609880447388"/>
  </r>
  <r>
    <n v="1394"/>
    <x v="108"/>
    <x v="11"/>
    <n v="657.58367919921875"/>
    <n v="857.017822265625"/>
    <n v="132.464111328125"/>
    <n v="130.2015380859375"/>
    <n v="0.58100175857543945"/>
  </r>
  <r>
    <n v="1395"/>
    <x v="108"/>
    <x v="23"/>
    <n v="657.66778564453125"/>
    <n v="856.4954833984375"/>
    <n v="133.302490234375"/>
    <n v="127.9453125"/>
    <n v="0.53058922290802002"/>
  </r>
  <r>
    <n v="1396"/>
    <x v="109"/>
    <x v="20"/>
    <n v="638.3031005859375"/>
    <n v="128.32879638671875"/>
    <n v="199.429443359375"/>
    <n v="460.267578125"/>
    <n v="0.75969213247299194"/>
  </r>
  <r>
    <n v="1397"/>
    <x v="109"/>
    <x v="40"/>
    <n v="622.04736328125"/>
    <n v="790.795654296875"/>
    <n v="250.991455078125"/>
    <n v="409.7200927734375"/>
    <n v="0.7038576602935791"/>
  </r>
  <r>
    <n v="1398"/>
    <x v="109"/>
    <x v="21"/>
    <n v="99.613754272460938"/>
    <n v="149.28399658203125"/>
    <n v="265.83522033691406"/>
    <n v="506.10321044921875"/>
    <n v="0.51596266031265259"/>
  </r>
  <r>
    <n v="1399"/>
    <x v="109"/>
    <x v="14"/>
    <n v="136.66575622558594"/>
    <n v="861.2386474609375"/>
    <n v="278.20655822753906"/>
    <n v="280.526611328125"/>
    <n v="0.4931444525718689"/>
  </r>
  <r>
    <n v="1403"/>
    <x v="110"/>
    <x v="22"/>
    <n v="117.67410278320312"/>
    <n v="176.28297424316406"/>
    <n v="208.59353637695312"/>
    <n v="203.61167907714844"/>
    <n v="0.92744576930999756"/>
  </r>
  <r>
    <n v="1404"/>
    <x v="110"/>
    <x v="4"/>
    <n v="583.16455078125"/>
    <n v="567.0216064453125"/>
    <n v="291.385986328125"/>
    <n v="491.4727783203125"/>
    <n v="0.86547231674194336"/>
  </r>
  <r>
    <n v="1405"/>
    <x v="110"/>
    <x v="8"/>
    <n v="91.260383605957031"/>
    <n v="785.3985595703125"/>
    <n v="226.18505096435547"/>
    <n v="222.8682861328125"/>
    <n v="0.4244525134563446"/>
  </r>
  <r>
    <n v="1406"/>
    <x v="110"/>
    <x v="27"/>
    <n v="90.975372314453125"/>
    <n v="786.6488037109375"/>
    <n v="225.53570556640625"/>
    <n v="221.72802734375"/>
    <n v="0.26129814982414246"/>
  </r>
  <r>
    <n v="1407"/>
    <x v="111"/>
    <x v="21"/>
    <n v="528.2156982421875"/>
    <n v="523.850341796875"/>
    <n v="282.4478759765625"/>
    <n v="512.364013671875"/>
    <n v="0.86099135875701904"/>
  </r>
  <r>
    <n v="1408"/>
    <x v="111"/>
    <x v="20"/>
    <n v="88.190315246582031"/>
    <n v="658.87841796875"/>
    <n v="221.99584197998047"/>
    <n v="496.488525390625"/>
    <n v="0.75656574964523315"/>
  </r>
  <r>
    <n v="1409"/>
    <x v="111"/>
    <x v="40"/>
    <n v="88.955047607421875"/>
    <n v="127.08978271484375"/>
    <n v="244.8255615234375"/>
    <n v="381.2191162109375"/>
    <n v="0.50374191999435425"/>
  </r>
  <r>
    <n v="1410"/>
    <x v="112"/>
    <x v="20"/>
    <n v="629.92156982421875"/>
    <n v="64.9931640625"/>
    <n v="206.640869140625"/>
    <n v="496.992919921875"/>
    <n v="0.83452767133712769"/>
  </r>
  <r>
    <n v="1411"/>
    <x v="112"/>
    <x v="21"/>
    <n v="126.16925048828125"/>
    <n v="170.7657470703125"/>
    <n v="274.5118408203125"/>
    <n v="518.781005859375"/>
    <n v="0.64900076389312744"/>
  </r>
  <r>
    <n v="1412"/>
    <x v="112"/>
    <x v="40"/>
    <n v="601.02001953125"/>
    <n v="739.1619873046875"/>
    <n v="262.39599609375"/>
    <n v="399.4976806640625"/>
    <n v="0.54375845193862915"/>
  </r>
  <r>
    <n v="1413"/>
    <x v="112"/>
    <x v="14"/>
    <n v="121.26446533203125"/>
    <n v="832.944091796875"/>
    <n v="319.25347900390625"/>
    <n v="315.723876953125"/>
    <n v="0.48849260807037354"/>
  </r>
  <r>
    <n v="1414"/>
    <x v="113"/>
    <x v="21"/>
    <n v="129.748779296875"/>
    <n v="217.074462890625"/>
    <n v="265.34600830078125"/>
    <n v="500.6322021484375"/>
    <n v="0.65242594480514526"/>
  </r>
  <r>
    <n v="1415"/>
    <x v="113"/>
    <x v="20"/>
    <n v="628.5062255859375"/>
    <n v="116.749267578125"/>
    <n v="193.3836669921875"/>
    <n v="450.962890625"/>
    <n v="0.63230794668197632"/>
  </r>
  <r>
    <n v="1416"/>
    <x v="113"/>
    <x v="14"/>
    <n v="123.16719055175781"/>
    <n v="839.83984375"/>
    <n v="324.60887145996094"/>
    <n v="327.538818359375"/>
    <n v="0.62032943964004517"/>
  </r>
  <r>
    <n v="1417"/>
    <x v="113"/>
    <x v="40"/>
    <n v="610.08770751953125"/>
    <n v="742.920654296875"/>
    <n v="266.3140869140625"/>
    <n v="408.38232421875"/>
    <n v="0.47261956334114075"/>
  </r>
  <r>
    <n v="1418"/>
    <x v="114"/>
    <x v="6"/>
    <n v="561.9715576171875"/>
    <n v="815.1153564453125"/>
    <n v="266.758056640625"/>
    <n v="216.9581298828125"/>
    <n v="0.9815482497215271"/>
  </r>
  <r>
    <n v="1419"/>
    <x v="114"/>
    <x v="37"/>
    <n v="34.139892578125"/>
    <n v="117.938232421875"/>
    <n v="406.73504638671875"/>
    <n v="398.836669921875"/>
    <n v="0.93478924036026001"/>
  </r>
  <r>
    <n v="1420"/>
    <x v="114"/>
    <x v="27"/>
    <n v="630.366943359375"/>
    <n v="163.22569274902344"/>
    <n v="222.930419921875"/>
    <n v="218.03797912597656"/>
    <n v="0.39794939756393433"/>
  </r>
  <r>
    <n v="1421"/>
    <x v="114"/>
    <x v="4"/>
    <n v="175.99456787109375"/>
    <n v="809.61480712890625"/>
    <n v="176.8013916015625"/>
    <n v="207.2762451171875"/>
    <n v="0.28320896625518799"/>
  </r>
  <r>
    <n v="1422"/>
    <x v="114"/>
    <x v="46"/>
    <n v="176.87203979492188"/>
    <n v="810.149169921875"/>
    <n v="177.2288818359375"/>
    <n v="207.51953125"/>
    <n v="0.25974860787391663"/>
  </r>
  <r>
    <n v="1423"/>
    <x v="115"/>
    <x v="6"/>
    <n v="177.04684448242188"/>
    <n v="277.1295166015625"/>
    <n v="257.91510009765625"/>
    <n v="215.585205078125"/>
    <n v="0.98827564716339111"/>
  </r>
  <r>
    <n v="1424"/>
    <x v="115"/>
    <x v="37"/>
    <n v="554.8223876953125"/>
    <n v="734.222412109375"/>
    <n v="414.9970703125"/>
    <n v="407.586669921875"/>
    <n v="0.95730882883071899"/>
  </r>
  <r>
    <n v="1425"/>
    <x v="115"/>
    <x v="27"/>
    <n v="127.65536499023438"/>
    <n v="879.8961181640625"/>
    <n v="228.9420166015625"/>
    <n v="226.380859375"/>
    <n v="0.63248592615127563"/>
  </r>
  <r>
    <n v="1426"/>
    <x v="115"/>
    <x v="27"/>
    <n v="637.7972412109375"/>
    <n v="294.2774658203125"/>
    <n v="176.40283203125"/>
    <n v="197.26806640625"/>
    <n v="0.3427867591381073"/>
  </r>
  <r>
    <n v="1427"/>
    <x v="115"/>
    <x v="22"/>
    <n v="136.28106689453125"/>
    <n v="871.384521484375"/>
    <n v="217.32952880859375"/>
    <n v="240.744140625"/>
    <n v="0.26651403307914734"/>
  </r>
  <r>
    <n v="1428"/>
    <x v="116"/>
    <x v="6"/>
    <n v="144.04611206054688"/>
    <n v="291.29791259765625"/>
    <n v="212.791259765625"/>
    <n v="255.8980712890625"/>
    <n v="0.99372225999832153"/>
  </r>
  <r>
    <n v="1429"/>
    <x v="116"/>
    <x v="16"/>
    <n v="108.35772705078125"/>
    <n v="838.2138671875"/>
    <n v="246.91693115234375"/>
    <n v="240.0333251953125"/>
    <n v="0.98706459999084473"/>
  </r>
  <r>
    <n v="1430"/>
    <x v="116"/>
    <x v="24"/>
    <n v="548.819091796875"/>
    <n v="293.20758056640625"/>
    <n v="325.396728515625"/>
    <n v="233.0660400390625"/>
    <n v="0.96586775779724121"/>
  </r>
  <r>
    <n v="1431"/>
    <x v="116"/>
    <x v="8"/>
    <n v="690.2056884765625"/>
    <n v="866.8079833984375"/>
    <n v="211.67529296875"/>
    <n v="206.327880859375"/>
    <n v="0.81454288959503174"/>
  </r>
  <r>
    <n v="1432"/>
    <x v="117"/>
    <x v="6"/>
    <n v="621.3380126953125"/>
    <n v="717.746826171875"/>
    <n v="213.5419921875"/>
    <n v="271.976806640625"/>
    <n v="0.99599272012710571"/>
  </r>
  <r>
    <n v="1433"/>
    <x v="117"/>
    <x v="24"/>
    <n v="84.27935791015625"/>
    <n v="724.212646484375"/>
    <n v="331.44500732421875"/>
    <n v="241.6162109375"/>
    <n v="0.99282890558242798"/>
  </r>
  <r>
    <n v="1434"/>
    <x v="117"/>
    <x v="16"/>
    <n v="602.1693115234375"/>
    <n v="186.6959228515625"/>
    <n v="238.6640625"/>
    <n v="230.0089111328125"/>
    <n v="0.95052552223205566"/>
  </r>
  <r>
    <n v="1435"/>
    <x v="117"/>
    <x v="7"/>
    <n v="83.026985168457031"/>
    <n v="196.55409240722656"/>
    <n v="201.02086639404297"/>
    <n v="193.05577087402344"/>
    <n v="0.75333875417709351"/>
  </r>
  <r>
    <n v="1436"/>
    <x v="118"/>
    <x v="24"/>
    <n v="116.95098876953125"/>
    <n v="769.2391357421875"/>
    <n v="327.70111083984375"/>
    <n v="234.955078125"/>
    <n v="0.99833136796951294"/>
  </r>
  <r>
    <n v="1437"/>
    <x v="118"/>
    <x v="6"/>
    <n v="648.15234375"/>
    <n v="751.1209716796875"/>
    <n v="211.296630859375"/>
    <n v="268.244384765625"/>
    <n v="0.98885321617126465"/>
  </r>
  <r>
    <n v="1438"/>
    <x v="118"/>
    <x v="16"/>
    <n v="630.9949951171875"/>
    <n v="192.8966064453125"/>
    <n v="243.12060546875"/>
    <n v="232.31756591796875"/>
    <n v="0.82536053657531738"/>
  </r>
  <r>
    <n v="1439"/>
    <x v="118"/>
    <x v="7"/>
    <n v="97.776763916015625"/>
    <n v="204.4879150390625"/>
    <n v="204.92062377929688"/>
    <n v="197.91632080078125"/>
    <n v="0.814441978931427"/>
  </r>
  <r>
    <n v="1440"/>
    <x v="118"/>
    <x v="8"/>
    <n v="97.457489013671875"/>
    <n v="204.9796142578125"/>
    <n v="205.15585327148438"/>
    <n v="197.61767578125"/>
    <n v="0.78011494874954224"/>
  </r>
  <r>
    <n v="1441"/>
    <x v="119"/>
    <x v="8"/>
    <n v="591.00189208984375"/>
    <n v="122.23477172851562"/>
    <n v="234.152099609375"/>
    <n v="225.88003540039062"/>
    <n v="0.95790445804595947"/>
  </r>
  <r>
    <n v="1442"/>
    <x v="119"/>
    <x v="22"/>
    <n v="118.42544555664062"/>
    <n v="160.40518188476562"/>
    <n v="204.44515991210938"/>
    <n v="199.77362060546875"/>
    <n v="0.93594706058502197"/>
  </r>
  <r>
    <n v="1443"/>
    <x v="119"/>
    <x v="10"/>
    <n v="623.5765380859375"/>
    <n v="852.84979248046875"/>
    <n v="140.44384765625"/>
    <n v="134.101318359375"/>
    <n v="0.53399199247360229"/>
  </r>
  <r>
    <n v="1444"/>
    <x v="120"/>
    <x v="11"/>
    <n v="418.91253662109375"/>
    <n v="244.29524230957031"/>
    <n v="183.2694091796875"/>
    <n v="184.07542419433594"/>
    <n v="0.98719108104705811"/>
  </r>
  <r>
    <n v="1445"/>
    <x v="120"/>
    <x v="27"/>
    <n v="159.95513916015625"/>
    <n v="751.5772705078125"/>
    <n v="230.79461669921875"/>
    <n v="220.5428466796875"/>
    <n v="0.97084349393844604"/>
  </r>
  <r>
    <n v="1446"/>
    <x v="120"/>
    <x v="14"/>
    <n v="596.15264892578125"/>
    <n v="876.3641357421875"/>
    <n v="204.492431640625"/>
    <n v="204.948486328125"/>
    <n v="0.94890868663787842"/>
  </r>
  <r>
    <n v="1447"/>
    <x v="121"/>
    <x v="0"/>
    <n v="625.8643798828125"/>
    <n v="892.0120849609375"/>
    <n v="204.516357421875"/>
    <n v="136.7947998046875"/>
    <n v="0.9687645435333252"/>
  </r>
  <r>
    <n v="1448"/>
    <x v="121"/>
    <x v="1"/>
    <n v="482.380615234375"/>
    <n v="138.79241943359375"/>
    <n v="433.8096923828125"/>
    <n v="357.1890869140625"/>
    <n v="0.61122018098831177"/>
  </r>
  <r>
    <n v="1449"/>
    <x v="121"/>
    <x v="22"/>
    <n v="143.14602661132812"/>
    <n v="870.947509765625"/>
    <n v="170.07290649414062"/>
    <n v="174.10498046875"/>
    <n v="0.57203954458236694"/>
  </r>
  <r>
    <n v="1450"/>
    <x v="121"/>
    <x v="23"/>
    <n v="140.64117431640625"/>
    <n v="870.3778076171875"/>
    <n v="175.12307739257812"/>
    <n v="174.5706787109375"/>
    <n v="0.53257209062576294"/>
  </r>
  <r>
    <n v="1451"/>
    <x v="122"/>
    <x v="0"/>
    <n v="597.7470703125"/>
    <n v="858.0687255859375"/>
    <n v="208.5205078125"/>
    <n v="144.0504150390625"/>
    <n v="0.98799091577529907"/>
  </r>
  <r>
    <n v="1452"/>
    <x v="122"/>
    <x v="27"/>
    <n v="103.91805267333984"/>
    <n v="834.5037841796875"/>
    <n v="180.95697784423828"/>
    <n v="177.095703125"/>
    <n v="0.91722369194030762"/>
  </r>
  <r>
    <n v="1453"/>
    <x v="122"/>
    <x v="1"/>
    <n v="455.05093383789062"/>
    <n v="125.6365966796875"/>
    <n v="430.26925659179688"/>
    <n v="352.73004150390625"/>
    <n v="0.77089190483093262"/>
  </r>
  <r>
    <n v="1454"/>
    <x v="122"/>
    <x v="22"/>
    <n v="110.15725708007812"/>
    <n v="836.868408203125"/>
    <n v="171.86489868164062"/>
    <n v="173.328857421875"/>
    <n v="0.56507748365402222"/>
  </r>
  <r>
    <n v="1455"/>
    <x v="123"/>
    <x v="0"/>
    <n v="142.16741943359375"/>
    <n v="239.3857421875"/>
    <n v="199.1060791015625"/>
    <n v="129.350830078125"/>
    <n v="0.96330475807189941"/>
  </r>
  <r>
    <n v="1456"/>
    <x v="123"/>
    <x v="4"/>
    <n v="568.9093017578125"/>
    <n v="58.121841430664062"/>
    <n v="279.484619140625"/>
    <n v="470.04246520996094"/>
    <n v="0.84854644536972046"/>
  </r>
  <r>
    <n v="1457"/>
    <x v="123"/>
    <x v="2"/>
    <n v="87.682220458984375"/>
    <n v="612.940185546875"/>
    <n v="269.87869262695312"/>
    <n v="485.1279296875"/>
    <n v="0.66608309745788574"/>
  </r>
  <r>
    <n v="1458"/>
    <x v="124"/>
    <x v="0"/>
    <n v="158.83145141601562"/>
    <n v="252.55580139160156"/>
    <n v="202.29058837890625"/>
    <n v="123.42247009277344"/>
    <n v="0.99665147066116333"/>
  </r>
  <r>
    <n v="1459"/>
    <x v="124"/>
    <x v="4"/>
    <n v="598.2877197265625"/>
    <n v="75.370849609375"/>
    <n v="285.4302978515625"/>
    <n v="462.6685791015625"/>
    <n v="0.79860305786132812"/>
  </r>
  <r>
    <n v="1460"/>
    <x v="124"/>
    <x v="2"/>
    <n v="125.83197021484375"/>
    <n v="663.467529296875"/>
    <n v="262.01629638671875"/>
    <n v="481.742919921875"/>
    <n v="0.74305623769760132"/>
  </r>
  <r>
    <n v="1461"/>
    <x v="125"/>
    <x v="14"/>
    <n v="120.19743347167969"/>
    <n v="788.3538818359375"/>
    <n v="314.56422424316406"/>
    <n v="316.8927001953125"/>
    <n v="0.73220604658126831"/>
  </r>
  <r>
    <n v="1462"/>
    <x v="125"/>
    <x v="19"/>
    <n v="601.8160400390625"/>
    <n v="713.77197265625"/>
    <n v="231.828125"/>
    <n v="445.716552734375"/>
    <n v="0.65662127733230591"/>
  </r>
  <r>
    <n v="1463"/>
    <x v="125"/>
    <x v="20"/>
    <n v="588.922607421875"/>
    <n v="75.339111328125"/>
    <n v="249.689697265625"/>
    <n v="491.2091064453125"/>
    <n v="0.64861416816711426"/>
  </r>
  <r>
    <n v="1464"/>
    <x v="125"/>
    <x v="21"/>
    <n v="133.13078308105469"/>
    <n v="129.33172607421875"/>
    <n v="267.61317443847656"/>
    <n v="527.4249267578125"/>
    <n v="0.54795098304748535"/>
  </r>
  <r>
    <n v="1465"/>
    <x v="126"/>
    <x v="20"/>
    <n v="89.03948974609375"/>
    <n v="664.4566650390625"/>
    <n v="255.1766357421875"/>
    <n v="472.5965576171875"/>
    <n v="0.94815361499786377"/>
  </r>
  <r>
    <n v="1466"/>
    <x v="126"/>
    <x v="14"/>
    <n v="497.3275146484375"/>
    <n v="169.5858154296875"/>
    <n v="307.0181884765625"/>
    <n v="298.0162353515625"/>
    <n v="0.81402420997619629"/>
  </r>
  <r>
    <n v="1467"/>
    <x v="126"/>
    <x v="21"/>
    <n v="529.491943359375"/>
    <n v="548.1895751953125"/>
    <n v="273.09326171875"/>
    <n v="531.3251953125"/>
    <n v="0.73141390085220337"/>
  </r>
  <r>
    <n v="1468"/>
    <x v="126"/>
    <x v="19"/>
    <n v="113.018310546875"/>
    <n v="114.5540771484375"/>
    <n v="219.99114990234375"/>
    <n v="421.99859619140625"/>
    <n v="0.33008602261543274"/>
  </r>
  <r>
    <n v="1469"/>
    <x v="126"/>
    <x v="30"/>
    <n v="531.147705078125"/>
    <n v="549.6610107421875"/>
    <n v="269.4154052734375"/>
    <n v="529.69970703125"/>
    <n v="0.27475091814994812"/>
  </r>
  <r>
    <n v="1470"/>
    <x v="127"/>
    <x v="15"/>
    <n v="599.3604736328125"/>
    <n v="739.48583984375"/>
    <n v="278.142578125"/>
    <n v="300.925537109375"/>
    <n v="0.9927753210067749"/>
  </r>
  <r>
    <n v="1471"/>
    <x v="127"/>
    <x v="16"/>
    <n v="169.48715209960938"/>
    <n v="769.2525634765625"/>
    <n v="245.96697998046875"/>
    <n v="236.434814453125"/>
    <n v="0.99064469337463379"/>
  </r>
  <r>
    <n v="1472"/>
    <x v="127"/>
    <x v="11"/>
    <n v="407.28280639648438"/>
    <n v="203.3271484375"/>
    <n v="182.85037231445312"/>
    <n v="184.080810546875"/>
    <n v="0.94670456647872925"/>
  </r>
  <r>
    <n v="1473"/>
    <x v="128"/>
    <x v="6"/>
    <n v="600.14453125"/>
    <n v="845.515869140625"/>
    <n v="279.074462890625"/>
    <n v="188.4029541015625"/>
    <n v="0.99349278211593628"/>
  </r>
  <r>
    <n v="1474"/>
    <x v="128"/>
    <x v="44"/>
    <n v="81.88873291015625"/>
    <n v="828.168701171875"/>
    <n v="338.15771484375"/>
    <n v="302.9033203125"/>
    <n v="0.98597240447998047"/>
  </r>
  <r>
    <n v="1475"/>
    <x v="128"/>
    <x v="22"/>
    <n v="623.1397705078125"/>
    <n v="173.78785705566406"/>
    <n v="218.57177734375"/>
    <n v="219.02513122558594"/>
    <n v="0.35953959822654724"/>
  </r>
  <r>
    <n v="1476"/>
    <x v="128"/>
    <x v="27"/>
    <n v="620.62713623046875"/>
    <n v="170.68594360351562"/>
    <n v="222.5489501953125"/>
    <n v="219.05841064453125"/>
    <n v="0.31333255767822266"/>
  </r>
  <r>
    <n v="1477"/>
    <x v="128"/>
    <x v="25"/>
    <n v="100.47581481933594"/>
    <n v="87.25128173828125"/>
    <n v="368.80531311035156"/>
    <n v="483.78814697265625"/>
    <n v="0.29374417662620544"/>
  </r>
  <r>
    <n v="1478"/>
    <x v="129"/>
    <x v="44"/>
    <n v="575.461669921875"/>
    <n v="186.67520141601562"/>
    <n v="327.916015625"/>
    <n v="290.50048828125"/>
    <n v="0.99345666170120239"/>
  </r>
  <r>
    <n v="1479"/>
    <x v="129"/>
    <x v="6"/>
    <n v="123.70916748046875"/>
    <n v="275.62860107421875"/>
    <n v="273.89569091796875"/>
    <n v="186.3385009765625"/>
    <n v="0.98877185583114624"/>
  </r>
  <r>
    <n v="1480"/>
    <x v="129"/>
    <x v="27"/>
    <n v="136.09774780273438"/>
    <n v="871.653076171875"/>
    <n v="231.73260498046875"/>
    <n v="227.1112060546875"/>
    <n v="0.86172777414321899"/>
  </r>
  <r>
    <n v="1481"/>
    <x v="129"/>
    <x v="25"/>
    <n v="532.6309814453125"/>
    <n v="668.8621826171875"/>
    <n v="367.3330078125"/>
    <n v="502.669921875"/>
    <n v="0.40962615609169006"/>
  </r>
  <r>
    <n v="1482"/>
    <x v="130"/>
    <x v="6"/>
    <n v="600.114501953125"/>
    <n v="870.1611328125"/>
    <n v="257.8828125"/>
    <n v="229.134521484375"/>
    <n v="0.97889804840087891"/>
  </r>
  <r>
    <n v="1483"/>
    <x v="130"/>
    <x v="26"/>
    <n v="126.05889892578125"/>
    <n v="871.233154296875"/>
    <n v="225.09161376953125"/>
    <n v="161.643798828125"/>
    <n v="0.9380146861076355"/>
  </r>
  <r>
    <n v="1484"/>
    <x v="130"/>
    <x v="8"/>
    <n v="108.76370239257812"/>
    <n v="227.16738891601562"/>
    <n v="208.39404296875"/>
    <n v="200.5977783203125"/>
    <n v="0.44798615574836731"/>
  </r>
  <r>
    <n v="1485"/>
    <x v="130"/>
    <x v="0"/>
    <n v="125.83973693847656"/>
    <n v="868.790283203125"/>
    <n v="218.44712829589844"/>
    <n v="165.484619140625"/>
    <n v="0.44281512498855591"/>
  </r>
  <r>
    <n v="1486"/>
    <x v="130"/>
    <x v="7"/>
    <n v="109.04168701171875"/>
    <n v="229.98509216308594"/>
    <n v="206.87701416015625"/>
    <n v="196.75465393066406"/>
    <n v="0.32504606246948242"/>
  </r>
  <r>
    <n v="1487"/>
    <x v="131"/>
    <x v="20"/>
    <n v="53.958221435546875"/>
    <n v="675.212646484375"/>
    <n v="276.24127197265625"/>
    <n v="461.9302978515625"/>
    <n v="0.91281247138977051"/>
  </r>
  <r>
    <n v="1488"/>
    <x v="131"/>
    <x v="14"/>
    <n v="539.7144775390625"/>
    <n v="156.58340454101562"/>
    <n v="308.044921875"/>
    <n v="302.75115966796875"/>
    <n v="0.76316171884536743"/>
  </r>
  <r>
    <n v="1489"/>
    <x v="131"/>
    <x v="29"/>
    <n v="99.17779541015625"/>
    <n v="80.32696533203125"/>
    <n v="237.8170166015625"/>
    <n v="459.826416015625"/>
    <n v="0.44400811195373535"/>
  </r>
  <r>
    <n v="1490"/>
    <x v="131"/>
    <x v="19"/>
    <n v="100.90412139892578"/>
    <n v="78.22906494140625"/>
    <n v="235.23113250732422"/>
    <n v="461.28424072265625"/>
    <n v="0.3027644157409668"/>
  </r>
  <r>
    <n v="1495"/>
    <x v="132"/>
    <x v="20"/>
    <n v="598.2213134765625"/>
    <n v="127.37220764160156"/>
    <n v="281.45068359375"/>
    <n v="430.98545837402344"/>
    <n v="0.94130796194076538"/>
  </r>
  <r>
    <n v="1496"/>
    <x v="132"/>
    <x v="14"/>
    <n v="75.430145263671875"/>
    <n v="814.7760009765625"/>
    <n v="323.67535400390625"/>
    <n v="324.377685546875"/>
    <n v="0.64806538820266724"/>
  </r>
  <r>
    <n v="1497"/>
    <x v="132"/>
    <x v="4"/>
    <n v="613.498291015625"/>
    <n v="700.18701171875"/>
    <n v="239.7430419921875"/>
    <n v="506.80859375"/>
    <n v="0.6388203501701355"/>
  </r>
  <r>
    <n v="1498"/>
    <x v="132"/>
    <x v="19"/>
    <n v="612.32318115234375"/>
    <n v="705.67138671875"/>
    <n v="237.0260009765625"/>
    <n v="495.7181396484375"/>
    <n v="0.35288628935813904"/>
  </r>
  <r>
    <n v="1499"/>
    <x v="133"/>
    <x v="1"/>
    <n v="116.1109619140625"/>
    <n v="779.06591796875"/>
    <n v="320.3211669921875"/>
    <n v="263.9642333984375"/>
    <n v="0.99338030815124512"/>
  </r>
  <r>
    <n v="1500"/>
    <x v="133"/>
    <x v="6"/>
    <n v="596.65069580078125"/>
    <n v="800.288818359375"/>
    <n v="276.344970703125"/>
    <n v="204.4482421875"/>
    <n v="0.98249542713165283"/>
  </r>
  <r>
    <n v="1501"/>
    <x v="133"/>
    <x v="27"/>
    <n v="679.7718505859375"/>
    <n v="188.46356201171875"/>
    <n v="223.759033203125"/>
    <n v="215.27178955078125"/>
    <n v="0.96373283863067627"/>
  </r>
  <r>
    <n v="1502"/>
    <x v="133"/>
    <x v="7"/>
    <n v="127.18765258789062"/>
    <n v="233.21163940429688"/>
    <n v="208.38250732421875"/>
    <n v="198.2398681640625"/>
    <n v="0.72761589288711548"/>
  </r>
  <r>
    <n v="1503"/>
    <x v="133"/>
    <x v="8"/>
    <n v="127.18270874023438"/>
    <n v="231.60691833496094"/>
    <n v="208.87152099609375"/>
    <n v="198.98634338378906"/>
    <n v="0.65074235200881958"/>
  </r>
  <r>
    <n v="1504"/>
    <x v="134"/>
    <x v="6"/>
    <n v="568.3250732421875"/>
    <n v="766.70550537109375"/>
    <n v="279.37353515625"/>
    <n v="206.136474609375"/>
    <n v="0.99658894538879395"/>
  </r>
  <r>
    <n v="1505"/>
    <x v="134"/>
    <x v="1"/>
    <n v="79.5928955078125"/>
    <n v="733.7977294921875"/>
    <n v="326.63201904296875"/>
    <n v="265.2080078125"/>
    <n v="0.9706803560256958"/>
  </r>
  <r>
    <n v="1506"/>
    <x v="134"/>
    <x v="27"/>
    <n v="648.8763427734375"/>
    <n v="183.94453430175781"/>
    <n v="218.668701171875"/>
    <n v="214.92491149902344"/>
    <n v="0.94118058681488037"/>
  </r>
  <r>
    <n v="1507"/>
    <x v="134"/>
    <x v="8"/>
    <n v="110.38015747070312"/>
    <n v="223.17485046386719"/>
    <n v="202.12527465820312"/>
    <n v="192.11219787597656"/>
    <n v="0.75448572635650635"/>
  </r>
  <r>
    <n v="1508"/>
    <x v="135"/>
    <x v="4"/>
    <n v="106.3468017578125"/>
    <n v="690.48095703125"/>
    <n v="195.5899658203125"/>
    <n v="412.2664794921875"/>
    <n v="0.96664077043533325"/>
  </r>
  <r>
    <n v="1509"/>
    <x v="135"/>
    <x v="6"/>
    <n v="132.22265625"/>
    <n v="290.409912109375"/>
    <n v="277.0789794921875"/>
    <n v="171.3516845703125"/>
    <n v="0.96292239427566528"/>
  </r>
  <r>
    <n v="1510"/>
    <x v="135"/>
    <x v="10"/>
    <n v="616.315673828125"/>
    <n v="837.2921142578125"/>
    <n v="220.26904296875"/>
    <n v="210.529541015625"/>
    <n v="0.65301686525344849"/>
  </r>
  <r>
    <n v="1511"/>
    <x v="135"/>
    <x v="7"/>
    <n v="680.2275390625"/>
    <n v="260.77154541015625"/>
    <n v="207.78564453125"/>
    <n v="193.02935791015625"/>
    <n v="0.40544551610946655"/>
  </r>
  <r>
    <n v="1512"/>
    <x v="135"/>
    <x v="9"/>
    <n v="681.6328125"/>
    <n v="259.71490478515625"/>
    <n v="207.52001953125"/>
    <n v="194.8525390625"/>
    <n v="0.27050286531448364"/>
  </r>
  <r>
    <n v="1513"/>
    <x v="136"/>
    <x v="6"/>
    <n v="557.84088134765625"/>
    <n v="809.5623779296875"/>
    <n v="291.67919921875"/>
    <n v="177.4012451171875"/>
    <n v="0.99497520923614502"/>
  </r>
  <r>
    <n v="1514"/>
    <x v="136"/>
    <x v="4"/>
    <n v="647.947998046875"/>
    <n v="145.467041015625"/>
    <n v="203.484130859375"/>
    <n v="390.39013671875"/>
    <n v="0.96960145235061646"/>
  </r>
  <r>
    <n v="1515"/>
    <x v="136"/>
    <x v="9"/>
    <n v="63.859100341796875"/>
    <n v="811.4239501953125"/>
    <n v="215.74917602539062"/>
    <n v="208.6790771484375"/>
    <n v="0.74149495363235474"/>
  </r>
  <r>
    <n v="1516"/>
    <x v="136"/>
    <x v="9"/>
    <n v="142.14663696289062"/>
    <n v="221.39491271972656"/>
    <n v="210.5931396484375"/>
    <n v="200.18223571777344"/>
    <n v="0.69244968891143799"/>
  </r>
  <r>
    <n v="1517"/>
    <x v="136"/>
    <x v="10"/>
    <n v="63.291252136230469"/>
    <n v="810.903076171875"/>
    <n v="217.46955108642578"/>
    <n v="209.441650390625"/>
    <n v="0.48504462838172913"/>
  </r>
  <r>
    <n v="1518"/>
    <x v="137"/>
    <x v="11"/>
    <n v="402.6422119140625"/>
    <n v="833.626220703125"/>
    <n v="187.10302734375"/>
    <n v="190.1904296875"/>
    <n v="0.95175158977508545"/>
  </r>
  <r>
    <n v="1519"/>
    <x v="137"/>
    <x v="16"/>
    <n v="627.36578369140625"/>
    <n v="240.1541748046875"/>
    <n v="241.19970703125"/>
    <n v="232.31781005859375"/>
    <n v="0.92183703184127808"/>
  </r>
  <r>
    <n v="1520"/>
    <x v="137"/>
    <x v="43"/>
    <n v="68.628753662109375"/>
    <n v="257.76727294921875"/>
    <n v="299.40228271484375"/>
    <n v="300.785888671875"/>
    <n v="0.69700562953948975"/>
  </r>
  <r>
    <n v="1524"/>
    <x v="138"/>
    <x v="35"/>
    <n v="515.66796875"/>
    <n v="256.8330078125"/>
    <n v="305.53125"/>
    <n v="382.1591796875"/>
    <n v="0.99052387475967407"/>
  </r>
  <r>
    <n v="1525"/>
    <x v="138"/>
    <x v="11"/>
    <n v="409.7303466796875"/>
    <n v="914.0396728515625"/>
    <n v="189.955078125"/>
    <n v="190.750244140625"/>
    <n v="0.95976793766021729"/>
  </r>
  <r>
    <n v="1526"/>
    <x v="138"/>
    <x v="9"/>
    <n v="126.5894775390625"/>
    <n v="327.5816650390625"/>
    <n v="229.0892333984375"/>
    <n v="215.7723388671875"/>
    <n v="0.81836181879043579"/>
  </r>
  <r>
    <n v="1527"/>
    <x v="139"/>
    <x v="11"/>
    <n v="378.0633544921875"/>
    <n v="185.08352661132812"/>
    <n v="184.86572265625"/>
    <n v="183.85205078125"/>
    <n v="0.98182803392410278"/>
  </r>
  <r>
    <n v="1528"/>
    <x v="139"/>
    <x v="35"/>
    <n v="143.33950805664062"/>
    <n v="647.513671875"/>
    <n v="310.31536865234375"/>
    <n v="400.6905517578125"/>
    <n v="0.91025036573410034"/>
  </r>
  <r>
    <n v="1529"/>
    <x v="139"/>
    <x v="9"/>
    <n v="622.9659423828125"/>
    <n v="768.82177734375"/>
    <n v="225.7733154296875"/>
    <n v="222.27685546875"/>
    <n v="0.58718645572662354"/>
  </r>
  <r>
    <n v="1530"/>
    <x v="140"/>
    <x v="22"/>
    <n v="134.65846252441406"/>
    <n v="169.32118225097656"/>
    <n v="201.60069274902344"/>
    <n v="207.44395446777344"/>
    <n v="0.86260896921157837"/>
  </r>
  <r>
    <n v="1531"/>
    <x v="140"/>
    <x v="4"/>
    <n v="580.110107421875"/>
    <n v="8.85015869140625"/>
    <n v="288.6207275390625"/>
    <n v="477.81805419921875"/>
    <n v="0.66131711006164551"/>
  </r>
  <r>
    <n v="1532"/>
    <x v="140"/>
    <x v="23"/>
    <n v="123.4735107421875"/>
    <n v="170.59974670410156"/>
    <n v="219.05792236328125"/>
    <n v="203.27622985839844"/>
    <n v="0.6050112247467041"/>
  </r>
  <r>
    <n v="1533"/>
    <x v="140"/>
    <x v="3"/>
    <n v="196.2213134765625"/>
    <n v="717.399658203125"/>
    <n v="217.11859130859375"/>
    <n v="364.6873779296875"/>
    <n v="0.30310311913490295"/>
  </r>
  <r>
    <n v="1534"/>
    <x v="140"/>
    <x v="10"/>
    <n v="652.1319580078125"/>
    <n v="880.70867919921875"/>
    <n v="134.46630859375"/>
    <n v="132.2437744140625"/>
    <n v="0.30065515637397766"/>
  </r>
  <r>
    <n v="1535"/>
    <x v="140"/>
    <x v="8"/>
    <n v="195.34141540527344"/>
    <n v="719.11328125"/>
    <n v="219.20594787597656"/>
    <n v="361.913330078125"/>
    <n v="0.26492729783058167"/>
  </r>
  <r>
    <n v="1536"/>
    <x v="141"/>
    <x v="20"/>
    <n v="627.5050048828125"/>
    <n v="114.12213134765625"/>
    <n v="194.295166015625"/>
    <n v="449.32659912109375"/>
    <n v="0.72565561532974243"/>
  </r>
  <r>
    <n v="1537"/>
    <x v="141"/>
    <x v="14"/>
    <n v="121.63772583007812"/>
    <n v="840.936767578125"/>
    <n v="325.56231689453125"/>
    <n v="324.880615234375"/>
    <n v="0.68632054328918457"/>
  </r>
  <r>
    <n v="1538"/>
    <x v="141"/>
    <x v="21"/>
    <n v="60.22735595703125"/>
    <n v="149.35638427734375"/>
    <n v="322.1131591796875"/>
    <n v="488.41473388671875"/>
    <n v="0.46702906489372253"/>
  </r>
  <r>
    <n v="1539"/>
    <x v="141"/>
    <x v="40"/>
    <n v="610.8756103515625"/>
    <n v="742.291748046875"/>
    <n v="264.759521484375"/>
    <n v="409.0335693359375"/>
    <n v="0.44632267951965332"/>
  </r>
  <r>
    <n v="1540"/>
    <x v="142"/>
    <x v="20"/>
    <n v="629.52960205078125"/>
    <n v="66.87615966796875"/>
    <n v="206.951416015625"/>
    <n v="496.7158203125"/>
    <n v="0.81026697158813477"/>
  </r>
  <r>
    <n v="1541"/>
    <x v="142"/>
    <x v="14"/>
    <n v="120.32278442382812"/>
    <n v="832.9893798828125"/>
    <n v="319.2579345703125"/>
    <n v="314.57763671875"/>
    <n v="0.60031211376190186"/>
  </r>
  <r>
    <n v="1542"/>
    <x v="142"/>
    <x v="40"/>
    <n v="601.42535400390625"/>
    <n v="730.648193359375"/>
    <n v="258.9833984375"/>
    <n v="407.72216796875"/>
    <n v="0.54548555612564087"/>
  </r>
  <r>
    <n v="1543"/>
    <x v="142"/>
    <x v="21"/>
    <n v="57.201385498046875"/>
    <n v="110.0006103515625"/>
    <n v="334.01834106445312"/>
    <n v="500.773681640625"/>
    <n v="0.50279325246810913"/>
  </r>
  <r>
    <n v="1544"/>
    <x v="142"/>
    <x v="30"/>
    <n v="56.608184814453125"/>
    <n v="112.6434326171875"/>
    <n v="333.80194091796875"/>
    <n v="497.6986083984375"/>
    <n v="0.33497780561447144"/>
  </r>
  <r>
    <n v="1545"/>
    <x v="143"/>
    <x v="20"/>
    <n v="88.161712646484375"/>
    <n v="662.3551025390625"/>
    <n v="226.00238037109375"/>
    <n v="496.8839111328125"/>
    <n v="0.83174645900726318"/>
  </r>
  <r>
    <n v="1546"/>
    <x v="143"/>
    <x v="21"/>
    <n v="559.936279296875"/>
    <n v="599.4296875"/>
    <n v="338.53271484375"/>
    <n v="496.3787841796875"/>
    <n v="0.5323517918586731"/>
  </r>
  <r>
    <n v="1547"/>
    <x v="143"/>
    <x v="40"/>
    <n v="89.655517578125"/>
    <n v="127.13229370117188"/>
    <n v="244.19180297851562"/>
    <n v="384.82269287109375"/>
    <n v="0.49942708015441895"/>
  </r>
  <r>
    <n v="1548"/>
    <x v="144"/>
    <x v="27"/>
    <n v="128.57098388671875"/>
    <n v="207.64698791503906"/>
    <n v="226.6541748046875"/>
    <n v="220.59165954589844"/>
    <n v="0.96530115604400635"/>
  </r>
  <r>
    <n v="1549"/>
    <x v="144"/>
    <x v="43"/>
    <n v="541.7686767578125"/>
    <n v="230.6297607421875"/>
    <n v="243.824951171875"/>
    <n v="350.263671875"/>
    <n v="0.87186735868453979"/>
  </r>
  <r>
    <n v="1550"/>
    <x v="144"/>
    <x v="11"/>
    <n v="377.62921142578125"/>
    <n v="849.8436279296875"/>
    <n v="187.6602783203125"/>
    <n v="190.7886962890625"/>
    <n v="0.77630460262298584"/>
  </r>
  <r>
    <n v="1551"/>
    <x v="145"/>
    <x v="27"/>
    <n v="586.294189453125"/>
    <n v="795.60791015625"/>
    <n v="232.638916015625"/>
    <n v="229.75927734375"/>
    <n v="0.99022334814071655"/>
  </r>
  <r>
    <n v="1552"/>
    <x v="145"/>
    <x v="11"/>
    <n v="368.78277587890625"/>
    <n v="178.51197814941406"/>
    <n v="182.66302490234375"/>
    <n v="188.48387145996094"/>
    <n v="0.95038324594497681"/>
  </r>
  <r>
    <n v="1553"/>
    <x v="145"/>
    <x v="43"/>
    <n v="139.94943237304688"/>
    <n v="599.51025390625"/>
    <n v="248.76446533203125"/>
    <n v="369.2447509765625"/>
    <n v="0.68599605560302734"/>
  </r>
  <r>
    <n v="1554"/>
    <x v="146"/>
    <x v="27"/>
    <n v="625.9024658203125"/>
    <n v="886.52587890625"/>
    <n v="225.8857421875"/>
    <n v="220.820068359375"/>
    <n v="0.97745800018310547"/>
  </r>
  <r>
    <n v="1555"/>
    <x v="146"/>
    <x v="11"/>
    <n v="410.46063232421875"/>
    <n v="237.990234375"/>
    <n v="184.21826171875"/>
    <n v="183.6065673828125"/>
    <n v="0.92238020896911621"/>
  </r>
  <r>
    <n v="1556"/>
    <x v="146"/>
    <x v="43"/>
    <n v="184.0341796875"/>
    <n v="692.8331298828125"/>
    <n v="243.16741943359375"/>
    <n v="368.789306640625"/>
    <n v="0.84109795093536377"/>
  </r>
  <r>
    <n v="1557"/>
    <x v="147"/>
    <x v="11"/>
    <n v="446.8404541015625"/>
    <n v="849.593017578125"/>
    <n v="187.609375"/>
    <n v="190.57861328125"/>
    <n v="0.96475160121917725"/>
  </r>
  <r>
    <n v="1558"/>
    <x v="147"/>
    <x v="4"/>
    <n v="63.254913330078125"/>
    <n v="258.6336669921875"/>
    <n v="410.46392822265625"/>
    <n v="218.233154296875"/>
    <n v="0.94476562738418579"/>
  </r>
  <r>
    <n v="1559"/>
    <x v="147"/>
    <x v="12"/>
    <n v="455.43731689453125"/>
    <n v="251.1949462890625"/>
    <n v="429.4923095703125"/>
    <n v="294.1087646484375"/>
    <n v="0.89591175317764282"/>
  </r>
  <r>
    <n v="1560"/>
    <x v="148"/>
    <x v="20"/>
    <n v="60.592864990234375"/>
    <n v="659.936279296875"/>
    <n v="237.16204833984375"/>
    <n v="494.809326171875"/>
    <n v="0.93052494525909424"/>
  </r>
  <r>
    <n v="1561"/>
    <x v="148"/>
    <x v="21"/>
    <n v="496.9644775390625"/>
    <n v="658.843017578125"/>
    <n v="303.5650634765625"/>
    <n v="500.38232421875"/>
    <n v="0.7736363410949707"/>
  </r>
  <r>
    <n v="1562"/>
    <x v="148"/>
    <x v="18"/>
    <n v="541.8150634765625"/>
    <n v="178.80439758300781"/>
    <n v="247.997314453125"/>
    <n v="254.33116149902344"/>
    <n v="0.66404050588607788"/>
  </r>
  <r>
    <n v="1563"/>
    <x v="148"/>
    <x v="19"/>
    <n v="110.61959838867188"/>
    <n v="97.42864990234375"/>
    <n v="231.05624389648438"/>
    <n v="464.406005859375"/>
    <n v="0.5463072657585144"/>
  </r>
  <r>
    <n v="1564"/>
    <x v="149"/>
    <x v="15"/>
    <n v="108.83233642578125"/>
    <n v="284.88775634765625"/>
    <n v="270.57049560546875"/>
    <n v="284.4052734375"/>
    <n v="0.98516184091567993"/>
  </r>
  <r>
    <n v="1565"/>
    <x v="149"/>
    <x v="11"/>
    <n v="383.3365478515625"/>
    <n v="895.13134765625"/>
    <n v="190.5709228515625"/>
    <n v="192.202392578125"/>
    <n v="0.82250243425369263"/>
  </r>
  <r>
    <n v="1566"/>
    <x v="149"/>
    <x v="9"/>
    <n v="606.13568115234375"/>
    <n v="279.00747680664062"/>
    <n v="224.8883056640625"/>
    <n v="221.19354248046875"/>
    <n v="0.59784632921218872"/>
  </r>
  <r>
    <n v="1567"/>
    <x v="150"/>
    <x v="6"/>
    <n v="557.1156005859375"/>
    <n v="809.021728515625"/>
    <n v="288.90185546875"/>
    <n v="178.28662109375"/>
    <n v="0.99344033002853394"/>
  </r>
  <r>
    <n v="1568"/>
    <x v="150"/>
    <x v="27"/>
    <n v="601.782470703125"/>
    <n v="174.76333618164062"/>
    <n v="220.592041015625"/>
    <n v="217.65643310546875"/>
    <n v="0.77364736795425415"/>
  </r>
  <r>
    <n v="1569"/>
    <x v="150"/>
    <x v="10"/>
    <n v="61.255035400390625"/>
    <n v="811.22283935546875"/>
    <n v="217.97738647460938"/>
    <n v="209.066650390625"/>
    <n v="0.65157228708267212"/>
  </r>
  <r>
    <n v="1570"/>
    <x v="150"/>
    <x v="9"/>
    <n v="61.945594787597656"/>
    <n v="813.5546875"/>
    <n v="217.39885711669922"/>
    <n v="205.743408203125"/>
    <n v="0.54762452840805054"/>
  </r>
  <r>
    <n v="1571"/>
    <x v="151"/>
    <x v="6"/>
    <n v="132.12016296386719"/>
    <n v="290.8760986328125"/>
    <n v="279.29566955566406"/>
    <n v="172.0863037109375"/>
    <n v="0.9532197117805481"/>
  </r>
  <r>
    <n v="1572"/>
    <x v="151"/>
    <x v="27"/>
    <n v="125.8153076171875"/>
    <n v="861.9620361328125"/>
    <n v="228.00390625"/>
    <n v="229.636474609375"/>
    <n v="0.49965906143188477"/>
  </r>
  <r>
    <n v="1573"/>
    <x v="151"/>
    <x v="9"/>
    <n v="681.3193359375"/>
    <n v="259.16278076171875"/>
    <n v="210.44482421875"/>
    <n v="196.28826904296875"/>
    <n v="0.41581636667251587"/>
  </r>
  <r>
    <n v="1574"/>
    <x v="152"/>
    <x v="17"/>
    <n v="602.1988525390625"/>
    <n v="669.4412841796875"/>
    <n v="373.8011474609375"/>
    <n v="484.896484375"/>
    <n v="0.9919123649597168"/>
  </r>
  <r>
    <n v="1575"/>
    <x v="152"/>
    <x v="6"/>
    <n v="132.13520812988281"/>
    <n v="291.07046508789062"/>
    <n v="278.44932556152344"/>
    <n v="171.98040771484375"/>
    <n v="0.94752806425094604"/>
  </r>
  <r>
    <n v="1576"/>
    <x v="152"/>
    <x v="13"/>
    <n v="141.36067199707031"/>
    <n v="846.1900634765625"/>
    <n v="198.89878845214844"/>
    <n v="193.3203125"/>
    <n v="0.6692206859588623"/>
  </r>
  <r>
    <n v="1577"/>
    <x v="152"/>
    <x v="7"/>
    <n v="679.5919189453125"/>
    <n v="260.81683349609375"/>
    <n v="209.39697265625"/>
    <n v="193.607666015625"/>
    <n v="0.25452452898025513"/>
  </r>
  <r>
    <n v="1578"/>
    <x v="153"/>
    <x v="6"/>
    <n v="588.31396484375"/>
    <n v="845.4107666015625"/>
    <n v="284.7510986328125"/>
    <n v="170.3265380859375"/>
    <n v="0.98364245891571045"/>
  </r>
  <r>
    <n v="1579"/>
    <x v="153"/>
    <x v="17"/>
    <n v="19.84381103515625"/>
    <n v="111.35948181152344"/>
    <n v="377.2923583984375"/>
    <n v="473.13929748535156"/>
    <n v="0.87292450666427612"/>
  </r>
  <r>
    <n v="1580"/>
    <x v="153"/>
    <x v="13"/>
    <n v="648.97412109375"/>
    <n v="230.33134460449219"/>
    <n v="192.766845703125"/>
    <n v="181.75856018066406"/>
    <n v="0.50056624412536621"/>
  </r>
  <r>
    <n v="1581"/>
    <x v="153"/>
    <x v="9"/>
    <n v="95.008781433105469"/>
    <n v="854.331787109375"/>
    <n v="214.57819366455078"/>
    <n v="203.591796875"/>
    <n v="0.31804624199867249"/>
  </r>
  <r>
    <n v="1586"/>
    <x v="154"/>
    <x v="6"/>
    <n v="622.36260986328125"/>
    <n v="717.0589599609375"/>
    <n v="211.008544921875"/>
    <n v="271.0740966796875"/>
    <n v="0.9973871111869812"/>
  </r>
  <r>
    <n v="1587"/>
    <x v="154"/>
    <x v="24"/>
    <n v="85.009002685546875"/>
    <n v="723.217529296875"/>
    <n v="332.21258544921875"/>
    <n v="242.347412109375"/>
    <n v="0.99620866775512695"/>
  </r>
  <r>
    <n v="1588"/>
    <x v="154"/>
    <x v="4"/>
    <n v="631.0533447265625"/>
    <n v="162.71229553222656"/>
    <n v="215.609619140625"/>
    <n v="394.72996520996094"/>
    <n v="0.92979204654693604"/>
  </r>
  <r>
    <n v="1589"/>
    <x v="154"/>
    <x v="7"/>
    <n v="102.087158203125"/>
    <n v="187.71456909179688"/>
    <n v="203.92098999023438"/>
    <n v="195.217529296875"/>
    <n v="0.75508368015289307"/>
  </r>
  <r>
    <n v="1590"/>
    <x v="154"/>
    <x v="8"/>
    <n v="101.73870849609375"/>
    <n v="189.42713928222656"/>
    <n v="204.81976318359375"/>
    <n v="192.80674743652344"/>
    <n v="0.54169726371765137"/>
  </r>
  <r>
    <n v="1591"/>
    <x v="155"/>
    <x v="6"/>
    <n v="142.3734130859375"/>
    <n v="293.31072998046875"/>
    <n v="212.98126220703125"/>
    <n v="256.8419189453125"/>
    <n v="0.99700939655303955"/>
  </r>
  <r>
    <n v="1592"/>
    <x v="155"/>
    <x v="24"/>
    <n v="547.0107421875"/>
    <n v="293.01220703125"/>
    <n v="324.8773193359375"/>
    <n v="234.25836181640625"/>
    <n v="0.98396366834640503"/>
  </r>
  <r>
    <n v="1593"/>
    <x v="155"/>
    <x v="4"/>
    <n v="96.258918762207031"/>
    <n v="671.845458984375"/>
    <n v="235.11882781982422"/>
    <n v="408.997802734375"/>
    <n v="0.96891325712203979"/>
  </r>
  <r>
    <n v="1594"/>
    <x v="155"/>
    <x v="8"/>
    <n v="667.5140380859375"/>
    <n v="874.271484375"/>
    <n v="213.3046875"/>
    <n v="208.0013427734375"/>
    <n v="0.48132714629173279"/>
  </r>
  <r>
    <n v="1595"/>
    <x v="156"/>
    <x v="32"/>
    <n v="577.5716552734375"/>
    <n v="258.29046630859375"/>
    <n v="339.953857421875"/>
    <n v="321.08148193359375"/>
    <n v="0.97790604829788208"/>
  </r>
  <r>
    <n v="1596"/>
    <x v="156"/>
    <x v="36"/>
    <n v="206.86343383789062"/>
    <n v="327.08935546875"/>
    <n v="149.6868896484375"/>
    <n v="230.80792236328125"/>
    <n v="0.95399689674377441"/>
  </r>
  <r>
    <n v="1597"/>
    <x v="156"/>
    <x v="11"/>
    <n v="421.0791015625"/>
    <n v="889.1630859375"/>
    <n v="188.4803466796875"/>
    <n v="191.7393798828125"/>
    <n v="0.7548823356628418"/>
  </r>
  <r>
    <n v="1598"/>
    <x v="157"/>
    <x v="32"/>
    <n v="7.5050048828125"/>
    <n v="646.69879150390625"/>
    <n v="344.502685546875"/>
    <n v="343.494873046875"/>
    <n v="0.97444283962249756"/>
  </r>
  <r>
    <n v="1599"/>
    <x v="157"/>
    <x v="36"/>
    <n v="582.1817626953125"/>
    <n v="662.9178466796875"/>
    <n v="152.009521484375"/>
    <n v="243.43505859375"/>
    <n v="0.96386373043060303"/>
  </r>
  <r>
    <n v="1600"/>
    <x v="157"/>
    <x v="11"/>
    <n v="328.589599609375"/>
    <n v="150.22598266601562"/>
    <n v="184.1094970703125"/>
    <n v="189.56411743164062"/>
    <n v="0.94474232196807861"/>
  </r>
  <r>
    <n v="1601"/>
    <x v="158"/>
    <x v="6"/>
    <n v="599.8983154296875"/>
    <n v="868.9913330078125"/>
    <n v="257.71875"/>
    <n v="231.09228515625"/>
    <n v="0.98625642061233521"/>
  </r>
  <r>
    <n v="1602"/>
    <x v="158"/>
    <x v="26"/>
    <n v="122.42649841308594"/>
    <n v="868.530517578125"/>
    <n v="224.75563049316406"/>
    <n v="166.262939453125"/>
    <n v="0.9251742959022522"/>
  </r>
  <r>
    <n v="1603"/>
    <x v="158"/>
    <x v="37"/>
    <n v="73.321319580078125"/>
    <n v="96.928573608398438"/>
    <n v="404.20989990234375"/>
    <n v="407.83570861816406"/>
    <n v="0.72312849760055542"/>
  </r>
  <r>
    <n v="1604"/>
    <x v="158"/>
    <x v="0"/>
    <n v="125.80300903320312"/>
    <n v="867.9093017578125"/>
    <n v="217.60968017578125"/>
    <n v="166.253662109375"/>
    <n v="0.35657069087028503"/>
  </r>
  <r>
    <n v="1605"/>
    <x v="158"/>
    <x v="34"/>
    <n v="617.808349609375"/>
    <n v="197.3511962890625"/>
    <n v="267.591552734375"/>
    <n v="155.27740478515625"/>
    <n v="0.2598935067653656"/>
  </r>
  <r>
    <n v="1606"/>
    <x v="159"/>
    <x v="6"/>
    <n v="149.02976989746094"/>
    <n v="220.34613037109375"/>
    <n v="249.29811096191406"/>
    <n v="220.25823974609375"/>
    <n v="0.99765044450759888"/>
  </r>
  <r>
    <n v="1607"/>
    <x v="159"/>
    <x v="26"/>
    <n v="638.5279541015625"/>
    <n v="281.07626342773438"/>
    <n v="228.25439453125"/>
    <n v="172.831787109375"/>
    <n v="0.95490449666976929"/>
  </r>
  <r>
    <n v="1608"/>
    <x v="159"/>
    <x v="0"/>
    <n v="640.620361328125"/>
    <n v="277.84442138671875"/>
    <n v="218.34228515625"/>
    <n v="170.4219970703125"/>
    <n v="0.41057252883911133"/>
  </r>
  <r>
    <n v="1609"/>
    <x v="159"/>
    <x v="33"/>
    <n v="520.99853515625"/>
    <n v="745.6580810546875"/>
    <n v="405.4427490234375"/>
    <n v="416.92431640625"/>
    <n v="0.3385319709777832"/>
  </r>
  <r>
    <n v="1610"/>
    <x v="159"/>
    <x v="37"/>
    <n v="520.427490234375"/>
    <n v="745.146240234375"/>
    <n v="407.469970703125"/>
    <n v="415.952392578125"/>
    <n v="0.2577928900718689"/>
  </r>
  <r>
    <n v="1614"/>
    <x v="160"/>
    <x v="11"/>
    <n v="409.33306884765625"/>
    <n v="865.984619140625"/>
    <n v="189.9029541015625"/>
    <n v="192.30517578125"/>
    <n v="0.96553069353103638"/>
  </r>
  <r>
    <n v="1615"/>
    <x v="160"/>
    <x v="29"/>
    <n v="436.885986328125"/>
    <n v="277.03118896484375"/>
    <n v="388.93994140625"/>
    <n v="350.99566650390625"/>
    <n v="0.95408833026885986"/>
  </r>
  <r>
    <n v="1616"/>
    <x v="160"/>
    <x v="13"/>
    <n v="134.4945068359375"/>
    <n v="290.80352783203125"/>
    <n v="187.17593383789062"/>
    <n v="190.9117431640625"/>
    <n v="0.35622093081474304"/>
  </r>
  <r>
    <n v="1617"/>
    <x v="160"/>
    <x v="4"/>
    <n v="432.93942260742188"/>
    <n v="276.46185302734375"/>
    <n v="391.76858520507812"/>
    <n v="349.57098388671875"/>
    <n v="0.25699019432067871"/>
  </r>
  <r>
    <n v="1618"/>
    <x v="161"/>
    <x v="6"/>
    <n v="536.115478515625"/>
    <n v="778.6851806640625"/>
    <n v="269.986083984375"/>
    <n v="227.1083984375"/>
    <n v="0.99721968173980713"/>
  </r>
  <r>
    <n v="1619"/>
    <x v="161"/>
    <x v="16"/>
    <n v="575.7315673828125"/>
    <n v="187.57449340820312"/>
    <n v="239.238037109375"/>
    <n v="226.4571533203125"/>
    <n v="0.98271548748016357"/>
  </r>
  <r>
    <n v="1620"/>
    <x v="161"/>
    <x v="37"/>
    <n v="24.119140625"/>
    <n v="114.08721923828125"/>
    <n v="376.7659912109375"/>
    <n v="407.9306640625"/>
    <n v="0.85143238306045532"/>
  </r>
  <r>
    <n v="1621"/>
    <x v="162"/>
    <x v="6"/>
    <n v="174.75979614257812"/>
    <n v="276.9501953125"/>
    <n v="258.448974609375"/>
    <n v="213.97100830078125"/>
    <n v="0.99216675758361816"/>
  </r>
  <r>
    <n v="1622"/>
    <x v="162"/>
    <x v="16"/>
    <n v="136.71646118164062"/>
    <n v="838.0927734375"/>
    <n v="248.95147705078125"/>
    <n v="240.2479248046875"/>
    <n v="0.9732365608215332"/>
  </r>
  <r>
    <n v="1623"/>
    <x v="162"/>
    <x v="37"/>
    <n v="569.54931640625"/>
    <n v="701.34912109375"/>
    <n v="395.10595703125"/>
    <n v="426.6527099609375"/>
    <n v="0.8979458212852478"/>
  </r>
  <r>
    <n v="1624"/>
    <x v="163"/>
    <x v="6"/>
    <n v="563.467529296875"/>
    <n v="815.87841796875"/>
    <n v="265.041015625"/>
    <n v="216.356201171875"/>
    <n v="0.98054713010787964"/>
  </r>
  <r>
    <n v="1625"/>
    <x v="163"/>
    <x v="16"/>
    <n v="603.626953125"/>
    <n v="194.77333068847656"/>
    <n v="246.548583984375"/>
    <n v="228.44822692871094"/>
    <n v="0.89757108688354492"/>
  </r>
  <r>
    <n v="1626"/>
    <x v="163"/>
    <x v="37"/>
    <n v="35.216339111328125"/>
    <n v="129.10540771484375"/>
    <n v="392.6724853515625"/>
    <n v="421.31976318359375"/>
    <n v="0.76462376117706299"/>
  </r>
  <r>
    <n v="1627"/>
    <x v="163"/>
    <x v="34"/>
    <n v="177.95866394042969"/>
    <n v="812.6016845703125"/>
    <n v="175.81361389160156"/>
    <n v="205.798095703125"/>
    <n v="0.2526155412197113"/>
  </r>
  <r>
    <n v="1628"/>
    <x v="164"/>
    <x v="40"/>
    <n v="589.91400146484375"/>
    <n v="751.56787109375"/>
    <n v="249.6414794921875"/>
    <n v="399.8951416015625"/>
    <n v="0.8171805739402771"/>
  </r>
  <r>
    <n v="1629"/>
    <x v="164"/>
    <x v="21"/>
    <n v="94.77606201171875"/>
    <n v="54.98577880859375"/>
    <n v="279.79180908203125"/>
    <n v="528.23919677734375"/>
    <n v="0.79732495546340942"/>
  </r>
  <r>
    <n v="1630"/>
    <x v="164"/>
    <x v="20"/>
    <n v="598.9677734375"/>
    <n v="87.09942626953125"/>
    <n v="251.651123046875"/>
    <n v="480.21832275390625"/>
    <n v="0.72986006736755371"/>
  </r>
  <r>
    <n v="1631"/>
    <x v="164"/>
    <x v="18"/>
    <n v="142.80462646484375"/>
    <n v="844.3353271484375"/>
    <n v="254.833740234375"/>
    <n v="256.368408203125"/>
    <n v="0.52380311489105225"/>
  </r>
  <r>
    <n v="1635"/>
    <x v="165"/>
    <x v="20"/>
    <n v="79.233123779296875"/>
    <n v="654.3424072265625"/>
    <n v="254.26412963867188"/>
    <n v="485.6790771484375"/>
    <n v="0.77233552932739258"/>
  </r>
  <r>
    <n v="1636"/>
    <x v="165"/>
    <x v="18"/>
    <n v="535.5550537109375"/>
    <n v="175.31877136230469"/>
    <n v="248.0076904296875"/>
    <n v="254.68568420410156"/>
    <n v="0.73850739002227783"/>
  </r>
  <r>
    <n v="1637"/>
    <x v="165"/>
    <x v="40"/>
    <n v="110.04684448242188"/>
    <n v="116.72607421875"/>
    <n v="238.4051513671875"/>
    <n v="379.8509521484375"/>
    <n v="0.62475126981735229"/>
  </r>
  <r>
    <n v="1638"/>
    <x v="165"/>
    <x v="21"/>
    <n v="578.1922607421875"/>
    <n v="616.61767578125"/>
    <n v="263.19580078125"/>
    <n v="536.29541015625"/>
    <n v="0.54751652479171753"/>
  </r>
  <r>
    <n v="1639"/>
    <x v="165"/>
    <x v="14"/>
    <n v="535.8857421875"/>
    <n v="175.43421936035156"/>
    <n v="247.1990966796875"/>
    <n v="254.39390563964844"/>
    <n v="0.32151907682418823"/>
  </r>
  <r>
    <n v="1640"/>
    <x v="166"/>
    <x v="20"/>
    <n v="68.927978515625"/>
    <n v="656.9234619140625"/>
    <n v="253.14974975585938"/>
    <n v="489.07763671875"/>
    <n v="0.88002133369445801"/>
  </r>
  <r>
    <n v="1641"/>
    <x v="166"/>
    <x v="21"/>
    <n v="541.517333984375"/>
    <n v="599.3978271484375"/>
    <n v="316.9459228515625"/>
    <n v="498.6453857421875"/>
    <n v="0.839000403881073"/>
  </r>
  <r>
    <n v="1642"/>
    <x v="166"/>
    <x v="18"/>
    <n v="546.3017578125"/>
    <n v="177.67398071289062"/>
    <n v="247.900146484375"/>
    <n v="253.656982421875"/>
    <n v="0.69004589319229126"/>
  </r>
  <r>
    <n v="1643"/>
    <x v="166"/>
    <x v="19"/>
    <n v="120.755615234375"/>
    <n v="93.74896240234375"/>
    <n v="218.45254516601562"/>
    <n v="466.11260986328125"/>
    <n v="0.64208447933197021"/>
  </r>
  <r>
    <n v="1644"/>
    <x v="166"/>
    <x v="31"/>
    <n v="120.16827392578125"/>
    <n v="95.1318359375"/>
    <n v="218.82400512695312"/>
    <n v="464.1217041015625"/>
    <n v="0.49495860934257507"/>
  </r>
  <r>
    <n v="1645"/>
    <x v="166"/>
    <x v="30"/>
    <n v="541.0994873046875"/>
    <n v="601.0826416015625"/>
    <n v="317.495849609375"/>
    <n v="497.0380859375"/>
    <n v="0.30051648616790771"/>
  </r>
  <r>
    <n v="1646"/>
    <x v="167"/>
    <x v="11"/>
    <n v="414.49176025390625"/>
    <n v="863.623046875"/>
    <n v="188.13818359375"/>
    <n v="190.63818359375"/>
    <n v="0.88304853439331055"/>
  </r>
  <r>
    <n v="1647"/>
    <x v="167"/>
    <x v="32"/>
    <n v="124.71875"/>
    <n v="194.1439208984375"/>
    <n v="337.35589599609375"/>
    <n v="319.5345458984375"/>
    <n v="0.87629240751266479"/>
  </r>
  <r>
    <n v="1648"/>
    <x v="167"/>
    <x v="13"/>
    <n v="642.259033203125"/>
    <n v="296.4493408203125"/>
    <n v="193.68701171875"/>
    <n v="191.571044921875"/>
    <n v="0.73587191104888916"/>
  </r>
  <r>
    <n v="1649"/>
    <x v="168"/>
    <x v="0"/>
    <n v="686.4549560546875"/>
    <n v="879.0439453125"/>
    <n v="207.542724609375"/>
    <n v="132.227783203125"/>
    <n v="0.97206366062164307"/>
  </r>
  <r>
    <n v="1650"/>
    <x v="168"/>
    <x v="8"/>
    <n v="160.91081237792969"/>
    <n v="777.9949951171875"/>
    <n v="240.70680236816406"/>
    <n v="234.48291015625"/>
    <n v="0.93418693542480469"/>
  </r>
  <r>
    <n v="1651"/>
    <x v="168"/>
    <x v="3"/>
    <n v="565.4559326171875"/>
    <n v="177.64007568359375"/>
    <n v="257.007080078125"/>
    <n v="420.35992431640625"/>
    <n v="0.522483229637146"/>
  </r>
  <r>
    <n v="1652"/>
    <x v="169"/>
    <x v="8"/>
    <n v="559.0770263671875"/>
    <n v="245.92599487304688"/>
    <n v="231.54541015625"/>
    <n v="228.74676513671875"/>
    <n v="0.95058095455169678"/>
  </r>
  <r>
    <n v="1653"/>
    <x v="169"/>
    <x v="0"/>
    <n v="88.087059020996094"/>
    <n v="259.61737060546875"/>
    <n v="200.19672393798828"/>
    <n v="126.67303466796875"/>
    <n v="0.90881609916687012"/>
  </r>
  <r>
    <n v="1654"/>
    <x v="169"/>
    <x v="3"/>
    <n v="134.70240783691406"/>
    <n v="648.38330078125"/>
    <n v="261.82273864746094"/>
    <n v="444.595458984375"/>
    <n v="0.70598518848419189"/>
  </r>
  <r>
    <n v="1661"/>
    <x v="170"/>
    <x v="39"/>
    <n v="92.68994140625"/>
    <n v="637.8013916015625"/>
    <n v="284.4195556640625"/>
    <n v="325.591552734375"/>
    <n v="0.97160112857818604"/>
  </r>
  <r>
    <n v="1662"/>
    <x v="170"/>
    <x v="11"/>
    <n v="309.73486328125"/>
    <n v="161.22134399414062"/>
    <n v="183.6256103515625"/>
    <n v="187.97308349609375"/>
    <n v="0.96350735425949097"/>
  </r>
  <r>
    <n v="1663"/>
    <x v="170"/>
    <x v="34"/>
    <n v="568.0999755859375"/>
    <n v="713.0770263671875"/>
    <n v="236.041015625"/>
    <n v="228.5472412109375"/>
    <n v="0.80161046981811523"/>
  </r>
  <r>
    <n v="1664"/>
    <x v="170"/>
    <x v="36"/>
    <n v="568.562744140625"/>
    <n v="712.40966796875"/>
    <n v="236.7747802734375"/>
    <n v="229.038330078125"/>
    <n v="0.3934025764465332"/>
  </r>
  <r>
    <n v="1665"/>
    <x v="171"/>
    <x v="14"/>
    <n v="134.45114135742188"/>
    <n v="816.078125"/>
    <n v="321.58770751953125"/>
    <n v="320.2705078125"/>
    <n v="0.54068893194198608"/>
  </r>
  <r>
    <n v="1666"/>
    <x v="171"/>
    <x v="20"/>
    <n v="617.04827880859375"/>
    <n v="85.07904052734375"/>
    <n v="202.0174560546875"/>
    <n v="456.36004638671875"/>
    <n v="0.496308833360672"/>
  </r>
  <r>
    <n v="1667"/>
    <x v="171"/>
    <x v="30"/>
    <n v="119.27630615234375"/>
    <n v="161.28662109375"/>
    <n v="285.63671875"/>
    <n v="468.638671875"/>
    <n v="0.38069665431976318"/>
  </r>
  <r>
    <n v="1668"/>
    <x v="171"/>
    <x v="29"/>
    <n v="589.5452880859375"/>
    <n v="713.0521240234375"/>
    <n v="235.150390625"/>
    <n v="449.28515625"/>
    <n v="0.37069877982139587"/>
  </r>
  <r>
    <n v="1669"/>
    <x v="171"/>
    <x v="19"/>
    <n v="589.07275390625"/>
    <n v="712.72265625"/>
    <n v="237.321044921875"/>
    <n v="449.120361328125"/>
    <n v="0.36781895160675049"/>
  </r>
  <r>
    <n v="1670"/>
    <x v="171"/>
    <x v="21"/>
    <n v="119.87332153320312"/>
    <n v="159.9991455078125"/>
    <n v="285.51678466796875"/>
    <n v="470.2349853515625"/>
    <n v="0.29088661074638367"/>
  </r>
  <r>
    <n v="1671"/>
    <x v="172"/>
    <x v="15"/>
    <n v="557.4896240234375"/>
    <n v="601.1171875"/>
    <n v="278.03857421875"/>
    <n v="301.5701904296875"/>
    <n v="0.99155372381210327"/>
  </r>
  <r>
    <n v="1672"/>
    <x v="172"/>
    <x v="11"/>
    <n v="288.09149169921875"/>
    <n v="205.85289001464844"/>
    <n v="184.57171630859375"/>
    <n v="189.69606018066406"/>
    <n v="0.96878939867019653"/>
  </r>
  <r>
    <n v="1673"/>
    <x v="172"/>
    <x v="34"/>
    <n v="116.846923828125"/>
    <n v="710.8323974609375"/>
    <n v="194.29696655273438"/>
    <n v="264.632568359375"/>
    <n v="0.93329060077667236"/>
  </r>
  <r>
    <n v="1679"/>
    <x v="173"/>
    <x v="22"/>
    <n v="652.59149169921875"/>
    <n v="880.19580078125"/>
    <n v="211.2818603515625"/>
    <n v="224.828857421875"/>
    <n v="0.9099622368812561"/>
  </r>
  <r>
    <n v="1680"/>
    <x v="173"/>
    <x v="0"/>
    <n v="620.3028564453125"/>
    <n v="323.6787109375"/>
    <n v="172.38330078125"/>
    <n v="185.04974365234375"/>
    <n v="0.8540228009223938"/>
  </r>
  <r>
    <n v="1681"/>
    <x v="173"/>
    <x v="4"/>
    <n v="104.07464599609375"/>
    <n v="152.55851745605469"/>
    <n v="310.03729248046875"/>
    <n v="441.01832580566406"/>
    <n v="0.51378548145294189"/>
  </r>
  <r>
    <n v="1682"/>
    <x v="174"/>
    <x v="24"/>
    <n v="38.94482421875"/>
    <n v="752.55029296875"/>
    <n v="325.166015625"/>
    <n v="254.9669189453125"/>
    <n v="0.99798750877380371"/>
  </r>
  <r>
    <n v="1683"/>
    <x v="174"/>
    <x v="6"/>
    <n v="618.3612060546875"/>
    <n v="720.732177734375"/>
    <n v="211.6148681640625"/>
    <n v="272.46630859375"/>
    <n v="0.99310606718063354"/>
  </r>
  <r>
    <n v="1684"/>
    <x v="174"/>
    <x v="37"/>
    <n v="12.821685791015625"/>
    <n v="26.80694580078125"/>
    <n v="453.03924560546875"/>
    <n v="409.505615234375"/>
    <n v="0.91626566648483276"/>
  </r>
  <r>
    <n v="1685"/>
    <x v="174"/>
    <x v="27"/>
    <n v="596.482666015625"/>
    <n v="179.45277404785156"/>
    <n v="218.990478515625"/>
    <n v="217.59642028808594"/>
    <n v="0.70515567064285278"/>
  </r>
  <r>
    <n v="1686"/>
    <x v="174"/>
    <x v="33"/>
    <n v="12.60748291015625"/>
    <n v="28.7552490234375"/>
    <n v="450.95831298828125"/>
    <n v="407.58642578125"/>
    <n v="0.56562000513076782"/>
  </r>
  <r>
    <n v="1687"/>
    <x v="175"/>
    <x v="6"/>
    <n v="146.18510437011719"/>
    <n v="289.68768310546875"/>
    <n v="213.16285705566406"/>
    <n v="256.06494140625"/>
    <n v="0.99604707956314087"/>
  </r>
  <r>
    <n v="1688"/>
    <x v="175"/>
    <x v="24"/>
    <n v="594.239990234375"/>
    <n v="254.20335388183594"/>
    <n v="321.295166015625"/>
    <n v="246.95399475097656"/>
    <n v="0.98467284440994263"/>
  </r>
  <r>
    <n v="1689"/>
    <x v="175"/>
    <x v="27"/>
    <n v="132.32156372070312"/>
    <n v="857.4197998046875"/>
    <n v="230.54095458984375"/>
    <n v="228.96728515625"/>
    <n v="0.96712988615036011"/>
  </r>
  <r>
    <n v="1690"/>
    <x v="175"/>
    <x v="33"/>
    <n v="512.749267578125"/>
    <n v="784.750732421875"/>
    <n v="463.250732421875"/>
    <n v="425.452880859375"/>
    <n v="0.43675363063812256"/>
  </r>
  <r>
    <n v="1691"/>
    <x v="175"/>
    <x v="37"/>
    <n v="512.05322265625"/>
    <n v="785.57080078125"/>
    <n v="463.94677734375"/>
    <n v="423.5283203125"/>
    <n v="0.27267828583717346"/>
  </r>
  <r>
    <n v="1692"/>
    <x v="176"/>
    <x v="22"/>
    <n v="136.46453857421875"/>
    <n v="235.41047668457031"/>
    <n v="198.08197021484375"/>
    <n v="204.90721130371094"/>
    <n v="0.85614633560180664"/>
  </r>
  <r>
    <n v="1693"/>
    <x v="176"/>
    <x v="8"/>
    <n v="168.30276489257812"/>
    <n v="792.847900390625"/>
    <n v="235.01849365234375"/>
    <n v="230.68408203125"/>
    <n v="0.78366690874099731"/>
  </r>
  <r>
    <n v="1694"/>
    <x v="176"/>
    <x v="23"/>
    <n v="123.1185302734375"/>
    <n v="235.35923767089844"/>
    <n v="217.11968994140625"/>
    <n v="201.84840393066406"/>
    <n v="0.4994053840637207"/>
  </r>
  <r>
    <n v="1695"/>
    <x v="176"/>
    <x v="8"/>
    <n v="632.5596923828125"/>
    <n v="195.48345947265625"/>
    <n v="224.39111328125"/>
    <n v="217.7325439453125"/>
    <n v="0.43510976433753967"/>
  </r>
  <r>
    <n v="1696"/>
    <x v="176"/>
    <x v="27"/>
    <n v="631.661865234375"/>
    <n v="198.02989196777344"/>
    <n v="225.35791015625"/>
    <n v="215.34877014160156"/>
    <n v="0.31488749384880066"/>
  </r>
  <r>
    <n v="1697"/>
    <x v="176"/>
    <x v="8"/>
    <n v="560.805908203125"/>
    <n v="809.2646484375"/>
    <n v="371.018310546875"/>
    <n v="215.649169921875"/>
    <n v="0.28252220153808594"/>
  </r>
  <r>
    <n v="1698"/>
    <x v="177"/>
    <x v="8"/>
    <n v="125.67727661132812"/>
    <n v="842.2122802734375"/>
    <n v="228.96685791015625"/>
    <n v="230.025146484375"/>
    <n v="0.83754813671112061"/>
  </r>
  <r>
    <n v="1699"/>
    <x v="177"/>
    <x v="22"/>
    <n v="662.5137939453125"/>
    <n v="830.2584228515625"/>
    <n v="212.0863037109375"/>
    <n v="212.763427734375"/>
    <n v="0.795967698097229"/>
  </r>
  <r>
    <n v="1700"/>
    <x v="177"/>
    <x v="8"/>
    <n v="590.27874755859375"/>
    <n v="282.66119384765625"/>
    <n v="233.791748046875"/>
    <n v="223.492431640625"/>
    <n v="0.74281489849090576"/>
  </r>
  <r>
    <n v="1705"/>
    <x v="178"/>
    <x v="6"/>
    <n v="623.1700439453125"/>
    <n v="716.1787109375"/>
    <n v="209.1669921875"/>
    <n v="272.186279296875"/>
    <n v="0.99827539920806885"/>
  </r>
  <r>
    <n v="1706"/>
    <x v="178"/>
    <x v="24"/>
    <n v="85.727508544921875"/>
    <n v="722.5648193359375"/>
    <n v="332.65191650390625"/>
    <n v="242.9398193359375"/>
    <n v="0.99054163694381714"/>
  </r>
  <r>
    <n v="1707"/>
    <x v="178"/>
    <x v="4"/>
    <n v="630.935546875"/>
    <n v="163.01953125"/>
    <n v="214.58544921875"/>
    <n v="394.46429443359375"/>
    <n v="0.93750017881393433"/>
  </r>
  <r>
    <n v="1708"/>
    <x v="178"/>
    <x v="10"/>
    <n v="136.7398681640625"/>
    <n v="196.97470092773438"/>
    <n v="206.746826171875"/>
    <n v="199.50091552734375"/>
    <n v="0.71420854330062866"/>
  </r>
  <r>
    <n v="1709"/>
    <x v="179"/>
    <x v="6"/>
    <n v="131.45843505859375"/>
    <n v="290.22100830078125"/>
    <n v="278.42437744140625"/>
    <n v="170.7503662109375"/>
    <n v="0.97052985429763794"/>
  </r>
  <r>
    <n v="1710"/>
    <x v="179"/>
    <x v="34"/>
    <n v="147.64079284667969"/>
    <n v="801.924072265625"/>
    <n v="200.97804260253906"/>
    <n v="255.555419921875"/>
    <n v="0.81471389532089233"/>
  </r>
  <r>
    <n v="1711"/>
    <x v="179"/>
    <x v="8"/>
    <n v="657.0550537109375"/>
    <n v="875.97119140625"/>
    <n v="212.2998046875"/>
    <n v="206.384033203125"/>
    <n v="0.66361808776855469"/>
  </r>
  <r>
    <n v="1712"/>
    <x v="179"/>
    <x v="9"/>
    <n v="682.44012451171875"/>
    <n v="258.48895263671875"/>
    <n v="206.8817138671875"/>
    <n v="194.7122802734375"/>
    <n v="0.42128211259841919"/>
  </r>
  <r>
    <n v="1713"/>
    <x v="180"/>
    <x v="6"/>
    <n v="588.8948974609375"/>
    <n v="845.029541015625"/>
    <n v="285.227294921875"/>
    <n v="169.92333984375"/>
    <n v="0.97489118576049805"/>
  </r>
  <r>
    <n v="1714"/>
    <x v="180"/>
    <x v="7"/>
    <n v="130.5411376953125"/>
    <n v="196.05195617675781"/>
    <n v="206.615234375"/>
    <n v="196.69944763183594"/>
    <n v="0.90594828128814697"/>
  </r>
  <r>
    <n v="1715"/>
    <x v="180"/>
    <x v="34"/>
    <n v="640.8211669921875"/>
    <n v="209.80433654785156"/>
    <n v="194.789794921875"/>
    <n v="250.18284606933594"/>
    <n v="0.52103185653686523"/>
  </r>
  <r>
    <n v="1716"/>
    <x v="180"/>
    <x v="9"/>
    <n v="97.735847473144531"/>
    <n v="854.79345703125"/>
    <n v="211.34557342529297"/>
    <n v="203.432373046875"/>
    <n v="0.31210285425186157"/>
  </r>
  <r>
    <n v="1717"/>
    <x v="181"/>
    <x v="6"/>
    <n v="174.45927429199219"/>
    <n v="276.83401489257812"/>
    <n v="259.75526428222656"/>
    <n v="214.38983154296875"/>
    <n v="0.98628312349319458"/>
  </r>
  <r>
    <n v="1718"/>
    <x v="181"/>
    <x v="25"/>
    <n v="507.00732421875"/>
    <n v="704.69384765625"/>
    <n v="404.2235107421875"/>
    <n v="526.0330810546875"/>
    <n v="0.97215098142623901"/>
  </r>
  <r>
    <n v="1719"/>
    <x v="181"/>
    <x v="16"/>
    <n v="136.153564453125"/>
    <n v="836.3929443359375"/>
    <n v="248.9293212890625"/>
    <n v="241.7646484375"/>
    <n v="0.93366330862045288"/>
  </r>
  <r>
    <n v="1720"/>
    <x v="181"/>
    <x v="27"/>
    <n v="638.263916015625"/>
    <n v="291.31253051757812"/>
    <n v="175.048583984375"/>
    <n v="199.0723876953125"/>
    <n v="0.33284276723861694"/>
  </r>
  <r>
    <n v="1721"/>
    <x v="182"/>
    <x v="6"/>
    <n v="563.3785400390625"/>
    <n v="815.534423828125"/>
    <n v="265.88916015625"/>
    <n v="217.183837890625"/>
    <n v="0.97890114784240723"/>
  </r>
  <r>
    <n v="1722"/>
    <x v="182"/>
    <x v="25"/>
    <n v="82.54931640625"/>
    <n v="25.41455078125"/>
    <n v="412.11920166015625"/>
    <n v="512.8404541015625"/>
    <n v="0.94887280464172363"/>
  </r>
  <r>
    <n v="1723"/>
    <x v="182"/>
    <x v="16"/>
    <n v="602.13848876953125"/>
    <n v="193.586181640625"/>
    <n v="247.6964111328125"/>
    <n v="231.1593017578125"/>
    <n v="0.86797100305557251"/>
  </r>
  <r>
    <n v="1724"/>
    <x v="182"/>
    <x v="34"/>
    <n v="178.00088500976562"/>
    <n v="811.890625"/>
    <n v="175.75567626953125"/>
    <n v="206.5419921875"/>
    <n v="0.36162206530570984"/>
  </r>
  <r>
    <n v="1725"/>
    <x v="182"/>
    <x v="4"/>
    <n v="178.11093139648438"/>
    <n v="811.953369140625"/>
    <n v="174.98602294921875"/>
    <n v="206.333984375"/>
    <n v="0.25893214344978333"/>
  </r>
  <r>
    <n v="1726"/>
    <x v="182"/>
    <x v="46"/>
    <n v="178.08773803710938"/>
    <n v="812.729736328125"/>
    <n v="176.23797607421875"/>
    <n v="206.2689208984375"/>
    <n v="0.25697764754295349"/>
  </r>
  <r>
    <n v="1727"/>
    <x v="183"/>
    <x v="6"/>
    <n v="123.10296630859375"/>
    <n v="307.39300537109375"/>
    <n v="271.550048828125"/>
    <n v="201.3502197265625"/>
    <n v="0.9949878454208374"/>
  </r>
  <r>
    <n v="1728"/>
    <x v="183"/>
    <x v="1"/>
    <n v="558.0953369140625"/>
    <n v="254.32220458984375"/>
    <n v="301.6290283203125"/>
    <n v="267.70941162109375"/>
    <n v="0.99394738674163818"/>
  </r>
  <r>
    <n v="1729"/>
    <x v="183"/>
    <x v="25"/>
    <n v="518.8890380859375"/>
    <n v="643.5601806640625"/>
    <n v="381.937744140625"/>
    <n v="539.092529296875"/>
    <n v="0.9640430212020874"/>
  </r>
  <r>
    <n v="1730"/>
    <x v="184"/>
    <x v="22"/>
    <n v="126.5384521484375"/>
    <n v="137.64373779296875"/>
    <n v="206.3914794921875"/>
    <n v="203.39141845703125"/>
    <n v="0.83266681432723999"/>
  </r>
  <r>
    <n v="1731"/>
    <x v="184"/>
    <x v="4"/>
    <n v="564.292724609375"/>
    <n v="549.7125244140625"/>
    <n v="289.581298828125"/>
    <n v="487.7305908203125"/>
    <n v="0.75048530101776123"/>
  </r>
  <r>
    <n v="1732"/>
    <x v="184"/>
    <x v="22"/>
    <n v="91.443733215332031"/>
    <n v="826.2261962890625"/>
    <n v="180.61125946044922"/>
    <n v="179.9896240234375"/>
    <n v="0.44417202472686768"/>
  </r>
  <r>
    <n v="1733"/>
    <x v="184"/>
    <x v="13"/>
    <n v="588.615234375"/>
    <n v="166.61688232421875"/>
    <n v="205.7010498046875"/>
    <n v="199.5430908203125"/>
    <n v="0.31868058443069458"/>
  </r>
  <r>
    <n v="1734"/>
    <x v="185"/>
    <x v="6"/>
    <n v="623.287109375"/>
    <n v="716.204345703125"/>
    <n v="211.9306640625"/>
    <n v="272.4586181640625"/>
    <n v="0.99788922071456909"/>
  </r>
  <r>
    <n v="1735"/>
    <x v="185"/>
    <x v="24"/>
    <n v="85.52484130859375"/>
    <n v="724.3724365234375"/>
    <n v="330.5048828125"/>
    <n v="240.989501953125"/>
    <n v="0.99152594804763794"/>
  </r>
  <r>
    <n v="1736"/>
    <x v="185"/>
    <x v="13"/>
    <n v="626.7486572265625"/>
    <n v="220.61090087890625"/>
    <n v="189.739013671875"/>
    <n v="184.04925537109375"/>
    <n v="0.95422899723052979"/>
  </r>
  <r>
    <n v="1737"/>
    <x v="185"/>
    <x v="7"/>
    <n v="145.74510192871094"/>
    <n v="222.41346740722656"/>
    <n v="200.53236389160156"/>
    <n v="193.51145935058594"/>
    <n v="0.70393061637878418"/>
  </r>
  <r>
    <n v="1738"/>
    <x v="186"/>
    <x v="6"/>
    <n v="142.84173583984375"/>
    <n v="292.9637451171875"/>
    <n v="211.66656494140625"/>
    <n v="257.1722412109375"/>
    <n v="0.99668210744857788"/>
  </r>
  <r>
    <n v="1739"/>
    <x v="186"/>
    <x v="24"/>
    <n v="544.837890625"/>
    <n v="291.44573974609375"/>
    <n v="328.193603515625"/>
    <n v="235.25018310546875"/>
    <n v="0.99450147151947021"/>
  </r>
  <r>
    <n v="1740"/>
    <x v="186"/>
    <x v="8"/>
    <n v="623.08642578125"/>
    <n v="839.4150390625"/>
    <n v="209.324951171875"/>
    <n v="207.708984375"/>
    <n v="0.8416627049446106"/>
  </r>
  <r>
    <n v="1741"/>
    <x v="186"/>
    <x v="13"/>
    <n v="134.494384765625"/>
    <n v="846.29638671875"/>
    <n v="197.46832275390625"/>
    <n v="192.526611328125"/>
    <n v="0.79914611577987671"/>
  </r>
  <r>
    <n v="1742"/>
    <x v="187"/>
    <x v="24"/>
    <n v="118.56069946289062"/>
    <n v="771.74462890625"/>
    <n v="327.78173828125"/>
    <n v="231.278564453125"/>
    <n v="0.99423003196716309"/>
  </r>
  <r>
    <n v="1743"/>
    <x v="187"/>
    <x v="6"/>
    <n v="648.58575439453125"/>
    <n v="749.8638916015625"/>
    <n v="213.042724609375"/>
    <n v="268.0850830078125"/>
    <n v="0.9942130446434021"/>
  </r>
  <r>
    <n v="1744"/>
    <x v="187"/>
    <x v="13"/>
    <n v="656.2510986328125"/>
    <n v="232.4874267578125"/>
    <n v="193.7862548828125"/>
    <n v="177.52178955078125"/>
    <n v="0.84387767314910889"/>
  </r>
  <r>
    <n v="1745"/>
    <x v="187"/>
    <x v="8"/>
    <n v="164.05148315429688"/>
    <n v="232.71044921875"/>
    <n v="206.50299072265625"/>
    <n v="195.3201904296875"/>
    <n v="0.83001524209976196"/>
  </r>
  <r>
    <n v="1746"/>
    <x v="187"/>
    <x v="7"/>
    <n v="165.6898193359375"/>
    <n v="234.19668579101562"/>
    <n v="204.03753662109375"/>
    <n v="194.4046630859375"/>
    <n v="0.31932002305984497"/>
  </r>
  <r>
    <n v="1747"/>
    <x v="188"/>
    <x v="44"/>
    <n v="575.0360107421875"/>
    <n v="183.16438293457031"/>
    <n v="327.6083984375"/>
    <n v="292.51182556152344"/>
    <n v="0.99307841062545776"/>
  </r>
  <r>
    <n v="1748"/>
    <x v="188"/>
    <x v="6"/>
    <n v="123.0321044921875"/>
    <n v="274.56838989257812"/>
    <n v="274.76361083984375"/>
    <n v="185.2740478515625"/>
    <n v="0.9858250617980957"/>
  </r>
  <r>
    <n v="1749"/>
    <x v="188"/>
    <x v="34"/>
    <n v="130.67404174804688"/>
    <n v="830.784912109375"/>
    <n v="183.487060546875"/>
    <n v="262.541015625"/>
    <n v="0.69043964147567749"/>
  </r>
  <r>
    <n v="1750"/>
    <x v="188"/>
    <x v="8"/>
    <n v="642.996826171875"/>
    <n v="834.401611328125"/>
    <n v="210.164794921875"/>
    <n v="210.72705078125"/>
    <n v="0.53736478090286255"/>
  </r>
  <r>
    <n v="1751"/>
    <x v="188"/>
    <x v="7"/>
    <n v="643.654541015625"/>
    <n v="834.8035888671875"/>
    <n v="210.682861328125"/>
    <n v="209.603515625"/>
    <n v="0.33658185601234436"/>
  </r>
  <r>
    <n v="1752"/>
    <x v="189"/>
    <x v="6"/>
    <n v="571.4456787109375"/>
    <n v="810.1600341796875"/>
    <n v="284.189453125"/>
    <n v="195.98681640625"/>
    <n v="0.99458044767379761"/>
  </r>
  <r>
    <n v="1753"/>
    <x v="189"/>
    <x v="44"/>
    <n v="50.3111572265625"/>
    <n v="788.0797119140625"/>
    <n v="345.7877197265625"/>
    <n v="303.436767578125"/>
    <n v="0.99292314052581787"/>
  </r>
  <r>
    <n v="1754"/>
    <x v="189"/>
    <x v="34"/>
    <n v="645.4361572265625"/>
    <n v="172.07853698730469"/>
    <n v="170.586181640625"/>
    <n v="246.02687072753906"/>
    <n v="0.84002935886383057"/>
  </r>
  <r>
    <n v="1755"/>
    <x v="189"/>
    <x v="7"/>
    <n v="125.10165405273438"/>
    <n v="223.53497314453125"/>
    <n v="205.7879638671875"/>
    <n v="194.9346923828125"/>
    <n v="0.61695903539657593"/>
  </r>
  <r>
    <n v="1756"/>
    <x v="189"/>
    <x v="8"/>
    <n v="123.9512939453125"/>
    <n v="222.25462341308594"/>
    <n v="207.53335571289062"/>
    <n v="197.98854064941406"/>
    <n v="0.29793095588684082"/>
  </r>
  <r>
    <n v="1757"/>
    <x v="190"/>
    <x v="6"/>
    <n v="599.9163818359375"/>
    <n v="846.064208984375"/>
    <n v="279.611572265625"/>
    <n v="189.4700927734375"/>
    <n v="0.99459284543991089"/>
  </r>
  <r>
    <n v="1758"/>
    <x v="190"/>
    <x v="44"/>
    <n v="83.86163330078125"/>
    <n v="830.5103759765625"/>
    <n v="337.26654052734375"/>
    <n v="302.0089111328125"/>
    <n v="0.98473596572875977"/>
  </r>
  <r>
    <n v="1759"/>
    <x v="190"/>
    <x v="7"/>
    <n v="144.81243896484375"/>
    <n v="234.27923583984375"/>
    <n v="206.64178466796875"/>
    <n v="196.375732421875"/>
    <n v="0.80684065818786621"/>
  </r>
  <r>
    <n v="1760"/>
    <x v="190"/>
    <x v="8"/>
    <n v="143.60908508300781"/>
    <n v="232.72207641601562"/>
    <n v="207.44993591308594"/>
    <n v="198.77313232421875"/>
    <n v="0.65170645713806152"/>
  </r>
  <r>
    <n v="1761"/>
    <x v="190"/>
    <x v="34"/>
    <n v="672.10504150390625"/>
    <n v="172.71865844726562"/>
    <n v="180.6541748046875"/>
    <n v="256.37384033203125"/>
    <n v="0.57869070768356323"/>
  </r>
  <r>
    <n v="1762"/>
    <x v="191"/>
    <x v="6"/>
    <n v="536.3807373046875"/>
    <n v="779.9932861328125"/>
    <n v="269.0303955078125"/>
    <n v="225.1981201171875"/>
    <n v="0.99599140882492065"/>
  </r>
  <r>
    <n v="1763"/>
    <x v="191"/>
    <x v="9"/>
    <n v="576.6197509765625"/>
    <n v="191.22640991210938"/>
    <n v="221.0322265625"/>
    <n v="215.63153076171875"/>
    <n v="0.68580561876296997"/>
  </r>
  <r>
    <n v="1764"/>
    <x v="191"/>
    <x v="37"/>
    <n v="33.02130126953125"/>
    <n v="90.861190795898438"/>
    <n v="396.1336669921875"/>
    <n v="466.40736389160156"/>
    <n v="0.29984885454177856"/>
  </r>
  <r>
    <n v="1765"/>
    <x v="192"/>
    <x v="6"/>
    <n v="564.11322021484375"/>
    <n v="815.753662109375"/>
    <n v="265.6951904296875"/>
    <n v="216.42529296875"/>
    <n v="0.98148363828659058"/>
  </r>
  <r>
    <n v="1766"/>
    <x v="192"/>
    <x v="9"/>
    <n v="603.6717529296875"/>
    <n v="196.01611328125"/>
    <n v="228.0677490234375"/>
    <n v="216.1802978515625"/>
    <n v="0.59900945425033569"/>
  </r>
  <r>
    <n v="1767"/>
    <x v="192"/>
    <x v="37"/>
    <n v="52.721572875976562"/>
    <n v="117.95050048828125"/>
    <n v="402.22544860839844"/>
    <n v="463.87677001953125"/>
    <n v="0.30441674590110779"/>
  </r>
  <r>
    <n v="1768"/>
    <x v="193"/>
    <x v="6"/>
    <n v="564.09771728515625"/>
    <n v="816.5439453125"/>
    <n v="264.0692138671875"/>
    <n v="216.716796875"/>
    <n v="0.9866950511932373"/>
  </r>
  <r>
    <n v="1769"/>
    <x v="193"/>
    <x v="16"/>
    <n v="604.0877685546875"/>
    <n v="195.00837707519531"/>
    <n v="245.2626953125"/>
    <n v="228.29649353027344"/>
    <n v="0.85988509654998779"/>
  </r>
  <r>
    <n v="1770"/>
    <x v="193"/>
    <x v="10"/>
    <n v="153.4610595703125"/>
    <n v="197.29302978515625"/>
    <n v="213.24591064453125"/>
    <n v="197.52508544921875"/>
    <n v="0.81311482191085815"/>
  </r>
  <r>
    <n v="1771"/>
    <x v="193"/>
    <x v="34"/>
    <n v="177.94264221191406"/>
    <n v="813.6944580078125"/>
    <n v="175.56919860839844"/>
    <n v="205.0877685546875"/>
    <n v="0.44423511624336243"/>
  </r>
  <r>
    <n v="1772"/>
    <x v="193"/>
    <x v="9"/>
    <n v="154.09234619140625"/>
    <n v="197.22613525390625"/>
    <n v="212.1217041015625"/>
    <n v="197.743896484375"/>
    <n v="0.42455434799194336"/>
  </r>
  <r>
    <n v="1773"/>
    <x v="193"/>
    <x v="4"/>
    <n v="177.75540161132812"/>
    <n v="814.21612548828125"/>
    <n v="175.39715576171875"/>
    <n v="204.4361572265625"/>
    <n v="0.30761775374412537"/>
  </r>
  <r>
    <n v="1774"/>
    <x v="193"/>
    <x v="46"/>
    <n v="178.09054565429688"/>
    <n v="813.8621826171875"/>
    <n v="176.1085205078125"/>
    <n v="205.5843505859375"/>
    <n v="0.28352907299995422"/>
  </r>
  <r>
    <n v="1775"/>
    <x v="194"/>
    <x v="6"/>
    <n v="536.2767333984375"/>
    <n v="779.2764892578125"/>
    <n v="268.802490234375"/>
    <n v="225.444580078125"/>
    <n v="0.99646449089050293"/>
  </r>
  <r>
    <n v="1776"/>
    <x v="194"/>
    <x v="16"/>
    <n v="575.363525390625"/>
    <n v="187.09205627441406"/>
    <n v="239.318603515625"/>
    <n v="226.58360290527344"/>
    <n v="0.98567640781402588"/>
  </r>
  <r>
    <n v="1777"/>
    <x v="194"/>
    <x v="9"/>
    <n v="137.96778869628906"/>
    <n v="187.388916015625"/>
    <n v="205.43833923339844"/>
    <n v="199.51239013671875"/>
    <n v="0.68911647796630859"/>
  </r>
  <r>
    <n v="1778"/>
    <x v="194"/>
    <x v="10"/>
    <n v="138.1466064453125"/>
    <n v="187.11552429199219"/>
    <n v="205.9891357421875"/>
    <n v="201.31446838378906"/>
    <n v="0.60287016630172729"/>
  </r>
  <r>
    <n v="1779"/>
    <x v="195"/>
    <x v="6"/>
    <n v="565.75341796875"/>
    <n v="812.44091796875"/>
    <n v="263.3201904296875"/>
    <n v="218.001220703125"/>
    <n v="0.98484796285629272"/>
  </r>
  <r>
    <n v="1780"/>
    <x v="195"/>
    <x v="17"/>
    <n v="140.74429321289062"/>
    <n v="53.64068603515625"/>
    <n v="324.48590087890625"/>
    <n v="500.09405517578125"/>
    <n v="0.60153162479400635"/>
  </r>
  <r>
    <n v="1781"/>
    <x v="195"/>
    <x v="13"/>
    <n v="645.04058837890625"/>
    <n v="250.183837890625"/>
    <n v="186.783203125"/>
    <n v="182.49969482421875"/>
    <n v="0.565329909324646"/>
  </r>
  <r>
    <n v="1782"/>
    <x v="195"/>
    <x v="7"/>
    <n v="646.590087890625"/>
    <n v="250.21342468261719"/>
    <n v="185.364990234375"/>
    <n v="182.15809631347656"/>
    <n v="0.35053673386573792"/>
  </r>
  <r>
    <n v="1783"/>
    <x v="196"/>
    <x v="6"/>
    <n v="536.6678466796875"/>
    <n v="777.07659912109375"/>
    <n v="270.0159912109375"/>
    <n v="223.57470703125"/>
    <n v="0.99751627445220947"/>
  </r>
  <r>
    <n v="1784"/>
    <x v="196"/>
    <x v="13"/>
    <n v="615.92108154296875"/>
    <n v="239.75442504882812"/>
    <n v="182.301025390625"/>
    <n v="181.6605224609375"/>
    <n v="0.8972201943397522"/>
  </r>
  <r>
    <n v="1785"/>
    <x v="196"/>
    <x v="17"/>
    <n v="120.92056274414062"/>
    <n v="42.90863037109375"/>
    <n v="325.17254638671875"/>
    <n v="488.62884521484375"/>
    <n v="0.82892990112304688"/>
  </r>
  <r>
    <n v="1786"/>
    <x v="197"/>
    <x v="6"/>
    <n v="565.822509765625"/>
    <n v="811.0010986328125"/>
    <n v="263.1424560546875"/>
    <n v="219.9759521484375"/>
    <n v="0.99035769701004028"/>
  </r>
  <r>
    <n v="1787"/>
    <x v="197"/>
    <x v="4"/>
    <n v="619.421142578125"/>
    <n v="144.66510009765625"/>
    <n v="220.7264404296875"/>
    <n v="399.302734375"/>
    <n v="0.91257315874099731"/>
  </r>
  <r>
    <n v="1788"/>
    <x v="197"/>
    <x v="37"/>
    <n v="5.4801025390625"/>
    <n v="133.46385192871094"/>
    <n v="430.4906005859375"/>
    <n v="429.11451721191406"/>
    <n v="0.87411326169967651"/>
  </r>
  <r>
    <n v="1789"/>
    <x v="197"/>
    <x v="33"/>
    <n v="3.641143798828125"/>
    <n v="132.78094482421875"/>
    <n v="434.78518676757812"/>
    <n v="428.51617431640625"/>
    <n v="0.36647593975067139"/>
  </r>
  <r>
    <n v="1790"/>
    <x v="197"/>
    <x v="4"/>
    <n v="178.93263244628906"/>
    <n v="811.5797119140625"/>
    <n v="177.13816833496094"/>
    <n v="206.088134765625"/>
    <n v="0.26819300651550293"/>
  </r>
  <r>
    <n v="1791"/>
    <x v="198"/>
    <x v="20"/>
    <n v="632.93096923828125"/>
    <n v="128.25074768066406"/>
    <n v="207.6021728515625"/>
    <n v="459.28526306152344"/>
    <n v="0.8173261284828186"/>
  </r>
  <r>
    <n v="1792"/>
    <x v="198"/>
    <x v="21"/>
    <n v="119.116943359375"/>
    <n v="189.079833984375"/>
    <n v="309.36529541015625"/>
    <n v="469.67840576171875"/>
    <n v="0.72956430912017822"/>
  </r>
  <r>
    <n v="1793"/>
    <x v="198"/>
    <x v="40"/>
    <n v="622.519287109375"/>
    <n v="790.224365234375"/>
    <n v="252.3941650390625"/>
    <n v="412.1195068359375"/>
    <n v="0.70269167423248291"/>
  </r>
  <r>
    <n v="1794"/>
    <x v="198"/>
    <x v="45"/>
    <n v="139.19317626953125"/>
    <n v="862.0888671875"/>
    <n v="277.3167724609375"/>
    <n v="278.06396484375"/>
    <n v="0.26241374015808105"/>
  </r>
  <r>
    <n v="1795"/>
    <x v="199"/>
    <x v="14"/>
    <n v="552.172119140625"/>
    <n v="192.64227294921875"/>
    <n v="264.8212890625"/>
    <n v="268.3419189453125"/>
    <n v="0.90447640419006348"/>
  </r>
  <r>
    <n v="1796"/>
    <x v="199"/>
    <x v="20"/>
    <n v="54.321952819824219"/>
    <n v="701.5865478515625"/>
    <n v="248.10791778564453"/>
    <n v="477.2730712890625"/>
    <n v="0.80272656679153442"/>
  </r>
  <r>
    <n v="1797"/>
    <x v="199"/>
    <x v="21"/>
    <n v="544.21527099609375"/>
    <n v="596.39794921875"/>
    <n v="295.9151611328125"/>
    <n v="502.95263671875"/>
    <n v="0.65585386753082275"/>
  </r>
  <r>
    <n v="1798"/>
    <x v="199"/>
    <x v="19"/>
    <n v="75.2451171875"/>
    <n v="131.23103332519531"/>
    <n v="220.43817138671875"/>
    <n v="426.71665954589844"/>
    <n v="0.57622390985488892"/>
  </r>
  <r>
    <n v="1799"/>
    <x v="200"/>
    <x v="19"/>
    <n v="640.90576171875"/>
    <n v="694.5518798828125"/>
    <n v="237.060791015625"/>
    <n v="447.3880615234375"/>
    <n v="0.7395058274269104"/>
  </r>
  <r>
    <n v="1800"/>
    <x v="200"/>
    <x v="14"/>
    <n v="106.62603759765625"/>
    <n v="802.9970703125"/>
    <n v="272.04058837890625"/>
    <n v="270.074462890625"/>
    <n v="0.691581130027771"/>
  </r>
  <r>
    <n v="1801"/>
    <x v="200"/>
    <x v="20"/>
    <n v="628.395751953125"/>
    <n v="42.4527587890625"/>
    <n v="240.651611328125"/>
    <n v="472.6578369140625"/>
    <n v="0.50080704689025879"/>
  </r>
  <r>
    <n v="1802"/>
    <x v="200"/>
    <x v="21"/>
    <n v="101.673095703125"/>
    <n v="107.85560607910156"/>
    <n v="287.73876953125"/>
    <n v="508.23216247558594"/>
    <n v="0.3106553852558136"/>
  </r>
  <r>
    <n v="1803"/>
    <x v="201"/>
    <x v="6"/>
    <n v="560.1456298828125"/>
    <n v="815.3284912109375"/>
    <n v="266.459228515625"/>
    <n v="216.4317626953125"/>
    <n v="0.97704970836639404"/>
  </r>
  <r>
    <n v="1804"/>
    <x v="201"/>
    <x v="25"/>
    <n v="74.689590454101562"/>
    <n v="41.186767578125"/>
    <n v="368.49107360839844"/>
    <n v="530.4234619140625"/>
    <n v="0.970683753490448"/>
  </r>
  <r>
    <n v="1805"/>
    <x v="201"/>
    <x v="27"/>
    <n v="630.03411865234375"/>
    <n v="163.06727600097656"/>
    <n v="223.126220703125"/>
    <n v="218.33274841308594"/>
    <n v="0.54472619295120239"/>
  </r>
  <r>
    <n v="1806"/>
    <x v="201"/>
    <x v="4"/>
    <n v="175.94520568847656"/>
    <n v="809.25897216796875"/>
    <n v="177.15074157714844"/>
    <n v="207.237548828125"/>
    <n v="0.27528512477874756"/>
  </r>
  <r>
    <n v="1807"/>
    <x v="202"/>
    <x v="35"/>
    <n v="213.7442626953125"/>
    <n v="170.80816650390625"/>
    <n v="204.47515869140625"/>
    <n v="406.9287109375"/>
    <n v="0.97055357694625854"/>
  </r>
  <r>
    <n v="1808"/>
    <x v="202"/>
    <x v="16"/>
    <n v="646.4339599609375"/>
    <n v="288.00592041015625"/>
    <n v="243.391845703125"/>
    <n v="234.86529541015625"/>
    <n v="0.96814572811126709"/>
  </r>
  <r>
    <n v="1809"/>
    <x v="202"/>
    <x v="11"/>
    <n v="428.51513671875"/>
    <n v="880.792724609375"/>
    <n v="190.000244140625"/>
    <n v="192.004150390625"/>
    <n v="0.74423068761825562"/>
  </r>
  <r>
    <n v="1810"/>
    <x v="203"/>
    <x v="4"/>
    <n v="96.445236206054688"/>
    <n v="256.80889892578125"/>
    <n v="350.30909729003906"/>
    <n v="320.9739990234375"/>
    <n v="0.97037899494171143"/>
  </r>
  <r>
    <n v="1811"/>
    <x v="203"/>
    <x v="42"/>
    <n v="584.52294921875"/>
    <n v="169.39936828613281"/>
    <n v="248.206298828125"/>
    <n v="339.15940856933594"/>
    <n v="0.90517908334732056"/>
  </r>
  <r>
    <n v="1812"/>
    <x v="203"/>
    <x v="11"/>
    <n v="406.55599975585938"/>
    <n v="855.9365234375"/>
    <n v="191.22805786132812"/>
    <n v="192.184814453125"/>
    <n v="0.81561458110809326"/>
  </r>
  <r>
    <n v="1813"/>
    <x v="204"/>
    <x v="6"/>
    <n v="600.81585693359375"/>
    <n v="845.5423583984375"/>
    <n v="280.7769775390625"/>
    <n v="188.1318359375"/>
    <n v="0.99566662311553955"/>
  </r>
  <r>
    <n v="1814"/>
    <x v="204"/>
    <x v="44"/>
    <n v="48.56549072265625"/>
    <n v="859.802734375"/>
    <n v="375.45428466796875"/>
    <n v="214.661376953125"/>
    <n v="0.97737109661102295"/>
  </r>
  <r>
    <n v="1815"/>
    <x v="204"/>
    <x v="16"/>
    <n v="574.945556640625"/>
    <n v="195.5189208984375"/>
    <n v="242.2794189453125"/>
    <n v="232.37640380859375"/>
    <n v="0.94726914167404175"/>
  </r>
  <r>
    <n v="1816"/>
    <x v="204"/>
    <x v="37"/>
    <n v="12.17364501953125"/>
    <n v="145.82804870605469"/>
    <n v="455.53167724609375"/>
    <n v="414.18055725097656"/>
    <n v="0.82085204124450684"/>
  </r>
  <r>
    <n v="1817"/>
    <x v="204"/>
    <x v="33"/>
    <n v="11.24456787109375"/>
    <n v="146.32916259765625"/>
    <n v="452.929443359375"/>
    <n v="412.47637939453125"/>
    <n v="0.43043047189712524"/>
  </r>
  <r>
    <n v="1818"/>
    <x v="205"/>
    <x v="24"/>
    <n v="72.772064208984375"/>
    <n v="799.893798828125"/>
    <n v="323.9901123046875"/>
    <n v="244.18994140625"/>
    <n v="0.99528449773788452"/>
  </r>
  <r>
    <n v="1819"/>
    <x v="205"/>
    <x v="6"/>
    <n v="644.5419921875"/>
    <n v="752.34954833984375"/>
    <n v="215.599365234375"/>
    <n v="271.139892578125"/>
    <n v="0.98596549034118652"/>
  </r>
  <r>
    <n v="1820"/>
    <x v="205"/>
    <x v="17"/>
    <n v="101.52288818359375"/>
    <n v="37.498443603515625"/>
    <n v="399.85675048828125"/>
    <n v="461.42242431640625"/>
    <n v="0.96157985925674438"/>
  </r>
  <r>
    <n v="1821"/>
    <x v="205"/>
    <x v="27"/>
    <n v="624.40771484375"/>
    <n v="184.40351867675781"/>
    <n v="226.0009765625"/>
    <n v="215.91917419433594"/>
    <n v="0.5071260929107666"/>
  </r>
  <r>
    <n v="1822"/>
    <x v="206"/>
    <x v="31"/>
    <n v="446.9652099609375"/>
    <n v="155.3253173828125"/>
    <n v="496.5958251953125"/>
    <n v="477.045654296875"/>
    <n v="0.96171462535858154"/>
  </r>
  <r>
    <n v="1823"/>
    <x v="206"/>
    <x v="14"/>
    <n v="137.81553649902344"/>
    <n v="314.32855224609375"/>
    <n v="204.61708068847656"/>
    <n v="207.949951171875"/>
    <n v="0.95328611135482788"/>
  </r>
  <r>
    <n v="1824"/>
    <x v="206"/>
    <x v="11"/>
    <n v="465.02392578125"/>
    <n v="858.9178466796875"/>
    <n v="189.2872314453125"/>
    <n v="191.002197265625"/>
    <n v="0.64870935678482056"/>
  </r>
  <r>
    <n v="1829"/>
    <x v="207"/>
    <x v="11"/>
    <n v="285.6158447265625"/>
    <n v="180.36480712890625"/>
    <n v="185.0992431640625"/>
    <n v="189.06439208984375"/>
    <n v="0.98970043659210205"/>
  </r>
  <r>
    <n v="1830"/>
    <x v="207"/>
    <x v="31"/>
    <n v="0"/>
    <n v="544.083251953125"/>
    <n v="498.2730712890625"/>
    <n v="523.255615234375"/>
    <n v="0.98748999834060669"/>
  </r>
  <r>
    <n v="1831"/>
    <x v="207"/>
    <x v="14"/>
    <n v="598.2977294921875"/>
    <n v="715.728759765625"/>
    <n v="206.675048828125"/>
    <n v="212.303466796875"/>
    <n v="0.97927331924438477"/>
  </r>
  <r>
    <n v="1832"/>
    <x v="208"/>
    <x v="20"/>
    <n v="596.77032470703125"/>
    <n v="126.06965637207031"/>
    <n v="283.34130859375"/>
    <n v="433.82786560058594"/>
    <n v="0.96040332317352295"/>
  </r>
  <r>
    <n v="1833"/>
    <x v="208"/>
    <x v="30"/>
    <n v="95.052383422851562"/>
    <n v="143.06556701660156"/>
    <n v="371.49327087402344"/>
    <n v="441.99559020996094"/>
    <n v="0.6760413646697998"/>
  </r>
  <r>
    <n v="1834"/>
    <x v="208"/>
    <x v="4"/>
    <n v="614.141845703125"/>
    <n v="699.5604248046875"/>
    <n v="238.490478515625"/>
    <n v="507.1551513671875"/>
    <n v="0.51922637224197388"/>
  </r>
  <r>
    <n v="1835"/>
    <x v="208"/>
    <x v="14"/>
    <n v="74.763198852539062"/>
    <n v="815.0234375"/>
    <n v="324.35520935058594"/>
    <n v="321.904052734375"/>
    <n v="0.47606489062309265"/>
  </r>
  <r>
    <n v="1836"/>
    <x v="208"/>
    <x v="21"/>
    <n v="95.16192626953125"/>
    <n v="143.61669921875"/>
    <n v="370.37835693359375"/>
    <n v="441.4627685546875"/>
    <n v="0.45454668998718262"/>
  </r>
  <r>
    <n v="1837"/>
    <x v="208"/>
    <x v="19"/>
    <n v="612.37939453125"/>
    <n v="704.4871826171875"/>
    <n v="236.850341796875"/>
    <n v="496.5069580078125"/>
    <n v="0.41381093859672546"/>
  </r>
  <r>
    <n v="1838"/>
    <x v="209"/>
    <x v="20"/>
    <n v="602.08392333984375"/>
    <n v="78.422012329101562"/>
    <n v="279.8173828125"/>
    <n v="463.14524841308594"/>
    <n v="0.9593963623046875"/>
  </r>
  <r>
    <n v="1839"/>
    <x v="209"/>
    <x v="14"/>
    <n v="75.154693603515625"/>
    <n v="803.1749267578125"/>
    <n v="319.730224609375"/>
    <n v="316.478759765625"/>
    <n v="0.70030570030212402"/>
  </r>
  <r>
    <n v="1840"/>
    <x v="209"/>
    <x v="21"/>
    <n v="87.479019165039062"/>
    <n v="89.54949951171875"/>
    <n v="383.25010681152344"/>
    <n v="466.08551025390625"/>
    <n v="0.32736468315124512"/>
  </r>
  <r>
    <n v="1841"/>
    <x v="209"/>
    <x v="30"/>
    <n v="88.11541748046875"/>
    <n v="91.80462646484375"/>
    <n v="383.4239501953125"/>
    <n v="460.892822265625"/>
    <n v="0.32709342241287231"/>
  </r>
  <r>
    <n v="1842"/>
    <x v="210"/>
    <x v="6"/>
    <n v="131.8712158203125"/>
    <n v="290.64791870117188"/>
    <n v="278.43426513671875"/>
    <n v="170.8697509765625"/>
    <n v="0.94928473234176636"/>
  </r>
  <r>
    <n v="1843"/>
    <x v="210"/>
    <x v="25"/>
    <n v="496.5711669921875"/>
    <n v="651.840576171875"/>
    <n v="415.0499267578125"/>
    <n v="526.409423828125"/>
    <n v="0.93195521831512451"/>
  </r>
  <r>
    <n v="1844"/>
    <x v="210"/>
    <x v="9"/>
    <n v="679.27093505859375"/>
    <n v="259.65093994140625"/>
    <n v="209.3848876953125"/>
    <n v="194.54052734375"/>
    <n v="0.46429428458213806"/>
  </r>
  <r>
    <n v="1845"/>
    <x v="210"/>
    <x v="9"/>
    <n v="132.34458923339844"/>
    <n v="867.5042724609375"/>
    <n v="232.12745666503906"/>
    <n v="230.422119140625"/>
    <n v="0.26526442170143127"/>
  </r>
  <r>
    <n v="1846"/>
    <x v="211"/>
    <x v="6"/>
    <n v="621.54132080078125"/>
    <n v="717.28369140625"/>
    <n v="211.846923828125"/>
    <n v="271.392333984375"/>
    <n v="0.99816977977752686"/>
  </r>
  <r>
    <n v="1847"/>
    <x v="211"/>
    <x v="24"/>
    <n v="84.892303466796875"/>
    <n v="723.746337890625"/>
    <n v="331.185302734375"/>
    <n v="242.84033203125"/>
    <n v="0.98502826690673828"/>
  </r>
  <r>
    <n v="1848"/>
    <x v="211"/>
    <x v="16"/>
    <n v="599.865478515625"/>
    <n v="184.78074645996094"/>
    <n v="240.630126953125"/>
    <n v="231.40150451660156"/>
    <n v="0.98033487796783447"/>
  </r>
  <r>
    <n v="1849"/>
    <x v="211"/>
    <x v="37"/>
    <n v="21.3753662109375"/>
    <n v="123.8060302734375"/>
    <n v="445.1307373046875"/>
    <n v="431.08038330078125"/>
    <n v="0.62539923191070557"/>
  </r>
  <r>
    <n v="1850"/>
    <x v="211"/>
    <x v="33"/>
    <n v="23.02252197265625"/>
    <n v="124.44512939453125"/>
    <n v="443.451171875"/>
    <n v="430.89898681640625"/>
    <n v="0.39191550016403198"/>
  </r>
  <r>
    <n v="1851"/>
    <x v="212"/>
    <x v="24"/>
    <n v="118.74165344238281"/>
    <n v="770.090576171875"/>
    <n v="328.19908142089844"/>
    <n v="232.110595703125"/>
    <n v="0.99735689163208008"/>
  </r>
  <r>
    <n v="1852"/>
    <x v="212"/>
    <x v="6"/>
    <n v="648.274169921875"/>
    <n v="750.267822265625"/>
    <n v="211.73779296875"/>
    <n v="268.722412109375"/>
    <n v="0.99362117052078247"/>
  </r>
  <r>
    <n v="1853"/>
    <x v="212"/>
    <x v="16"/>
    <n v="631.1962890625"/>
    <n v="192.52528381347656"/>
    <n v="243.092529296875"/>
    <n v="231.18736267089844"/>
    <n v="0.93963706493377686"/>
  </r>
  <r>
    <n v="1854"/>
    <x v="212"/>
    <x v="37"/>
    <n v="43.46173095703125"/>
    <n v="159.6998291015625"/>
    <n v="451.01324462890625"/>
    <n v="415.81292724609375"/>
    <n v="0.68914830684661865"/>
  </r>
  <r>
    <n v="1855"/>
    <x v="212"/>
    <x v="33"/>
    <n v="44.06719970703125"/>
    <n v="159.15711975097656"/>
    <n v="450.53778076171875"/>
    <n v="417.65843200683594"/>
    <n v="0.32913181185722351"/>
  </r>
  <r>
    <n v="1856"/>
    <x v="213"/>
    <x v="0"/>
    <n v="188.54766845703125"/>
    <n v="273.87689208984375"/>
    <n v="200.25250244140625"/>
    <n v="137.8626708984375"/>
    <n v="0.92752671241760254"/>
  </r>
  <r>
    <n v="1857"/>
    <x v="213"/>
    <x v="4"/>
    <n v="111.18243408203125"/>
    <n v="698.317626953125"/>
    <n v="290.60430908203125"/>
    <n v="514.71044921875"/>
    <n v="0.87100833654403687"/>
  </r>
  <r>
    <n v="1858"/>
    <x v="213"/>
    <x v="22"/>
    <n v="687.24822998046875"/>
    <n v="275.43035888671875"/>
    <n v="172.1162109375"/>
    <n v="173.6680908203125"/>
    <n v="0.80944633483886719"/>
  </r>
  <r>
    <n v="1859"/>
    <x v="213"/>
    <x v="23"/>
    <n v="689.0618896484375"/>
    <n v="276.5042724609375"/>
    <n v="172.823974609375"/>
    <n v="175.6307373046875"/>
    <n v="0.71769696474075317"/>
  </r>
  <r>
    <n v="1860"/>
    <x v="214"/>
    <x v="0"/>
    <n v="583.61181640625"/>
    <n v="868.505126953125"/>
    <n v="210.185546875"/>
    <n v="139.749267578125"/>
    <n v="0.96239298582077026"/>
  </r>
  <r>
    <n v="1861"/>
    <x v="214"/>
    <x v="4"/>
    <n v="556.8487548828125"/>
    <n v="48.8914794921875"/>
    <n v="282.953369140625"/>
    <n v="461.5030517578125"/>
    <n v="0.74597489833831787"/>
  </r>
  <r>
    <n v="1862"/>
    <x v="214"/>
    <x v="23"/>
    <n v="96.523895263671875"/>
    <n v="833.1044921875"/>
    <n v="171.4197998046875"/>
    <n v="172.029541015625"/>
    <n v="0.29277792572975159"/>
  </r>
  <r>
    <n v="1863"/>
    <x v="214"/>
    <x v="22"/>
    <n v="97.0048828125"/>
    <n v="834.2291259765625"/>
    <n v="173.57388305664062"/>
    <n v="176.4447021484375"/>
    <n v="0.25850948691368103"/>
  </r>
  <r>
    <n v="1864"/>
    <x v="215"/>
    <x v="6"/>
    <n v="122.70217895507812"/>
    <n v="275.04876708984375"/>
    <n v="273.977294921875"/>
    <n v="186.5909423828125"/>
    <n v="0.98872655630111694"/>
  </r>
  <r>
    <n v="1865"/>
    <x v="215"/>
    <x v="44"/>
    <n v="571.4007568359375"/>
    <n v="231.14146423339844"/>
    <n v="365.7655029296875"/>
    <n v="218.76161193847656"/>
    <n v="0.94698703289031982"/>
  </r>
  <r>
    <n v="1866"/>
    <x v="215"/>
    <x v="9"/>
    <n v="138.60662841796875"/>
    <n v="849.3193359375"/>
    <n v="231.7340087890625"/>
    <n v="227.5673828125"/>
    <n v="0.60962265729904175"/>
  </r>
  <r>
    <n v="1867"/>
    <x v="215"/>
    <x v="10"/>
    <n v="607.706298828125"/>
    <n v="859.15576171875"/>
    <n v="219.8721923828125"/>
    <n v="208.82763671875"/>
    <n v="0.58030581474304199"/>
  </r>
  <r>
    <n v="1868"/>
    <x v="215"/>
    <x v="9"/>
    <n v="609.61199951171875"/>
    <n v="860.1016845703125"/>
    <n v="216.927978515625"/>
    <n v="208.1383056640625"/>
    <n v="0.3500935435295105"/>
  </r>
  <r>
    <n v="1869"/>
    <x v="216"/>
    <x v="6"/>
    <n v="600.9141845703125"/>
    <n v="845.4658203125"/>
    <n v="279.167724609375"/>
    <n v="189.1563720703125"/>
    <n v="0.99559825658798218"/>
  </r>
  <r>
    <n v="1870"/>
    <x v="216"/>
    <x v="44"/>
    <n v="49.2431640625"/>
    <n v="859.5684814453125"/>
    <n v="373.1258544921875"/>
    <n v="214.735595703125"/>
    <n v="0.97890394926071167"/>
  </r>
  <r>
    <n v="1871"/>
    <x v="216"/>
    <x v="10"/>
    <n v="616.260498046875"/>
    <n v="195.4371337890625"/>
    <n v="227.433837890625"/>
    <n v="217.3345947265625"/>
    <n v="0.74547892808914185"/>
  </r>
  <r>
    <n v="1872"/>
    <x v="216"/>
    <x v="10"/>
    <n v="169.02204895019531"/>
    <n v="208.91496276855469"/>
    <n v="214.25706481933594"/>
    <n v="204.43275451660156"/>
    <n v="0.60315418243408203"/>
  </r>
  <r>
    <n v="1873"/>
    <x v="216"/>
    <x v="9"/>
    <n v="168.76667785644531"/>
    <n v="212.1937255859375"/>
    <n v="214.54783630371094"/>
    <n v="200.76141357421875"/>
    <n v="0.54400849342346191"/>
  </r>
  <r>
    <n v="1874"/>
    <x v="217"/>
    <x v="44"/>
    <n v="12.161529541015625"/>
    <n v="812.1640625"/>
    <n v="380.4205322265625"/>
    <n v="220.3135986328125"/>
    <n v="0.99666106700897217"/>
  </r>
  <r>
    <n v="1875"/>
    <x v="217"/>
    <x v="6"/>
    <n v="572.9058837890625"/>
    <n v="809.13311767578125"/>
    <n v="284.453125"/>
    <n v="197.3408203125"/>
    <n v="0.99519109725952148"/>
  </r>
  <r>
    <n v="1876"/>
    <x v="217"/>
    <x v="10"/>
    <n v="153.45425415039062"/>
    <n v="203.515380859375"/>
    <n v="209.51055908203125"/>
    <n v="195.93914794921875"/>
    <n v="0.72153401374816895"/>
  </r>
  <r>
    <n v="1877"/>
    <x v="217"/>
    <x v="9"/>
    <n v="589.8934326171875"/>
    <n v="190.31106567382812"/>
    <n v="222.0960693359375"/>
    <n v="215.03118896484375"/>
    <n v="0.70897501707077026"/>
  </r>
  <r>
    <n v="1878"/>
    <x v="217"/>
    <x v="9"/>
    <n v="154.00338745117188"/>
    <n v="202.2869873046875"/>
    <n v="209.17474365234375"/>
    <n v="198.3956298828125"/>
    <n v="0.3072582483291626"/>
  </r>
  <r>
    <n v="1886"/>
    <x v="218"/>
    <x v="0"/>
    <n v="133.41433715820312"/>
    <n v="241.27825927734375"/>
    <n v="195.083984375"/>
    <n v="160.51629638671875"/>
    <n v="0.98017257452011108"/>
  </r>
  <r>
    <n v="1887"/>
    <x v="218"/>
    <x v="8"/>
    <n v="602.912109375"/>
    <n v="125.1788330078125"/>
    <n v="232.2955322265625"/>
    <n v="224.1220703125"/>
    <n v="0.91544812917709351"/>
  </r>
  <r>
    <n v="1888"/>
    <x v="218"/>
    <x v="26"/>
    <n v="128.05740356445312"/>
    <n v="240.622802734375"/>
    <n v="209.25958251953125"/>
    <n v="162.1661376953125"/>
    <n v="0.27031013369560242"/>
  </r>
  <r>
    <n v="1889"/>
    <x v="219"/>
    <x v="8"/>
    <n v="112.45515441894531"/>
    <n v="897.8223876953125"/>
    <n v="240.04991149902344"/>
    <n v="240.58056640625"/>
    <n v="0.93926548957824707"/>
  </r>
  <r>
    <n v="1890"/>
    <x v="219"/>
    <x v="0"/>
    <n v="642.18060302734375"/>
    <n v="856.4774169921875"/>
    <n v="205.9739990234375"/>
    <n v="168.05322265625"/>
    <n v="0.90259355306625366"/>
  </r>
  <r>
    <n v="1891"/>
    <x v="220"/>
    <x v="35"/>
    <n v="16.5853271484375"/>
    <n v="589.05889892578125"/>
    <n v="286.5618896484375"/>
    <n v="420.5263671875"/>
    <n v="0.99264365434646606"/>
  </r>
  <r>
    <n v="1892"/>
    <x v="220"/>
    <x v="4"/>
    <n v="435.3858642578125"/>
    <n v="697.07666015625"/>
    <n v="420.332275390625"/>
    <n v="236.60400390625"/>
    <n v="0.98206859827041626"/>
  </r>
  <r>
    <n v="1893"/>
    <x v="220"/>
    <x v="11"/>
    <n v="356.6083984375"/>
    <n v="144.38107299804688"/>
    <n v="184.6375732421875"/>
    <n v="190.49365234375"/>
    <n v="0.92904043197631836"/>
  </r>
  <r>
    <n v="1894"/>
    <x v="221"/>
    <x v="0"/>
    <n v="134.04611206054688"/>
    <n v="240.06452941894531"/>
    <n v="190.25350952148438"/>
    <n v="170.65098571777344"/>
    <n v="0.95780098438262939"/>
  </r>
  <r>
    <n v="1895"/>
    <x v="221"/>
    <x v="8"/>
    <n v="517.76788330078125"/>
    <n v="795.7857666015625"/>
    <n v="387.0521240234375"/>
    <n v="209.327880859375"/>
    <n v="0.47839677333831787"/>
  </r>
  <r>
    <n v="1896"/>
    <x v="221"/>
    <x v="4"/>
    <n v="5.07232666015625"/>
    <n v="726.6168212890625"/>
    <n v="481.2269287109375"/>
    <n v="325.5740966796875"/>
    <n v="0.30363821983337402"/>
  </r>
  <r>
    <n v="1901"/>
    <x v="222"/>
    <x v="0"/>
    <n v="646.984375"/>
    <n v="852.1285400390625"/>
    <n v="200.019775390625"/>
    <n v="175.9063720703125"/>
    <n v="0.78276228904724121"/>
  </r>
  <r>
    <n v="1902"/>
    <x v="222"/>
    <x v="44"/>
    <n v="30.822998046875"/>
    <n v="825.697021484375"/>
    <n v="387.66586303710938"/>
    <n v="301.102294921875"/>
    <n v="0.71541541814804077"/>
  </r>
  <r>
    <n v="1903"/>
    <x v="222"/>
    <x v="8"/>
    <n v="88.45574951171875"/>
    <n v="257.8104248046875"/>
    <n v="364.6981201171875"/>
    <n v="209.72265625"/>
    <n v="0.285713791847229"/>
  </r>
  <r>
    <n v="1904"/>
    <x v="223"/>
    <x v="21"/>
    <n v="122.52558898925781"/>
    <n v="205.0574951171875"/>
    <n v="290.87095642089844"/>
    <n v="480.797607421875"/>
    <n v="0.81126528978347778"/>
  </r>
  <r>
    <n v="1905"/>
    <x v="223"/>
    <x v="20"/>
    <n v="623.11767578125"/>
    <n v="83.93548583984375"/>
    <n v="228.73095703125"/>
    <n v="455.08599853515625"/>
    <n v="0.76451271772384644"/>
  </r>
  <r>
    <n v="1906"/>
    <x v="223"/>
    <x v="14"/>
    <n v="107.63911437988281"/>
    <n v="813.0770263671875"/>
    <n v="276.90245056152344"/>
    <n v="281.6317138671875"/>
    <n v="0.74088335037231445"/>
  </r>
  <r>
    <n v="1907"/>
    <x v="223"/>
    <x v="19"/>
    <n v="648.3599853515625"/>
    <n v="702.8099365234375"/>
    <n v="245.322265625"/>
    <n v="450.05224609375"/>
    <n v="0.45042428374290466"/>
  </r>
  <r>
    <n v="1908"/>
    <x v="223"/>
    <x v="30"/>
    <n v="122.7586669921875"/>
    <n v="203.93280029296875"/>
    <n v="291.14208984375"/>
    <n v="480.6990966796875"/>
    <n v="0.29662501811981201"/>
  </r>
  <r>
    <n v="1909"/>
    <x v="224"/>
    <x v="19"/>
    <n v="639.3480224609375"/>
    <n v="696.50439453125"/>
    <n v="237.472900390625"/>
    <n v="446.3260498046875"/>
    <n v="0.76810592412948608"/>
  </r>
  <r>
    <n v="1910"/>
    <x v="224"/>
    <x v="21"/>
    <n v="120.33578491210938"/>
    <n v="160.49851989746094"/>
    <n v="301.31842041015625"/>
    <n v="496.01417541503906"/>
    <n v="0.76557826995849609"/>
  </r>
  <r>
    <n v="1911"/>
    <x v="224"/>
    <x v="20"/>
    <n v="625.782958984375"/>
    <n v="42.903335571289062"/>
    <n v="244.3455810546875"/>
    <n v="472.87071228027344"/>
    <n v="0.59757435321807861"/>
  </r>
  <r>
    <n v="1912"/>
    <x v="224"/>
    <x v="14"/>
    <n v="106.15408325195312"/>
    <n v="803.66455078125"/>
    <n v="272.9906005859375"/>
    <n v="269.879150390625"/>
    <n v="0.57963204383850098"/>
  </r>
  <r>
    <n v="1913"/>
    <x v="224"/>
    <x v="30"/>
    <n v="120.13043212890625"/>
    <n v="163.99794006347656"/>
    <n v="301.33880615234375"/>
    <n v="492.21751403808594"/>
    <n v="0.4302593469619751"/>
  </r>
  <r>
    <n v="1914"/>
    <x v="225"/>
    <x v="14"/>
    <n v="551.1734619140625"/>
    <n v="194.46049499511719"/>
    <n v="265.71337890625"/>
    <n v="266.84510803222656"/>
    <n v="0.87496209144592285"/>
  </r>
  <r>
    <n v="1915"/>
    <x v="225"/>
    <x v="21"/>
    <n v="516.505615234375"/>
    <n v="553.9661865234375"/>
    <n v="300.950927734375"/>
    <n v="491.26416015625"/>
    <n v="0.80067342519760132"/>
  </r>
  <r>
    <n v="1916"/>
    <x v="225"/>
    <x v="20"/>
    <n v="53.1058349609375"/>
    <n v="701.681640625"/>
    <n v="253.26095581054688"/>
    <n v="480.8709716796875"/>
    <n v="0.67279857397079468"/>
  </r>
  <r>
    <n v="1917"/>
    <x v="225"/>
    <x v="19"/>
    <n v="75.151824951171875"/>
    <n v="132.0133056640625"/>
    <n v="221.41961669921875"/>
    <n v="426.7872314453125"/>
    <n v="0.65146636962890625"/>
  </r>
  <r>
    <n v="1918"/>
    <x v="226"/>
    <x v="6"/>
    <n v="600.24603271484375"/>
    <n v="870.71923828125"/>
    <n v="258.5704345703125"/>
    <n v="228.610107421875"/>
    <n v="0.97865372896194458"/>
  </r>
  <r>
    <n v="1919"/>
    <x v="226"/>
    <x v="16"/>
    <n v="639.4716796875"/>
    <n v="178.72183227539062"/>
    <n v="243.173828125"/>
    <n v="231.1473388671875"/>
    <n v="0.97424197196960449"/>
  </r>
  <r>
    <n v="1920"/>
    <x v="226"/>
    <x v="26"/>
    <n v="129.06985473632812"/>
    <n v="870.59521484375"/>
    <n v="219.75177001953125"/>
    <n v="164.2449951171875"/>
    <n v="0.90202474594116211"/>
  </r>
  <r>
    <n v="1921"/>
    <x v="226"/>
    <x v="25"/>
    <n v="99.528121948242188"/>
    <n v="87.07427978515625"/>
    <n v="318.34120178222656"/>
    <n v="546.5357666015625"/>
    <n v="0.85964828729629517"/>
  </r>
  <r>
    <n v="1922"/>
    <x v="226"/>
    <x v="26"/>
    <n v="201.60452270507812"/>
    <n v="878.7396240234375"/>
    <n v="148.13037109375"/>
    <n v="152.9566650390625"/>
    <n v="0.64455074071884155"/>
  </r>
  <r>
    <n v="1923"/>
    <x v="227"/>
    <x v="6"/>
    <n v="569.3453369140625"/>
    <n v="835.0103759765625"/>
    <n v="266.538330078125"/>
    <n v="236.844482421875"/>
    <n v="0.99281692504882812"/>
  </r>
  <r>
    <n v="1924"/>
    <x v="227"/>
    <x v="16"/>
    <n v="609.370849609375"/>
    <n v="172.62081909179688"/>
    <n v="238.75048828125"/>
    <n v="229.60125732421875"/>
    <n v="0.97954338788986206"/>
  </r>
  <r>
    <n v="1925"/>
    <x v="227"/>
    <x v="26"/>
    <n v="94.34716796875"/>
    <n v="829.466796875"/>
    <n v="225.50177001953125"/>
    <n v="165.648193359375"/>
    <n v="0.95441842079162598"/>
  </r>
  <r>
    <n v="1926"/>
    <x v="227"/>
    <x v="25"/>
    <n v="80.471908569335938"/>
    <n v="73.90826416015625"/>
    <n v="319.75477600097656"/>
    <n v="534.58551025390625"/>
    <n v="0.65536898374557495"/>
  </r>
  <r>
    <n v="1927"/>
    <x v="227"/>
    <x v="0"/>
    <n v="91.364997863769531"/>
    <n v="827.6287841796875"/>
    <n v="225.02629852294922"/>
    <n v="174.8653564453125"/>
    <n v="0.41431441903114319"/>
  </r>
  <r>
    <n v="1928"/>
    <x v="228"/>
    <x v="6"/>
    <n v="149.2510986328125"/>
    <n v="220.33978271484375"/>
    <n v="248.81463623046875"/>
    <n v="220.36187744140625"/>
    <n v="0.9977874755859375"/>
  </r>
  <r>
    <n v="1929"/>
    <x v="228"/>
    <x v="16"/>
    <n v="99.028984069824219"/>
    <n v="851.77587890625"/>
    <n v="247.93225860595703"/>
    <n v="240.99755859375"/>
    <n v="0.97693467140197754"/>
  </r>
  <r>
    <n v="1930"/>
    <x v="228"/>
    <x v="25"/>
    <n v="564.2420654296875"/>
    <n v="611.277099609375"/>
    <n v="335.885986328125"/>
    <n v="561.111083984375"/>
    <n v="0.95723855495452881"/>
  </r>
  <r>
    <n v="1931"/>
    <x v="228"/>
    <x v="26"/>
    <n v="639.488525390625"/>
    <n v="280.90814208984375"/>
    <n v="227.692626953125"/>
    <n v="173.0018310546875"/>
    <n v="0.88226383924484253"/>
  </r>
  <r>
    <n v="1932"/>
    <x v="228"/>
    <x v="0"/>
    <n v="640.8419189453125"/>
    <n v="277.6673583984375"/>
    <n v="218.48583984375"/>
    <n v="170.815185546875"/>
    <n v="0.48946136236190796"/>
  </r>
  <r>
    <n v="1933"/>
    <x v="229"/>
    <x v="6"/>
    <n v="123.97808837890625"/>
    <n v="306.47283935546875"/>
    <n v="269.86541748046875"/>
    <n v="203.1226806640625"/>
    <n v="0.99592101573944092"/>
  </r>
  <r>
    <n v="1934"/>
    <x v="229"/>
    <x v="1"/>
    <n v="560.7003173828125"/>
    <n v="259.5009765625"/>
    <n v="305.4990234375"/>
    <n v="269.004638671875"/>
    <n v="0.99530857801437378"/>
  </r>
  <r>
    <n v="1935"/>
    <x v="229"/>
    <x v="17"/>
    <n v="537.89251708984375"/>
    <n v="737.2806396484375"/>
    <n v="438.10748291015625"/>
    <n v="440.43408203125"/>
    <n v="0.98300111293792725"/>
  </r>
  <r>
    <n v="1936"/>
    <x v="229"/>
    <x v="9"/>
    <n v="110.58538818359375"/>
    <n v="856.7911376953125"/>
    <n v="232.305908203125"/>
    <n v="225.0247802734375"/>
    <n v="0.41676720976829529"/>
  </r>
  <r>
    <n v="1942"/>
    <x v="230"/>
    <x v="6"/>
    <n v="574.60400390625"/>
    <n v="757.7943115234375"/>
    <n v="280.11474609375"/>
    <n v="211.831298828125"/>
    <n v="0.99682199954986572"/>
  </r>
  <r>
    <n v="1943"/>
    <x v="230"/>
    <x v="1"/>
    <n v="84.881927490234375"/>
    <n v="726.1553955078125"/>
    <n v="323.553466796875"/>
    <n v="282.32373046875"/>
    <n v="0.96255433559417725"/>
  </r>
  <r>
    <n v="1944"/>
    <x v="230"/>
    <x v="17"/>
    <n v="1.196319580078125"/>
    <n v="81.68072509765625"/>
    <n v="431.34402465820312"/>
    <n v="412.27734375"/>
    <n v="0.88316488265991211"/>
  </r>
  <r>
    <n v="1945"/>
    <x v="230"/>
    <x v="10"/>
    <n v="612.7105712890625"/>
    <n v="188.60493469238281"/>
    <n v="222.42431640625"/>
    <n v="211.06822204589844"/>
    <n v="0.73310190439224243"/>
  </r>
  <r>
    <n v="1946"/>
    <x v="230"/>
    <x v="9"/>
    <n v="613.4716796875"/>
    <n v="185.02265930175781"/>
    <n v="222.714599609375"/>
    <n v="214.54112243652344"/>
    <n v="0.63769447803497314"/>
  </r>
  <r>
    <n v="1947"/>
    <x v="231"/>
    <x v="6"/>
    <n v="150.55165100097656"/>
    <n v="219.15863037109375"/>
    <n v="248.86070251464844"/>
    <n v="220.34295654296875"/>
    <n v="0.99703443050384521"/>
  </r>
  <r>
    <n v="1948"/>
    <x v="231"/>
    <x v="26"/>
    <n v="644.56201171875"/>
    <n v="280.72064208984375"/>
    <n v="218.862060546875"/>
    <n v="175.483154296875"/>
    <n v="0.90376144647598267"/>
  </r>
  <r>
    <n v="1949"/>
    <x v="231"/>
    <x v="0"/>
    <n v="641.9818115234375"/>
    <n v="277.8675537109375"/>
    <n v="218.800048828125"/>
    <n v="170.4036865234375"/>
    <n v="0.48980423808097839"/>
  </r>
  <r>
    <n v="1950"/>
    <x v="231"/>
    <x v="25"/>
    <n v="566.0250244140625"/>
    <n v="702.164306640625"/>
    <n v="339.005859375"/>
    <n v="510.3955078125"/>
    <n v="0.2674640417098999"/>
  </r>
  <r>
    <n v="1951"/>
    <x v="232"/>
    <x v="6"/>
    <n v="568.5302734375"/>
    <n v="835.4918212890625"/>
    <n v="263.447509765625"/>
    <n v="236.9405517578125"/>
    <n v="0.98747497797012329"/>
  </r>
  <r>
    <n v="1952"/>
    <x v="232"/>
    <x v="26"/>
    <n v="95.356834411621094"/>
    <n v="829.6348876953125"/>
    <n v="221.12812042236328"/>
    <n v="165.862060546875"/>
    <n v="0.95042037963867188"/>
  </r>
  <r>
    <n v="1953"/>
    <x v="232"/>
    <x v="0"/>
    <n v="90.749114990234375"/>
    <n v="826.7193603515625"/>
    <n v="223.463623046875"/>
    <n v="175.816162109375"/>
    <n v="0.29484570026397705"/>
  </r>
  <r>
    <n v="1954"/>
    <x v="233"/>
    <x v="1"/>
    <n v="131.73460388183594"/>
    <n v="778.10791015625"/>
    <n v="310.11854553222656"/>
    <n v="276.3330078125"/>
    <n v="0.99508988857269287"/>
  </r>
  <r>
    <n v="1955"/>
    <x v="233"/>
    <x v="6"/>
    <n v="604.70281982421875"/>
    <n v="790.8411865234375"/>
    <n v="277.6627197265625"/>
    <n v="206.00927734375"/>
    <n v="0.9822114109992981"/>
  </r>
  <r>
    <n v="1956"/>
    <x v="233"/>
    <x v="27"/>
    <n v="669.11749267578125"/>
    <n v="181.31561279296875"/>
    <n v="223.6173095703125"/>
    <n v="212.99322509765625"/>
    <n v="0.93125033378601074"/>
  </r>
  <r>
    <n v="1957"/>
    <x v="233"/>
    <x v="37"/>
    <n v="72.0966796875"/>
    <n v="157.04754638671875"/>
    <n v="491.0084228515625"/>
    <n v="353.86944580078125"/>
    <n v="0.71386873722076416"/>
  </r>
  <r>
    <n v="1958"/>
    <x v="233"/>
    <x v="33"/>
    <n v="72.43841552734375"/>
    <n v="157.03680419921875"/>
    <n v="493.36993408203125"/>
    <n v="353.87628173828125"/>
    <n v="0.41788288950920105"/>
  </r>
  <r>
    <n v="1959"/>
    <x v="234"/>
    <x v="22"/>
    <n v="186.08006286621094"/>
    <n v="197.27157592773438"/>
    <n v="198.94361877441406"/>
    <n v="199.4276123046875"/>
    <n v="0.93673843145370483"/>
  </r>
  <r>
    <n v="1960"/>
    <x v="234"/>
    <x v="1"/>
    <n v="69.758438110351562"/>
    <n v="612.844970703125"/>
    <n v="402.54930114746094"/>
    <n v="407.8997802734375"/>
    <n v="0.83026015758514404"/>
  </r>
  <r>
    <n v="1961"/>
    <x v="234"/>
    <x v="13"/>
    <n v="612.992919921875"/>
    <n v="153.47006225585938"/>
    <n v="201.412109375"/>
    <n v="198.70770263671875"/>
    <n v="0.29654163122177124"/>
  </r>
  <r>
    <n v="1962"/>
    <x v="235"/>
    <x v="1"/>
    <n v="104.91253662109375"/>
    <n v="665.4261474609375"/>
    <n v="400.59844970703125"/>
    <n v="402.5155029296875"/>
    <n v="0.89533120393753052"/>
  </r>
  <r>
    <n v="1963"/>
    <x v="235"/>
    <x v="22"/>
    <n v="210.280029296875"/>
    <n v="194.63613891601562"/>
    <n v="199.771728515625"/>
    <n v="217.49884033203125"/>
    <n v="0.86818820238113403"/>
  </r>
  <r>
    <n v="1964"/>
    <x v="235"/>
    <x v="13"/>
    <n v="638.50286865234375"/>
    <n v="152.36151123046875"/>
    <n v="212.0245361328125"/>
    <n v="202.55767822265625"/>
    <n v="0.37148657441139221"/>
  </r>
  <r>
    <n v="1965"/>
    <x v="236"/>
    <x v="22"/>
    <n v="589.9190673828125"/>
    <n v="862.4495849609375"/>
    <n v="203.039794921875"/>
    <n v="205.186767578125"/>
    <n v="0.95245486497879028"/>
  </r>
  <r>
    <n v="1966"/>
    <x v="236"/>
    <x v="1"/>
    <n v="492.2900390625"/>
    <n v="227.27252197265625"/>
    <n v="397.0179443359375"/>
    <n v="393.57537841796875"/>
    <n v="0.70124155282974243"/>
  </r>
  <r>
    <n v="1967"/>
    <x v="237"/>
    <x v="6"/>
    <n v="574.8546142578125"/>
    <n v="757.59619140625"/>
    <n v="280.2117919921875"/>
    <n v="211.688232421875"/>
    <n v="0.99481391906738281"/>
  </r>
  <r>
    <n v="1968"/>
    <x v="237"/>
    <x v="1"/>
    <n v="84.989028930664062"/>
    <n v="725.515869140625"/>
    <n v="322.30308532714844"/>
    <n v="281.859375"/>
    <n v="0.96000081300735474"/>
  </r>
  <r>
    <n v="1969"/>
    <x v="237"/>
    <x v="13"/>
    <n v="618.6246337890625"/>
    <n v="177.23345947265625"/>
    <n v="188.933837890625"/>
    <n v="183.52203369140625"/>
    <n v="0.88940978050231934"/>
  </r>
  <r>
    <n v="1970"/>
    <x v="237"/>
    <x v="25"/>
    <n v="85.998291015625"/>
    <n v="106.8504638671875"/>
    <n v="354.07781982421875"/>
    <n v="424.608642578125"/>
    <n v="0.76618170738220215"/>
  </r>
  <r>
    <n v="1971"/>
    <x v="238"/>
    <x v="1"/>
    <n v="563.1162109375"/>
    <n v="259.49993896484375"/>
    <n v="302.785888671875"/>
    <n v="268.54327392578125"/>
    <n v="0.99625551700592041"/>
  </r>
  <r>
    <n v="1972"/>
    <x v="238"/>
    <x v="6"/>
    <n v="123.09539794921875"/>
    <n v="306.32818603515625"/>
    <n v="271.30078125"/>
    <n v="202.2420654296875"/>
    <n v="0.99561572074890137"/>
  </r>
  <r>
    <n v="1973"/>
    <x v="238"/>
    <x v="13"/>
    <n v="140.08712768554688"/>
    <n v="892.663818359375"/>
    <n v="198.7420654296875"/>
    <n v="193.263671875"/>
    <n v="0.76292312145233154"/>
  </r>
  <r>
    <n v="1974"/>
    <x v="238"/>
    <x v="37"/>
    <n v="527.3197021484375"/>
    <n v="693.0130615234375"/>
    <n v="372.4324951171875"/>
    <n v="447.43994140625"/>
    <n v="0.46568647027015686"/>
  </r>
  <r>
    <n v="1975"/>
    <x v="239"/>
    <x v="6"/>
    <n v="603.5621337890625"/>
    <n v="791.29315185546875"/>
    <n v="277.50634765625"/>
    <n v="207.164306640625"/>
    <n v="0.99284803867340088"/>
  </r>
  <r>
    <n v="1976"/>
    <x v="239"/>
    <x v="1"/>
    <n v="123.38703918457031"/>
    <n v="774.017822265625"/>
    <n v="312.30039978027344"/>
    <n v="271.3753662109375"/>
    <n v="0.98507833480834961"/>
  </r>
  <r>
    <n v="1977"/>
    <x v="239"/>
    <x v="13"/>
    <n v="648.39019775390625"/>
    <n v="183.77674865722656"/>
    <n v="192.6298828125"/>
    <n v="180.77085876464844"/>
    <n v="0.88145536184310913"/>
  </r>
  <r>
    <n v="1978"/>
    <x v="239"/>
    <x v="25"/>
    <n v="99.50830078125"/>
    <n v="115.22021484375"/>
    <n v="371.53070068359375"/>
    <n v="444.2479248046875"/>
    <n v="0.29135730862617493"/>
  </r>
  <r>
    <n v="1979"/>
    <x v="240"/>
    <x v="6"/>
    <n v="600.683349609375"/>
    <n v="845.076904296875"/>
    <n v="279.910400390625"/>
    <n v="188.09375"/>
    <n v="0.99346911907196045"/>
  </r>
  <r>
    <n v="1980"/>
    <x v="240"/>
    <x v="44"/>
    <n v="48.87139892578125"/>
    <n v="859.6077880859375"/>
    <n v="373.04425048828125"/>
    <n v="212.9132080078125"/>
    <n v="0.98241925239562988"/>
  </r>
  <r>
    <n v="1981"/>
    <x v="240"/>
    <x v="25"/>
    <n v="32.01007080078125"/>
    <n v="136.49067687988281"/>
    <n v="451.12127685546875"/>
    <n v="473.32225036621094"/>
    <n v="0.88993346691131592"/>
  </r>
  <r>
    <n v="1982"/>
    <x v="240"/>
    <x v="10"/>
    <n v="615.2232666015625"/>
    <n v="194.87994384765625"/>
    <n v="229.523681640625"/>
    <n v="219.64898681640625"/>
    <n v="0.72186768054962158"/>
  </r>
  <r>
    <n v="1986"/>
    <x v="241"/>
    <x v="20"/>
    <n v="84.468879699707031"/>
    <n v="667.455322265625"/>
    <n v="243.71514129638672"/>
    <n v="474.6376953125"/>
    <n v="0.96239036321640015"/>
  </r>
  <r>
    <n v="1987"/>
    <x v="241"/>
    <x v="18"/>
    <n v="568.244384765625"/>
    <n v="186.81231689453125"/>
    <n v="246.543212890625"/>
    <n v="255.71588134765625"/>
    <n v="0.77024680376052856"/>
  </r>
  <r>
    <n v="1988"/>
    <x v="241"/>
    <x v="21"/>
    <n v="534.6275634765625"/>
    <n v="680.899658203125"/>
    <n v="332.752197265625"/>
    <n v="479.52197265625"/>
    <n v="0.44145476818084717"/>
  </r>
  <r>
    <n v="1989"/>
    <x v="241"/>
    <x v="19"/>
    <n v="80.836334228515625"/>
    <n v="116.83711242675781"/>
    <n v="220.15780639648438"/>
    <n v="417.74607849121094"/>
    <n v="0.25922277569770813"/>
  </r>
  <r>
    <n v="1990"/>
    <x v="241"/>
    <x v="14"/>
    <n v="567.79412841796875"/>
    <n v="187.19905090332031"/>
    <n v="246.62841796875"/>
    <n v="256.12937927246094"/>
    <n v="0.25087028741836548"/>
  </r>
  <r>
    <n v="1991"/>
    <x v="242"/>
    <x v="20"/>
    <n v="596.250244140625"/>
    <n v="120.49385070800781"/>
    <n v="247.036865234375"/>
    <n v="439.78501892089844"/>
    <n v="0.86171960830688477"/>
  </r>
  <r>
    <n v="1992"/>
    <x v="242"/>
    <x v="18"/>
    <n v="111.8570556640625"/>
    <n v="843.0408935546875"/>
    <n v="256.614990234375"/>
    <n v="264.201171875"/>
    <n v="0.80204534530639648"/>
  </r>
  <r>
    <n v="1993"/>
    <x v="242"/>
    <x v="21"/>
    <n v="88.385757446289062"/>
    <n v="95.770767211914062"/>
    <n v="316.13328552246094"/>
    <n v="459.58164978027344"/>
    <n v="0.43557065725326538"/>
  </r>
  <r>
    <n v="1994"/>
    <x v="242"/>
    <x v="30"/>
    <n v="89.9334716796875"/>
    <n v="98.020751953125"/>
    <n v="313.92572021484375"/>
    <n v="456.98736572265625"/>
    <n v="0.40896975994110107"/>
  </r>
  <r>
    <n v="1995"/>
    <x v="242"/>
    <x v="29"/>
    <n v="652.427490234375"/>
    <n v="714.0318603515625"/>
    <n v="219.62353515625"/>
    <n v="457.907470703125"/>
    <n v="0.29683297872543335"/>
  </r>
  <r>
    <n v="1996"/>
    <x v="242"/>
    <x v="19"/>
    <n v="652.98858642578125"/>
    <n v="713.3812255859375"/>
    <n v="218.739990234375"/>
    <n v="456.35546875"/>
    <n v="0.29333212971687317"/>
  </r>
  <r>
    <n v="1997"/>
    <x v="243"/>
    <x v="6"/>
    <n v="589.9224853515625"/>
    <n v="845.059326171875"/>
    <n v="283.49951171875"/>
    <n v="170.3310546875"/>
    <n v="0.97436881065368652"/>
  </r>
  <r>
    <n v="1998"/>
    <x v="243"/>
    <x v="16"/>
    <n v="622.4715576171875"/>
    <n v="182.95100402832031"/>
    <n v="241.3662109375"/>
    <n v="229.90733337402344"/>
    <n v="0.97081518173217773"/>
  </r>
  <r>
    <n v="1999"/>
    <x v="244"/>
    <x v="0"/>
    <n v="645.8426513671875"/>
    <n v="843.803466796875"/>
    <n v="186.1568603515625"/>
    <n v="191.806884765625"/>
    <n v="0.98690700531005859"/>
  </r>
  <r>
    <n v="2000"/>
    <x v="244"/>
    <x v="4"/>
    <n v="138.30892944335938"/>
    <n v="635.686767578125"/>
    <n v="304.02923583984375"/>
    <n v="491.1729736328125"/>
    <n v="0.50265789031982422"/>
  </r>
  <r>
    <n v="2001"/>
    <x v="244"/>
    <x v="5"/>
    <n v="514.69189453125"/>
    <n v="243.62968444824219"/>
    <n v="403.239990234375"/>
    <n v="219.53041076660156"/>
    <n v="0.36419656872749329"/>
  </r>
  <r>
    <n v="2002"/>
    <x v="245"/>
    <x v="20"/>
    <n v="104.7080078125"/>
    <n v="707.681396484375"/>
    <n v="226.05712890625"/>
    <n v="488.666748046875"/>
    <n v="0.88054418563842773"/>
  </r>
  <r>
    <n v="2003"/>
    <x v="245"/>
    <x v="21"/>
    <n v="493.71466064453125"/>
    <n v="598.1044921875"/>
    <n v="293.457763671875"/>
    <n v="515.689697265625"/>
    <n v="0.74446010589599609"/>
  </r>
  <r>
    <n v="2004"/>
    <x v="245"/>
    <x v="14"/>
    <n v="564.81707763671875"/>
    <n v="198.91168212890625"/>
    <n v="266.1602783203125"/>
    <n v="266.1341552734375"/>
    <n v="0.68812406063079834"/>
  </r>
  <r>
    <n v="2005"/>
    <x v="245"/>
    <x v="31"/>
    <n v="128.04960632324219"/>
    <n v="94.23980712890625"/>
    <n v="229.35292053222656"/>
    <n v="465.34075927734375"/>
    <n v="0.46544533967971802"/>
  </r>
  <r>
    <n v="2006"/>
    <x v="245"/>
    <x v="19"/>
    <n v="127.91212463378906"/>
    <n v="93.593673706054688"/>
    <n v="228.56455993652344"/>
    <n v="467.17811584472656"/>
    <n v="0.45676210522651672"/>
  </r>
  <r>
    <n v="2007"/>
    <x v="246"/>
    <x v="20"/>
    <n v="599.5093994140625"/>
    <n v="25.60137939453125"/>
    <n v="223.69921875"/>
    <n v="476.177978515625"/>
    <n v="0.66010385751724243"/>
  </r>
  <r>
    <n v="2008"/>
    <x v="246"/>
    <x v="21"/>
    <n v="146.78387451171875"/>
    <n v="93.35107421875"/>
    <n v="289.27569580078125"/>
    <n v="517.6910400390625"/>
    <n v="0.55378055572509766"/>
  </r>
  <r>
    <n v="2009"/>
    <x v="246"/>
    <x v="45"/>
    <n v="93.175750732421875"/>
    <n v="797.7330322265625"/>
    <n v="274.28268432617188"/>
    <n v="270.725830078125"/>
    <n v="0.37730422616004944"/>
  </r>
  <r>
    <n v="2010"/>
    <x v="246"/>
    <x v="19"/>
    <n v="581.872314453125"/>
    <n v="691.6556396484375"/>
    <n v="235.60888671875"/>
    <n v="479.315185546875"/>
    <n v="0.31709471344947815"/>
  </r>
  <r>
    <n v="2011"/>
    <x v="246"/>
    <x v="13"/>
    <n v="92.5877685546875"/>
    <n v="796.69921875"/>
    <n v="274.86029052734375"/>
    <n v="272.509033203125"/>
    <n v="0.28492251038551331"/>
  </r>
  <r>
    <n v="2012"/>
    <x v="247"/>
    <x v="21"/>
    <n v="150.99072265625"/>
    <n v="136.7152099609375"/>
    <n v="277.0650634765625"/>
    <n v="503.4925537109375"/>
    <n v="0.72577691078186035"/>
  </r>
  <r>
    <n v="2013"/>
    <x v="247"/>
    <x v="29"/>
    <n v="585.80535888671875"/>
    <n v="693.14453125"/>
    <n v="249.8028564453125"/>
    <n v="485.846923828125"/>
    <n v="0.5195772647857666"/>
  </r>
  <r>
    <n v="2014"/>
    <x v="247"/>
    <x v="20"/>
    <n v="596.94122314453125"/>
    <n v="69.95306396484375"/>
    <n v="204.67529296875"/>
    <n v="460.78985595703125"/>
    <n v="0.40692272782325745"/>
  </r>
  <r>
    <n v="2015"/>
    <x v="247"/>
    <x v="14"/>
    <n v="95.865463256835938"/>
    <n v="808.5704345703125"/>
    <n v="278.16096496582031"/>
    <n v="278.8095703125"/>
    <n v="0.37365594506263733"/>
  </r>
  <r>
    <n v="2016"/>
    <x v="247"/>
    <x v="45"/>
    <n v="94.9293212890625"/>
    <n v="808.26708984375"/>
    <n v="279.32635498046875"/>
    <n v="279.5869140625"/>
    <n v="0.2586435079574585"/>
  </r>
  <r>
    <n v="2017"/>
    <x v="248"/>
    <x v="20"/>
    <n v="631.520751953125"/>
    <n v="69.953369140625"/>
    <n v="222.6767578125"/>
    <n v="492.74090576171875"/>
    <n v="0.83992743492126465"/>
  </r>
  <r>
    <n v="2018"/>
    <x v="248"/>
    <x v="19"/>
    <n v="628.4779052734375"/>
    <n v="681.7117919921875"/>
    <n v="237.0439453125"/>
    <n v="490.94775390625"/>
    <n v="0.68021780252456665"/>
  </r>
  <r>
    <n v="2019"/>
    <x v="248"/>
    <x v="21"/>
    <n v="114.65966796875"/>
    <n v="156.481689453125"/>
    <n v="277.604248046875"/>
    <n v="532.2401123046875"/>
    <n v="0.49380004405975342"/>
  </r>
  <r>
    <n v="2020"/>
    <x v="248"/>
    <x v="14"/>
    <n v="134.629150390625"/>
    <n v="836.3609619140625"/>
    <n v="273.619384765625"/>
    <n v="269.25"/>
    <n v="0.27659875154495239"/>
  </r>
  <r>
    <n v="2021"/>
    <x v="249"/>
    <x v="20"/>
    <n v="624.653564453125"/>
    <n v="118.2225341796875"/>
    <n v="223.63818359375"/>
    <n v="455.88714599609375"/>
    <n v="0.88952946662902832"/>
  </r>
  <r>
    <n v="2022"/>
    <x v="249"/>
    <x v="14"/>
    <n v="134.82440185546875"/>
    <n v="847.0579833984375"/>
    <n v="277.65130615234375"/>
    <n v="279.0504150390625"/>
    <n v="0.69514834880828857"/>
  </r>
  <r>
    <n v="2023"/>
    <x v="249"/>
    <x v="21"/>
    <n v="122.58544921875"/>
    <n v="199.5118408203125"/>
    <n v="261.26287841796875"/>
    <n v="508.75653076171875"/>
    <n v="0.5472719669342041"/>
  </r>
  <r>
    <n v="2024"/>
    <x v="249"/>
    <x v="19"/>
    <n v="636.53997802734375"/>
    <n v="683.093017578125"/>
    <n v="245.8115234375"/>
    <n v="499.57861328125"/>
    <n v="0.51460826396942139"/>
  </r>
  <r>
    <n v="2025"/>
    <x v="249"/>
    <x v="29"/>
    <n v="635.9693603515625"/>
    <n v="684.5826416015625"/>
    <n v="246.041748046875"/>
    <n v="496.693359375"/>
    <n v="0.40816456079483032"/>
  </r>
  <r>
    <n v="2026"/>
    <x v="250"/>
    <x v="20"/>
    <n v="80.745025634765625"/>
    <n v="656.797119140625"/>
    <n v="220.81304931640625"/>
    <n v="490.655517578125"/>
    <n v="0.94715380668640137"/>
  </r>
  <r>
    <n v="2027"/>
    <x v="250"/>
    <x v="21"/>
    <n v="542.853759765625"/>
    <n v="523.5716552734375"/>
    <n v="270.3214111328125"/>
    <n v="522.019775390625"/>
    <n v="0.68454951047897339"/>
  </r>
  <r>
    <n v="2028"/>
    <x v="250"/>
    <x v="19"/>
    <n v="85.22039794921875"/>
    <n v="95.227294921875"/>
    <n v="223.92764282226562"/>
    <n v="468.442626953125"/>
    <n v="0.52938884496688843"/>
  </r>
  <r>
    <n v="2029"/>
    <x v="250"/>
    <x v="14"/>
    <n v="524.0426025390625"/>
    <n v="164.78236389160156"/>
    <n v="266.4346923828125"/>
    <n v="265.45457458496094"/>
    <n v="0.49860617518424988"/>
  </r>
  <r>
    <n v="2030"/>
    <x v="250"/>
    <x v="31"/>
    <n v="88.264984130859375"/>
    <n v="96.932861328125"/>
    <n v="221.55575561523438"/>
    <n v="469.72076416015625"/>
    <n v="0.46085095405578613"/>
  </r>
  <r>
    <n v="2034"/>
    <x v="251"/>
    <x v="20"/>
    <n v="94.853515625"/>
    <n v="657.543212890625"/>
    <n v="214.13687133789062"/>
    <n v="495.33935546875"/>
    <n v="0.7688707709312439"/>
  </r>
  <r>
    <n v="2035"/>
    <x v="251"/>
    <x v="21"/>
    <n v="514.197265625"/>
    <n v="588.862548828125"/>
    <n v="279.6278076171875"/>
    <n v="501.743408203125"/>
    <n v="0.64951026439666748"/>
  </r>
  <r>
    <n v="2036"/>
    <x v="251"/>
    <x v="40"/>
    <n v="87.968719482421875"/>
    <n v="126.70697021484375"/>
    <n v="246.00067138671875"/>
    <n v="380.5631103515625"/>
    <n v="0.52996450662612915"/>
  </r>
  <r>
    <n v="2037"/>
    <x v="251"/>
    <x v="14"/>
    <n v="493.699462890625"/>
    <n v="130.4810791015625"/>
    <n v="307.65478515625"/>
    <n v="300.62939453125"/>
    <n v="0.34445077180862427"/>
  </r>
  <r>
    <n v="2038"/>
    <x v="252"/>
    <x v="20"/>
    <n v="628.6881103515625"/>
    <n v="109.97393798828125"/>
    <n v="197.0999755859375"/>
    <n v="453.05047607421875"/>
    <n v="0.74974840879440308"/>
  </r>
  <r>
    <n v="2039"/>
    <x v="252"/>
    <x v="14"/>
    <n v="123.09381103515625"/>
    <n v="840.7274169921875"/>
    <n v="324.6141357421875"/>
    <n v="326.514892578125"/>
    <n v="0.63783305883407593"/>
  </r>
  <r>
    <n v="2040"/>
    <x v="252"/>
    <x v="21"/>
    <n v="136.8154296875"/>
    <n v="159.3671875"/>
    <n v="284.99700927734375"/>
    <n v="490.39990234375"/>
    <n v="0.55971288681030273"/>
  </r>
  <r>
    <n v="2041"/>
    <x v="252"/>
    <x v="40"/>
    <n v="611.77276611328125"/>
    <n v="743.041748046875"/>
    <n v="264.7647705078125"/>
    <n v="407.3291015625"/>
    <n v="0.45880857110023499"/>
  </r>
  <r>
    <n v="2042"/>
    <x v="252"/>
    <x v="30"/>
    <n v="138.70794677734375"/>
    <n v="162.34588623046875"/>
    <n v="282.06756591796875"/>
    <n v="486.72479248046875"/>
    <n v="0.28855440020561218"/>
  </r>
  <r>
    <n v="2043"/>
    <x v="253"/>
    <x v="6"/>
    <n v="130.60809326171875"/>
    <n v="289.99951171875"/>
    <n v="277.9879150390625"/>
    <n v="171.60546875"/>
    <n v="0.95843297243118286"/>
  </r>
  <r>
    <n v="2044"/>
    <x v="253"/>
    <x v="10"/>
    <n v="624.39825439453125"/>
    <n v="875.1903076171875"/>
    <n v="219.6180419921875"/>
    <n v="210.997314453125"/>
    <n v="0.68188983201980591"/>
  </r>
  <r>
    <n v="2045"/>
    <x v="253"/>
    <x v="9"/>
    <n v="676.58349609375"/>
    <n v="258.7493896484375"/>
    <n v="211.238525390625"/>
    <n v="193.7388916015625"/>
    <n v="0.45929941534996033"/>
  </r>
  <r>
    <n v="2046"/>
    <x v="253"/>
    <x v="9"/>
    <n v="130.16299438476562"/>
    <n v="867.1043701171875"/>
    <n v="235.3175048828125"/>
    <n v="231.2569580078125"/>
    <n v="0.3690522313117981"/>
  </r>
  <r>
    <n v="2047"/>
    <x v="254"/>
    <x v="6"/>
    <n v="559.8675537109375"/>
    <n v="809.61993408203125"/>
    <n v="290.580810546875"/>
    <n v="176.445068359375"/>
    <n v="0.99257701635360718"/>
  </r>
  <r>
    <n v="2048"/>
    <x v="254"/>
    <x v="9"/>
    <n v="64.4744873046875"/>
    <n v="812.4866943359375"/>
    <n v="218.50250244140625"/>
    <n v="208.57421875"/>
    <n v="0.65626639127731323"/>
  </r>
  <r>
    <n v="2049"/>
    <x v="254"/>
    <x v="10"/>
    <n v="137.635498046875"/>
    <n v="185.48291015625"/>
    <n v="209.0513916015625"/>
    <n v="202.3660888671875"/>
    <n v="0.64105838537216187"/>
  </r>
  <r>
    <n v="2050"/>
    <x v="254"/>
    <x v="9"/>
    <n v="594.9320068359375"/>
    <n v="171.68617248535156"/>
    <n v="219.544677734375"/>
    <n v="216.65708923339844"/>
    <n v="0.59216481447219849"/>
  </r>
  <r>
    <n v="2051"/>
    <x v="254"/>
    <x v="10"/>
    <n v="63.440620422363281"/>
    <n v="812.052001953125"/>
    <n v="220.17229461669922"/>
    <n v="210.1220703125"/>
    <n v="0.46816539764404297"/>
  </r>
  <r>
    <n v="2052"/>
    <x v="255"/>
    <x v="6"/>
    <n v="589.80291748046875"/>
    <n v="844.8038330078125"/>
    <n v="285.3653564453125"/>
    <n v="170.837890625"/>
    <n v="0.9821324348449707"/>
  </r>
  <r>
    <n v="2053"/>
    <x v="255"/>
    <x v="10"/>
    <n v="152.21075439453125"/>
    <n v="194.983642578125"/>
    <n v="215.301513671875"/>
    <n v="198.47991943359375"/>
    <n v="0.47204861044883728"/>
  </r>
  <r>
    <n v="2054"/>
    <x v="255"/>
    <x v="9"/>
    <n v="100.10671997070312"/>
    <n v="854.8807373046875"/>
    <n v="210.32113647460938"/>
    <n v="204.3614501953125"/>
    <n v="0.29153767228126526"/>
  </r>
  <r>
    <n v="2055"/>
    <x v="255"/>
    <x v="9"/>
    <n v="623.02911376953125"/>
    <n v="177.97000122070312"/>
    <n v="224.7305908203125"/>
    <n v="216.15826416015625"/>
    <n v="0.26932427287101746"/>
  </r>
  <r>
    <n v="2056"/>
    <x v="256"/>
    <x v="18"/>
    <n v="154.63627624511719"/>
    <n v="872.9007568359375"/>
    <n v="258.36805725097656"/>
    <n v="266.392578125"/>
    <n v="0.60688602924346924"/>
  </r>
  <r>
    <n v="2057"/>
    <x v="256"/>
    <x v="21"/>
    <n v="121.0758056640625"/>
    <n v="139.35145568847656"/>
    <n v="290.10723876953125"/>
    <n v="482.75498962402344"/>
    <n v="0.56408089399337769"/>
  </r>
  <r>
    <n v="2058"/>
    <x v="256"/>
    <x v="40"/>
    <n v="604.42510986328125"/>
    <n v="755.4249267578125"/>
    <n v="264.791015625"/>
    <n v="409.2783203125"/>
    <n v="0.55006855726242065"/>
  </r>
  <r>
    <n v="2059"/>
    <x v="256"/>
    <x v="20"/>
    <n v="598.872314453125"/>
    <n v="123.82493591308594"/>
    <n v="205.597900390625"/>
    <n v="458.19105529785156"/>
    <n v="0.32158982753753662"/>
  </r>
  <r>
    <n v="2060"/>
    <x v="257"/>
    <x v="1"/>
    <n v="123.8546142578125"/>
    <n v="773.5396728515625"/>
    <n v="312.78363037109375"/>
    <n v="272.95703125"/>
    <n v="0.98277390003204346"/>
  </r>
  <r>
    <n v="2061"/>
    <x v="257"/>
    <x v="6"/>
    <n v="604.696044921875"/>
    <n v="790.8870849609375"/>
    <n v="277.2607421875"/>
    <n v="207.8193359375"/>
    <n v="0.97931504249572754"/>
  </r>
  <r>
    <n v="2062"/>
    <x v="257"/>
    <x v="4"/>
    <n v="600.41851806640625"/>
    <n v="125.64991760253906"/>
    <n v="254.482421875"/>
    <n v="390.45359802246094"/>
    <n v="0.81306660175323486"/>
  </r>
  <r>
    <n v="2063"/>
    <x v="257"/>
    <x v="10"/>
    <n v="149.76008605957031"/>
    <n v="220.8109130859375"/>
    <n v="213.95921325683594"/>
    <n v="198.8782958984375"/>
    <n v="0.50022172927856445"/>
  </r>
  <r>
    <n v="2064"/>
    <x v="257"/>
    <x v="9"/>
    <n v="150.861083984375"/>
    <n v="219.89617919921875"/>
    <n v="211.4976806640625"/>
    <n v="200.69610595703125"/>
    <n v="0.36616101861000061"/>
  </r>
  <r>
    <n v="2069"/>
    <x v="258"/>
    <x v="22"/>
    <n v="158.4642333984375"/>
    <n v="182.61766052246094"/>
    <n v="196.67169189453125"/>
    <n v="212.13478088378906"/>
    <n v="0.90724736452102661"/>
  </r>
  <r>
    <n v="2070"/>
    <x v="258"/>
    <x v="8"/>
    <n v="627.5484619140625"/>
    <n v="145.58160400390625"/>
    <n v="236.9033203125"/>
    <n v="231.964599609375"/>
    <n v="0.88195163011550903"/>
  </r>
  <r>
    <n v="2071"/>
    <x v="258"/>
    <x v="3"/>
    <n v="187.22715759277344"/>
    <n v="711.0340576171875"/>
    <n v="217.41688537597656"/>
    <n v="364.2137451171875"/>
    <n v="0.65057975053787231"/>
  </r>
  <r>
    <n v="2072"/>
    <x v="258"/>
    <x v="44"/>
    <n v="632.1614990234375"/>
    <n v="853.5274658203125"/>
    <n v="219.463623046875"/>
    <n v="134.93115234375"/>
    <n v="0.64625793695449829"/>
  </r>
  <r>
    <n v="2073"/>
    <x v="259"/>
    <x v="8"/>
    <n v="118.00985717773438"/>
    <n v="880.0150146484375"/>
    <n v="240.39300537109375"/>
    <n v="240.1331787109375"/>
    <n v="0.95583772659301758"/>
  </r>
  <r>
    <n v="2074"/>
    <x v="259"/>
    <x v="22"/>
    <n v="635.21826171875"/>
    <n v="876.2838134765625"/>
    <n v="215.53369140625"/>
    <n v="215.09619140625"/>
    <n v="0.91546815633773804"/>
  </r>
  <r>
    <n v="2075"/>
    <x v="259"/>
    <x v="44"/>
    <n v="156.96424865722656"/>
    <n v="308.140869140625"/>
    <n v="211.36717224121094"/>
    <n v="143.59814453125"/>
    <n v="0.28288373351097107"/>
  </r>
  <r>
    <n v="2076"/>
    <x v="259"/>
    <x v="8"/>
    <n v="594.6619873046875"/>
    <n v="239.90679931640625"/>
    <n v="206.44287109375"/>
    <n v="335.15887451171875"/>
    <n v="0.2784256637096405"/>
  </r>
  <r>
    <n v="2077"/>
    <x v="260"/>
    <x v="18"/>
    <n v="123.50509643554688"/>
    <n v="823.79833984375"/>
    <n v="259.19097900390625"/>
    <n v="267.6044921875"/>
    <n v="0.80764812231063843"/>
  </r>
  <r>
    <n v="2078"/>
    <x v="260"/>
    <x v="19"/>
    <n v="599.142578125"/>
    <n v="723.0096435546875"/>
    <n v="236.115234375"/>
    <n v="500.292236328125"/>
    <n v="0.69440692663192749"/>
  </r>
  <r>
    <n v="2079"/>
    <x v="260"/>
    <x v="21"/>
    <n v="100.2047119140625"/>
    <n v="151.3775634765625"/>
    <n v="295.2904052734375"/>
    <n v="479.81146240234375"/>
    <n v="0.5985596776008606"/>
  </r>
  <r>
    <n v="2080"/>
    <x v="260"/>
    <x v="20"/>
    <n v="598.0699462890625"/>
    <n v="101.6553955078125"/>
    <n v="201.465087890625"/>
    <n v="458.9200439453125"/>
    <n v="0.54139560461044312"/>
  </r>
  <r>
    <n v="2081"/>
    <x v="260"/>
    <x v="31"/>
    <n v="600.4107666015625"/>
    <n v="723.6815185546875"/>
    <n v="233.7998046875"/>
    <n v="500.119140625"/>
    <n v="0.38732704520225525"/>
  </r>
  <r>
    <n v="2082"/>
    <x v="261"/>
    <x v="18"/>
    <n v="121.391357421875"/>
    <n v="812.671875"/>
    <n v="256.10870361328125"/>
    <n v="256.34228515625"/>
    <n v="0.68560421466827393"/>
  </r>
  <r>
    <n v="2083"/>
    <x v="261"/>
    <x v="20"/>
    <n v="597.649658203125"/>
    <n v="51.17694091796875"/>
    <n v="221.69384765625"/>
    <n v="480.00445556640625"/>
    <n v="0.62233114242553711"/>
  </r>
  <r>
    <n v="2084"/>
    <x v="261"/>
    <x v="21"/>
    <n v="83.086349487304688"/>
    <n v="109.805908203125"/>
    <n v="314.78126525878906"/>
    <n v="489.27069091796875"/>
    <n v="0.55983835458755493"/>
  </r>
  <r>
    <n v="2085"/>
    <x v="261"/>
    <x v="19"/>
    <n v="583.9488525390625"/>
    <n v="721.0928955078125"/>
    <n v="241.1373291015625"/>
    <n v="488.6265869140625"/>
    <n v="0.34926792979240417"/>
  </r>
  <r>
    <n v="2086"/>
    <x v="261"/>
    <x v="30"/>
    <n v="87.385406494140625"/>
    <n v="109.6292724609375"/>
    <n v="310.14459228515625"/>
    <n v="489.03057861328125"/>
    <n v="0.26668381690979004"/>
  </r>
  <r>
    <n v="2087"/>
    <x v="262"/>
    <x v="6"/>
    <n v="536.032958984375"/>
    <n v="777.32415771484375"/>
    <n v="269.483642578125"/>
    <n v="223.92333984375"/>
    <n v="0.99622958898544312"/>
  </r>
  <r>
    <n v="2088"/>
    <x v="262"/>
    <x v="34"/>
    <n v="632.435791015625"/>
    <n v="178.90933227539062"/>
    <n v="185.813720703125"/>
    <n v="242.194091796875"/>
    <n v="0.90561658143997192"/>
  </r>
  <r>
    <n v="2089"/>
    <x v="262"/>
    <x v="17"/>
    <n v="63.47802734375"/>
    <n v="88.7718505859375"/>
    <n v="361.10028076171875"/>
    <n v="466.68890380859375"/>
    <n v="0.74283838272094727"/>
  </r>
  <r>
    <n v="2090"/>
    <x v="263"/>
    <x v="20"/>
    <n v="623.2989501953125"/>
    <n v="112.9951171875"/>
    <n v="225.83154296875"/>
    <n v="454.68206787109375"/>
    <n v="0.80651342868804932"/>
  </r>
  <r>
    <n v="2091"/>
    <x v="263"/>
    <x v="21"/>
    <n v="91.50714111328125"/>
    <n v="136.89703369140625"/>
    <n v="282.12908935546875"/>
    <n v="462.674560546875"/>
    <n v="0.72195267677307129"/>
  </r>
  <r>
    <n v="2092"/>
    <x v="263"/>
    <x v="14"/>
    <n v="135.2158203125"/>
    <n v="847.7386474609375"/>
    <n v="277.82293701171875"/>
    <n v="277.81396484375"/>
    <n v="0.60708552598953247"/>
  </r>
  <r>
    <n v="2093"/>
    <x v="263"/>
    <x v="30"/>
    <n v="94.50006103515625"/>
    <n v="136.92840576171875"/>
    <n v="279.8626708984375"/>
    <n v="460.14251708984375"/>
    <n v="0.48785635828971863"/>
  </r>
  <r>
    <n v="2094"/>
    <x v="263"/>
    <x v="19"/>
    <n v="636.9766845703125"/>
    <n v="683.3704833984375"/>
    <n v="244.2177734375"/>
    <n v="499.741943359375"/>
    <n v="0.41115009784698486"/>
  </r>
  <r>
    <n v="2095"/>
    <x v="263"/>
    <x v="29"/>
    <n v="636.1378173828125"/>
    <n v="685.1192626953125"/>
    <n v="245.048095703125"/>
    <n v="496.48583984375"/>
    <n v="0.34327453374862671"/>
  </r>
  <r>
    <n v="2096"/>
    <x v="264"/>
    <x v="20"/>
    <n v="79.692192077636719"/>
    <n v="657.10546875"/>
    <n v="228.17737579345703"/>
    <n v="485.572509765625"/>
    <n v="0.92888683080673218"/>
  </r>
  <r>
    <n v="2097"/>
    <x v="264"/>
    <x v="21"/>
    <n v="559.72119140625"/>
    <n v="634.9202880859375"/>
    <n v="297.86865234375"/>
    <n v="490.5009765625"/>
    <n v="0.55936992168426514"/>
  </r>
  <r>
    <n v="2098"/>
    <x v="264"/>
    <x v="19"/>
    <n v="85.731842041015625"/>
    <n v="95.4853515625"/>
    <n v="222.114013671875"/>
    <n v="468.432861328125"/>
    <n v="0.54615479707717896"/>
  </r>
  <r>
    <n v="2099"/>
    <x v="264"/>
    <x v="14"/>
    <n v="523.9913330078125"/>
    <n v="164.363037109375"/>
    <n v="266.0791015625"/>
    <n v="266.2213134765625"/>
    <n v="0.44891667366027832"/>
  </r>
  <r>
    <n v="2100"/>
    <x v="264"/>
    <x v="31"/>
    <n v="88.597557067871094"/>
    <n v="96.66937255859375"/>
    <n v="220.50482940673828"/>
    <n v="470.11566162109375"/>
    <n v="0.44855508208274841"/>
  </r>
  <r>
    <n v="2101"/>
    <x v="264"/>
    <x v="30"/>
    <n v="562.2667236328125"/>
    <n v="636.32861328125"/>
    <n v="293.6898193359375"/>
    <n v="488.6265869140625"/>
    <n v="0.264894038438797"/>
  </r>
  <r>
    <n v="2102"/>
    <x v="265"/>
    <x v="42"/>
    <n v="25.30987548828125"/>
    <n v="325.1585693359375"/>
    <n v="293.207763671875"/>
    <n v="325.1910400390625"/>
    <n v="0.950184166431427"/>
  </r>
  <r>
    <n v="2103"/>
    <x v="265"/>
    <x v="11"/>
    <n v="420.24575805664062"/>
    <n v="894.615966796875"/>
    <n v="190.12570190429688"/>
    <n v="192.653564453125"/>
    <n v="0.90614926815032959"/>
  </r>
  <r>
    <n v="2104"/>
    <x v="265"/>
    <x v="31"/>
    <n v="472.35818481445312"/>
    <n v="113.7288818359375"/>
    <n v="426.74118041992188"/>
    <n v="539.0853271484375"/>
    <n v="0.88300377130508423"/>
  </r>
  <r>
    <n v="2105"/>
    <x v="266"/>
    <x v="31"/>
    <n v="34.40802001953125"/>
    <n v="515.81298828125"/>
    <n v="437.57806396484375"/>
    <n v="593.92626953125"/>
    <n v="0.9957660436630249"/>
  </r>
  <r>
    <n v="2106"/>
    <x v="266"/>
    <x v="11"/>
    <n v="327.6143798828125"/>
    <n v="146.58261108398438"/>
    <n v="184.7705078125"/>
    <n v="189.2425537109375"/>
    <n v="0.98648351430892944"/>
  </r>
  <r>
    <n v="2107"/>
    <x v="266"/>
    <x v="42"/>
    <n v="621.527587890625"/>
    <n v="535.5350341796875"/>
    <n v="294.6688232421875"/>
    <n v="343.59521484375"/>
    <n v="0.96556580066680908"/>
  </r>
  <r>
    <n v="2108"/>
    <x v="267"/>
    <x v="31"/>
    <n v="76.77801513671875"/>
    <n v="614.597412109375"/>
    <n v="433.74468994140625"/>
    <n v="607.095458984375"/>
    <n v="0.98254537582397461"/>
  </r>
  <r>
    <n v="2109"/>
    <x v="267"/>
    <x v="11"/>
    <n v="367.97821044921875"/>
    <n v="204.70640563964844"/>
    <n v="185.7723388671875"/>
    <n v="183.16664123535156"/>
    <n v="0.97536212205886841"/>
  </r>
  <r>
    <n v="2110"/>
    <x v="267"/>
    <x v="42"/>
    <n v="661.75665283203125"/>
    <n v="631.7996826171875"/>
    <n v="294.1590576171875"/>
    <n v="346.705078125"/>
    <n v="0.91108822822570801"/>
  </r>
  <r>
    <n v="2111"/>
    <x v="268"/>
    <x v="6"/>
    <n v="603.385498046875"/>
    <n v="791.62152099609375"/>
    <n v="276.084228515625"/>
    <n v="207.801513671875"/>
    <n v="0.98314797878265381"/>
  </r>
  <r>
    <n v="2112"/>
    <x v="268"/>
    <x v="1"/>
    <n v="122.55377197265625"/>
    <n v="773.5869140625"/>
    <n v="311.7813720703125"/>
    <n v="272.1707763671875"/>
    <n v="0.97459393739700317"/>
  </r>
  <r>
    <n v="2113"/>
    <x v="268"/>
    <x v="25"/>
    <n v="84.4810791015625"/>
    <n v="46.5635986328125"/>
    <n v="416.72540283203125"/>
    <n v="506.1468505859375"/>
    <n v="0.93425893783569336"/>
  </r>
  <r>
    <n v="2114"/>
    <x v="268"/>
    <x v="13"/>
    <n v="648.03076171875"/>
    <n v="184.19662475585938"/>
    <n v="192.51220703125"/>
    <n v="180.95196533203125"/>
    <n v="0.90464824438095093"/>
  </r>
  <r>
    <n v="2115"/>
    <x v="269"/>
    <x v="8"/>
    <n v="124.27351379394531"/>
    <n v="887.08935546875"/>
    <n v="243.43663024902344"/>
    <n v="239.45654296875"/>
    <n v="0.97048360109329224"/>
  </r>
  <r>
    <n v="2116"/>
    <x v="269"/>
    <x v="0"/>
    <n v="185.82806396484375"/>
    <n v="291.29696655273438"/>
    <n v="197.20159912109375"/>
    <n v="159.03759765625"/>
    <n v="0.86229085922241211"/>
  </r>
  <r>
    <n v="2117"/>
    <x v="269"/>
    <x v="22"/>
    <n v="687.8870849609375"/>
    <n v="276.81405639648438"/>
    <n v="172.452880859375"/>
    <n v="172.35687255859375"/>
    <n v="0.80302947759628296"/>
  </r>
  <r>
    <n v="2118"/>
    <x v="269"/>
    <x v="23"/>
    <n v="689.8896484375"/>
    <n v="276.55145263671875"/>
    <n v="172.693115234375"/>
    <n v="176.13592529296875"/>
    <n v="0.74529433250427246"/>
  </r>
  <r>
    <n v="2119"/>
    <x v="269"/>
    <x v="22"/>
    <n v="684.70526123046875"/>
    <n v="899.05712890625"/>
    <n v="162.2996826171875"/>
    <n v="159.3682861328125"/>
    <n v="0.66865444183349609"/>
  </r>
  <r>
    <n v="2120"/>
    <x v="270"/>
    <x v="0"/>
    <n v="589.2080078125"/>
    <n v="829.21826171875"/>
    <n v="203.98876953125"/>
    <n v="164.0635986328125"/>
    <n v="0.92681008577346802"/>
  </r>
  <r>
    <n v="2121"/>
    <x v="270"/>
    <x v="8"/>
    <n v="590.13134765625"/>
    <n v="138.67401123046875"/>
    <n v="232.1199951171875"/>
    <n v="224.0667724609375"/>
    <n v="0.85130465030670166"/>
  </r>
  <r>
    <n v="2122"/>
    <x v="270"/>
    <x v="23"/>
    <n v="131.78170776367188"/>
    <n v="214.06057739257812"/>
    <n v="157.18228149414062"/>
    <n v="147.2918701171875"/>
    <n v="0.58565044403076172"/>
  </r>
  <r>
    <n v="2123"/>
    <x v="270"/>
    <x v="22"/>
    <n v="132.94180297851562"/>
    <n v="213.48492431640625"/>
    <n v="156.39544677734375"/>
    <n v="148.03363037109375"/>
    <n v="0.43928262591362"/>
  </r>
  <r>
    <n v="2124"/>
    <x v="270"/>
    <x v="23"/>
    <n v="95.40875244140625"/>
    <n v="833.3453369140625"/>
    <n v="171.57366943359375"/>
    <n v="168.577880859375"/>
    <n v="0.34371253848075867"/>
  </r>
  <r>
    <n v="2125"/>
    <x v="270"/>
    <x v="27"/>
    <n v="93.297904968261719"/>
    <n v="832.7772216796875"/>
    <n v="180.05353546142578"/>
    <n v="175.627685546875"/>
    <n v="0.3421654999256134"/>
  </r>
  <r>
    <n v="2126"/>
    <x v="270"/>
    <x v="22"/>
    <n v="97.299522399902344"/>
    <n v="834.69366455078125"/>
    <n v="171.77661895751953"/>
    <n v="174.3599853515625"/>
    <n v="0.28882429003715515"/>
  </r>
  <r>
    <n v="2127"/>
    <x v="271"/>
    <x v="29"/>
    <n v="500.884521484375"/>
    <n v="179.1319580078125"/>
    <n v="362.7412109375"/>
    <n v="364.2545166015625"/>
    <n v="0.99066424369812012"/>
  </r>
  <r>
    <n v="2128"/>
    <x v="271"/>
    <x v="11"/>
    <n v="395.27703857421875"/>
    <n v="871.6644287109375"/>
    <n v="186.9344482421875"/>
    <n v="194.11279296875"/>
    <n v="0.9826359748840332"/>
  </r>
  <r>
    <n v="2129"/>
    <x v="271"/>
    <x v="34"/>
    <n v="161.95188903808594"/>
    <n v="292.9813232421875"/>
    <n v="189.14820861816406"/>
    <n v="248.780517578125"/>
    <n v="0.85767728090286255"/>
  </r>
  <r>
    <n v="2130"/>
    <x v="272"/>
    <x v="11"/>
    <n v="354.1318359375"/>
    <n v="158.44418334960938"/>
    <n v="181.5712890625"/>
    <n v="186.08648681640625"/>
    <n v="0.99034309387207031"/>
  </r>
  <r>
    <n v="2131"/>
    <x v="272"/>
    <x v="29"/>
    <n v="53.6256103515625"/>
    <n v="653.9677734375"/>
    <n v="383.36114501953125"/>
    <n v="377.44287109375"/>
    <n v="0.98646694421768188"/>
  </r>
  <r>
    <n v="2132"/>
    <x v="272"/>
    <x v="34"/>
    <n v="585.0118408203125"/>
    <n v="668.0269775390625"/>
    <n v="198.212646484375"/>
    <n v="259.191650390625"/>
    <n v="0.90014356374740601"/>
  </r>
  <r>
    <n v="2133"/>
    <x v="273"/>
    <x v="17"/>
    <n v="525.7476806640625"/>
    <n v="730.9722900390625"/>
    <n v="431.8408203125"/>
    <n v="453.9769287109375"/>
    <n v="0.99084341526031494"/>
  </r>
  <r>
    <n v="2134"/>
    <x v="273"/>
    <x v="6"/>
    <n v="123.09477233886719"/>
    <n v="275.5452880859375"/>
    <n v="273.32618713378906"/>
    <n v="187.02734375"/>
    <n v="0.98889148235321045"/>
  </r>
  <r>
    <n v="2135"/>
    <x v="273"/>
    <x v="16"/>
    <n v="166.20419311523438"/>
    <n v="835.5814208984375"/>
    <n v="247.988525390625"/>
    <n v="241.5062255859375"/>
    <n v="0.97809761762619019"/>
  </r>
  <r>
    <n v="2136"/>
    <x v="273"/>
    <x v="44"/>
    <n v="571.695068359375"/>
    <n v="231.07936096191406"/>
    <n v="365.0904541015625"/>
    <n v="219.21788024902344"/>
    <n v="0.95641326904296875"/>
  </r>
  <r>
    <n v="2141"/>
    <x v="274"/>
    <x v="44"/>
    <n v="11.51904296875"/>
    <n v="811.71826171875"/>
    <n v="382.03143310546875"/>
    <n v="221.293701171875"/>
    <n v="0.9966360330581665"/>
  </r>
  <r>
    <n v="2142"/>
    <x v="274"/>
    <x v="6"/>
    <n v="573.930419921875"/>
    <n v="809.881591796875"/>
    <n v="283.9813232421875"/>
    <n v="195.535400390625"/>
    <n v="0.99557071924209595"/>
  </r>
  <r>
    <n v="2143"/>
    <x v="274"/>
    <x v="17"/>
    <n v="32.679962158203125"/>
    <n v="67.9462890625"/>
    <n v="412.87493896484375"/>
    <n v="434.10357666015625"/>
    <n v="0.96233987808227539"/>
  </r>
  <r>
    <n v="2144"/>
    <x v="274"/>
    <x v="16"/>
    <n v="546.1405029296875"/>
    <n v="186.6591796875"/>
    <n v="238.7529296875"/>
    <n v="231.61505126953125"/>
    <n v="0.9414258599281311"/>
  </r>
  <r>
    <n v="2145"/>
    <x v="275"/>
    <x v="6"/>
    <n v="600.2847900390625"/>
    <n v="845.2403564453125"/>
    <n v="279.8388671875"/>
    <n v="189.0877685546875"/>
    <n v="0.99471479654312134"/>
  </r>
  <r>
    <n v="2146"/>
    <x v="275"/>
    <x v="44"/>
    <n v="46.78619384765625"/>
    <n v="860.3115234375"/>
    <n v="375.36541748046875"/>
    <n v="213.74560546875"/>
    <n v="0.97429186105728149"/>
  </r>
  <r>
    <n v="2147"/>
    <x v="275"/>
    <x v="17"/>
    <n v="47.2476806640625"/>
    <n v="79.943649291992188"/>
    <n v="424.72503662109375"/>
    <n v="441.22096252441406"/>
    <n v="0.95992475748062134"/>
  </r>
  <r>
    <n v="2148"/>
    <x v="275"/>
    <x v="16"/>
    <n v="574.9715576171875"/>
    <n v="196.53701782226562"/>
    <n v="242.8558349609375"/>
    <n v="231.3277587890625"/>
    <n v="0.91935086250305176"/>
  </r>
  <r>
    <n v="2149"/>
    <x v="276"/>
    <x v="6"/>
    <n v="123.04510498046875"/>
    <n v="275.4033203125"/>
    <n v="274.05999755859375"/>
    <n v="187.33001708984375"/>
    <n v="0.98990905284881592"/>
  </r>
  <r>
    <n v="2150"/>
    <x v="276"/>
    <x v="44"/>
    <n v="570.57098388671875"/>
    <n v="231.75645446777344"/>
    <n v="366.8486328125"/>
    <n v="218.22389221191406"/>
    <n v="0.93918740749359131"/>
  </r>
  <r>
    <n v="2151"/>
    <x v="276"/>
    <x v="37"/>
    <n v="537.4945068359375"/>
    <n v="729.1080322265625"/>
    <n v="420.22998046875"/>
    <n v="413.1722412109375"/>
    <n v="0.91210454702377319"/>
  </r>
  <r>
    <n v="2152"/>
    <x v="276"/>
    <x v="9"/>
    <n v="137.6204833984375"/>
    <n v="848.779052734375"/>
    <n v="233.31842041015625"/>
    <n v="228.46923828125"/>
    <n v="0.72482174634933472"/>
  </r>
  <r>
    <n v="2153"/>
    <x v="277"/>
    <x v="44"/>
    <n v="11.7308349609375"/>
    <n v="811.5977783203125"/>
    <n v="381.81072998046875"/>
    <n v="221.192138671875"/>
    <n v="0.99691212177276611"/>
  </r>
  <r>
    <n v="2154"/>
    <x v="277"/>
    <x v="6"/>
    <n v="574.42681884765625"/>
    <n v="809.353759765625"/>
    <n v="282.143310546875"/>
    <n v="195.07177734375"/>
    <n v="0.99453884363174438"/>
  </r>
  <r>
    <n v="2155"/>
    <x v="277"/>
    <x v="37"/>
    <n v="33.58953857421875"/>
    <n v="101.69471740722656"/>
    <n v="396.7388916015625"/>
    <n v="397.43431091308594"/>
    <n v="0.88337969779968262"/>
  </r>
  <r>
    <n v="2156"/>
    <x v="277"/>
    <x v="9"/>
    <n v="588.7529296875"/>
    <n v="191.78277587890625"/>
    <n v="224.497802734375"/>
    <n v="213.2861328125"/>
    <n v="0.60363411903381348"/>
  </r>
  <r>
    <n v="2157"/>
    <x v="277"/>
    <x v="10"/>
    <n v="588.75439453125"/>
    <n v="190.66960144042969"/>
    <n v="224.52783203125"/>
    <n v="216.33387756347656"/>
    <n v="0.55194193124771118"/>
  </r>
  <r>
    <n v="2158"/>
    <x v="278"/>
    <x v="47"/>
    <n v="522.73046875"/>
    <n v="608.216796875"/>
    <n v="211.6220703125"/>
    <n v="327.7852783203125"/>
    <n v="0.98595744371414185"/>
  </r>
  <r>
    <n v="2159"/>
    <x v="278"/>
    <x v="11"/>
    <n v="351.04925537109375"/>
    <n v="140.48013305664062"/>
    <n v="183.46453857421875"/>
    <n v="188.97222900390625"/>
    <n v="0.9802660346031189"/>
  </r>
  <r>
    <n v="2160"/>
    <x v="278"/>
    <x v="14"/>
    <n v="82.87762451171875"/>
    <n v="699.7020263671875"/>
    <n v="206.420166015625"/>
    <n v="211.5628662109375"/>
    <n v="0.904227614402771"/>
  </r>
  <r>
    <n v="2161"/>
    <x v="279"/>
    <x v="47"/>
    <n v="562.996337890625"/>
    <n v="716.075927734375"/>
    <n v="207.48974609375"/>
    <n v="300.77978515625"/>
    <n v="0.99106782674789429"/>
  </r>
  <r>
    <n v="2162"/>
    <x v="279"/>
    <x v="11"/>
    <n v="393.293701171875"/>
    <n v="197.28233337402344"/>
    <n v="185.168212890625"/>
    <n v="183.34242248535156"/>
    <n v="0.98592817783355713"/>
  </r>
  <r>
    <n v="2163"/>
    <x v="279"/>
    <x v="14"/>
    <n v="122.54641723632812"/>
    <n v="785.24737548828125"/>
    <n v="207.66900634765625"/>
    <n v="205.9818115234375"/>
    <n v="0.93775051832199097"/>
  </r>
  <r>
    <n v="2164"/>
    <x v="280"/>
    <x v="35"/>
    <n v="539.98980712890625"/>
    <n v="237.02789306640625"/>
    <n v="332.6343994140625"/>
    <n v="352.989990234375"/>
    <n v="0.94052630662918091"/>
  </r>
  <r>
    <n v="2165"/>
    <x v="280"/>
    <x v="11"/>
    <n v="418.72018432617188"/>
    <n v="870.64892578125"/>
    <n v="190.07376098632812"/>
    <n v="192.7158203125"/>
    <n v="0.7850414514541626"/>
  </r>
  <r>
    <n v="2166"/>
    <x v="280"/>
    <x v="45"/>
    <n v="166.45144653320312"/>
    <n v="262.318115234375"/>
    <n v="185.23895263671875"/>
    <n v="188.5540771484375"/>
    <n v="0.62639737129211426"/>
  </r>
  <r>
    <n v="2167"/>
    <x v="280"/>
    <x v="13"/>
    <n v="166.72698974609375"/>
    <n v="261.8052978515625"/>
    <n v="185.40966796875"/>
    <n v="188.7078857421875"/>
    <n v="0.284321129322052"/>
  </r>
  <r>
    <n v="2168"/>
    <x v="281"/>
    <x v="35"/>
    <n v="47.057861328125"/>
    <n v="605.691650390625"/>
    <n v="343.4462890625"/>
    <n v="381.03857421875"/>
    <n v="0.98809832334518433"/>
  </r>
  <r>
    <n v="2169"/>
    <x v="281"/>
    <x v="11"/>
    <n v="327.9749755859375"/>
    <n v="166.7733154296875"/>
    <n v="185.82275390625"/>
    <n v="190.409423828125"/>
    <n v="0.9777299165725708"/>
  </r>
  <r>
    <n v="2170"/>
    <x v="281"/>
    <x v="45"/>
    <n v="588.014892578125"/>
    <n v="781.29736328125"/>
    <n v="188.6165771484375"/>
    <n v="193.7467041015625"/>
    <n v="0.78639459609985352"/>
  </r>
  <r>
    <n v="2171"/>
    <x v="282"/>
    <x v="6"/>
    <n v="150.91816711425781"/>
    <n v="218.63754272460938"/>
    <n v="249.20909118652344"/>
    <n v="220.25787353515625"/>
    <n v="0.99677318334579468"/>
  </r>
  <r>
    <n v="2172"/>
    <x v="282"/>
    <x v="26"/>
    <n v="637.374267578125"/>
    <n v="281.23492431640625"/>
    <n v="230.7330322265625"/>
    <n v="171.690185546875"/>
    <n v="0.9496607780456543"/>
  </r>
  <r>
    <n v="2173"/>
    <x v="282"/>
    <x v="17"/>
    <n v="575.01025390625"/>
    <n v="745.70849609375"/>
    <n v="387.3134765625"/>
    <n v="491.659423828125"/>
    <n v="0.89937806129455566"/>
  </r>
  <r>
    <n v="2174"/>
    <x v="282"/>
    <x v="0"/>
    <n v="641.3525390625"/>
    <n v="277.1678466796875"/>
    <n v="219.2784423828125"/>
    <n v="171.05078125"/>
    <n v="0.44862818717956543"/>
  </r>
  <r>
    <n v="2175"/>
    <x v="283"/>
    <x v="6"/>
    <n v="565.948974609375"/>
    <n v="811.0555419921875"/>
    <n v="262.390625"/>
    <n v="219.8089599609375"/>
    <n v="0.98702478408813477"/>
  </r>
  <r>
    <n v="2176"/>
    <x v="283"/>
    <x v="37"/>
    <n v="84.2877197265625"/>
    <n v="185.53285217285156"/>
    <n v="434.984375"/>
    <n v="369.15476989746094"/>
    <n v="0.92544913291931152"/>
  </r>
  <r>
    <n v="2177"/>
    <x v="283"/>
    <x v="4"/>
    <n v="617.0966796875"/>
    <n v="143.331298828125"/>
    <n v="221.735107421875"/>
    <n v="393.066650390625"/>
    <n v="0.87988197803497314"/>
  </r>
  <r>
    <n v="2178"/>
    <x v="284"/>
    <x v="6"/>
    <n v="172.96202087402344"/>
    <n v="278.854248046875"/>
    <n v="259.45680236816406"/>
    <n v="215.85797119140625"/>
    <n v="0.99120283126831055"/>
  </r>
  <r>
    <n v="2179"/>
    <x v="284"/>
    <x v="37"/>
    <n v="468.58688354492188"/>
    <n v="700.0230712890625"/>
    <n v="447.01370239257812"/>
    <n v="374.8060302734375"/>
    <n v="0.9691622257232666"/>
  </r>
  <r>
    <n v="2180"/>
    <x v="284"/>
    <x v="4"/>
    <n v="141.8978271484375"/>
    <n v="701.27392578125"/>
    <n v="232.8182373046875"/>
    <n v="419.369140625"/>
    <n v="0.94272005558013916"/>
  </r>
  <r>
    <n v="2181"/>
    <x v="284"/>
    <x v="27"/>
    <n v="635.5953369140625"/>
    <n v="292.35040283203125"/>
    <n v="176.481201171875"/>
    <n v="197.47979736328125"/>
    <n v="0.28091505169868469"/>
  </r>
  <r>
    <n v="2182"/>
    <x v="285"/>
    <x v="6"/>
    <n v="588.663330078125"/>
    <n v="846.1441650390625"/>
    <n v="284.655517578125"/>
    <n v="169.82421875"/>
    <n v="0.98472100496292114"/>
  </r>
  <r>
    <n v="2183"/>
    <x v="285"/>
    <x v="25"/>
    <n v="23.211669921875"/>
    <n v="18.92767333984375"/>
    <n v="386.18927001953125"/>
    <n v="524.75"/>
    <n v="0.96641671657562256"/>
  </r>
  <r>
    <n v="2184"/>
    <x v="285"/>
    <x v="34"/>
    <n v="640.1597900390625"/>
    <n v="210.51760864257812"/>
    <n v="195.53955078125"/>
    <n v="249.72808837890625"/>
    <n v="0.45929309725761414"/>
  </r>
  <r>
    <n v="2185"/>
    <x v="285"/>
    <x v="10"/>
    <n v="97.724906921386719"/>
    <n v="853.8876953125"/>
    <n v="214.04206085205078"/>
    <n v="204.125732421875"/>
    <n v="0.25148314237594604"/>
  </r>
  <r>
    <n v="2186"/>
    <x v="286"/>
    <x v="6"/>
    <n v="558.3201904296875"/>
    <n v="809.79693603515625"/>
    <n v="290.4952392578125"/>
    <n v="177.5906982421875"/>
    <n v="0.99145281314849854"/>
  </r>
  <r>
    <n v="2187"/>
    <x v="286"/>
    <x v="25"/>
    <n v="13.6756591796875"/>
    <n v="2.0216064453125"/>
    <n v="365.033203125"/>
    <n v="507.84979248046875"/>
    <n v="0.89937788248062134"/>
  </r>
  <r>
    <n v="2188"/>
    <x v="286"/>
    <x v="34"/>
    <n v="613.49127197265625"/>
    <n v="204.12809753417969"/>
    <n v="188.39892578125"/>
    <n v="243.83131408691406"/>
    <n v="0.79403114318847656"/>
  </r>
  <r>
    <n v="2189"/>
    <x v="286"/>
    <x v="9"/>
    <n v="63.441741943359375"/>
    <n v="811.8714599609375"/>
    <n v="215.44943237304688"/>
    <n v="208.541259765625"/>
    <n v="0.7522168755531311"/>
  </r>
  <r>
    <n v="2190"/>
    <x v="286"/>
    <x v="10"/>
    <n v="62.248466491699219"/>
    <n v="811.470703125"/>
    <n v="217.82794952392578"/>
    <n v="209.346435546875"/>
    <n v="0.42492923140525818"/>
  </r>
  <r>
    <n v="2191"/>
    <x v="287"/>
    <x v="25"/>
    <n v="599.7322998046875"/>
    <n v="702.3297119140625"/>
    <n v="371.789794921875"/>
    <n v="539.9493408203125"/>
    <n v="0.97024744749069214"/>
  </r>
  <r>
    <n v="2192"/>
    <x v="287"/>
    <x v="6"/>
    <n v="131.51507568359375"/>
    <n v="290.220703125"/>
    <n v="278.44720458984375"/>
    <n v="171.2548828125"/>
    <n v="0.96528774499893188"/>
  </r>
  <r>
    <n v="2193"/>
    <x v="287"/>
    <x v="34"/>
    <n v="148.79487609863281"/>
    <n v="802.47265625"/>
    <n v="199.67564392089844"/>
    <n v="254.32763671875"/>
    <n v="0.76800370216369629"/>
  </r>
  <r>
    <n v="2194"/>
    <x v="287"/>
    <x v="9"/>
    <n v="681.237548828125"/>
    <n v="259.5137939453125"/>
    <n v="207.490234375"/>
    <n v="194.87353515625"/>
    <n v="0.40091562271118164"/>
  </r>
  <r>
    <n v="2195"/>
    <x v="287"/>
    <x v="4"/>
    <n v="149.70498657226562"/>
    <n v="802.101318359375"/>
    <n v="198.37152099609375"/>
    <n v="254.59912109375"/>
    <n v="0.30540227890014648"/>
  </r>
  <r>
    <n v="2196"/>
    <x v="288"/>
    <x v="6"/>
    <n v="175.74900817871094"/>
    <n v="277.5850830078125"/>
    <n v="259.80641174316406"/>
    <n v="213.8026123046875"/>
    <n v="0.97969555854797363"/>
  </r>
  <r>
    <n v="2197"/>
    <x v="288"/>
    <x v="9"/>
    <n v="615.7452392578125"/>
    <n v="908.23388671875"/>
    <n v="218.0263671875"/>
    <n v="209.956298828125"/>
    <n v="0.54699099063873291"/>
  </r>
  <r>
    <n v="2198"/>
    <x v="288"/>
    <x v="27"/>
    <n v="128.609619140625"/>
    <n v="879.8875732421875"/>
    <n v="228.49560546875"/>
    <n v="227.04150390625"/>
    <n v="0.52417391538619995"/>
  </r>
  <r>
    <n v="2199"/>
    <x v="288"/>
    <x v="10"/>
    <n v="616.41973876953125"/>
    <n v="907.66455078125"/>
    <n v="216.942138671875"/>
    <n v="209.930419921875"/>
    <n v="0.46030169725418091"/>
  </r>
  <r>
    <n v="2200"/>
    <x v="288"/>
    <x v="22"/>
    <n v="137.2374267578125"/>
    <n v="872.3583984375"/>
    <n v="217.79315185546875"/>
    <n v="240.454345703125"/>
    <n v="0.25631609559059143"/>
  </r>
  <r>
    <n v="2201"/>
    <x v="289"/>
    <x v="6"/>
    <n v="534.9154052734375"/>
    <n v="777.9100341796875"/>
    <n v="268.9580078125"/>
    <n v="223.556640625"/>
    <n v="0.99653935432434082"/>
  </r>
  <r>
    <n v="2202"/>
    <x v="289"/>
    <x v="10"/>
    <n v="146.13334655761719"/>
    <n v="154.993896484375"/>
    <n v="208.98414611816406"/>
    <n v="198.20501708984375"/>
    <n v="0.6412503719329834"/>
  </r>
  <r>
    <n v="2203"/>
    <x v="289"/>
    <x v="9"/>
    <n v="146.04789733886719"/>
    <n v="155.44540405273438"/>
    <n v="209.12294006347656"/>
    <n v="197.07318115234375"/>
    <n v="0.48612117767333984"/>
  </r>
  <r>
    <n v="2204"/>
    <x v="289"/>
    <x v="4"/>
    <n v="143.37643432617188"/>
    <n v="773.8353271484375"/>
    <n v="179.66302490234375"/>
    <n v="208.647216796875"/>
    <n v="0.42430970072746277"/>
  </r>
  <r>
    <n v="2205"/>
    <x v="289"/>
    <x v="27"/>
    <n v="599.747314453125"/>
    <n v="158.21324157714844"/>
    <n v="220.0177001953125"/>
    <n v="218.79054260253906"/>
    <n v="0.32561248540878296"/>
  </r>
  <r>
    <n v="2206"/>
    <x v="290"/>
    <x v="6"/>
    <n v="562.60205078125"/>
    <n v="815.061279296875"/>
    <n v="264.827392578125"/>
    <n v="217.419921875"/>
    <n v="0.9925682544708252"/>
  </r>
  <r>
    <n v="2207"/>
    <x v="290"/>
    <x v="10"/>
    <n v="164.77650451660156"/>
    <n v="159.62127685546875"/>
    <n v="210.24827575683594"/>
    <n v="202.87786865234375"/>
    <n v="0.83025890588760376"/>
  </r>
  <r>
    <n v="2208"/>
    <x v="290"/>
    <x v="46"/>
    <n v="176.9288330078125"/>
    <n v="810.5401611328125"/>
    <n v="177.25494384765625"/>
    <n v="207.00048828125"/>
    <n v="0.30509647727012634"/>
  </r>
  <r>
    <n v="2209"/>
    <x v="290"/>
    <x v="5"/>
    <n v="176.73703002929688"/>
    <n v="810.427001953125"/>
    <n v="177.52557373046875"/>
    <n v="206.85302734375"/>
    <n v="0.28988909721374512"/>
  </r>
  <r>
    <n v="2210"/>
    <x v="290"/>
    <x v="34"/>
    <n v="176.68280029296875"/>
    <n v="809.287109375"/>
    <n v="176.92578125"/>
    <n v="207.5341796875"/>
    <n v="0.26538300514221191"/>
  </r>
  <r>
    <n v="2211"/>
    <x v="291"/>
    <x v="1"/>
    <n v="562.702392578125"/>
    <n v="258.65191650390625"/>
    <n v="303.9208984375"/>
    <n v="268.505126953125"/>
    <n v="0.99626630544662476"/>
  </r>
  <r>
    <n v="2212"/>
    <x v="291"/>
    <x v="6"/>
    <n v="123.2757568359375"/>
    <n v="306.14382934570312"/>
    <n v="271.7105712890625"/>
    <n v="202.37188720703125"/>
    <n v="0.99392986297607422"/>
  </r>
  <r>
    <n v="2213"/>
    <x v="291"/>
    <x v="13"/>
    <n v="139.67547607421875"/>
    <n v="892.8563232421875"/>
    <n v="199.55865478515625"/>
    <n v="193.603271484375"/>
    <n v="0.67934328317642212"/>
  </r>
  <r>
    <n v="2214"/>
    <x v="291"/>
    <x v="10"/>
    <n v="635.622802734375"/>
    <n v="865.8870849609375"/>
    <n v="220.658447265625"/>
    <n v="211.905517578125"/>
    <n v="0.61666697263717651"/>
  </r>
  <r>
    <n v="2215"/>
    <x v="292"/>
    <x v="6"/>
    <n v="147.8765869140625"/>
    <n v="219.64598083496094"/>
    <n v="250.72802734375"/>
    <n v="220.11598205566406"/>
    <n v="0.99671173095703125"/>
  </r>
  <r>
    <n v="2216"/>
    <x v="292"/>
    <x v="16"/>
    <n v="99.48553466796875"/>
    <n v="851.885498046875"/>
    <n v="247.33346557617188"/>
    <n v="241.03076171875"/>
    <n v="0.95650911331176758"/>
  </r>
  <r>
    <n v="2217"/>
    <x v="292"/>
    <x v="26"/>
    <n v="639.2510986328125"/>
    <n v="280.80560302734375"/>
    <n v="225.8509521484375"/>
    <n v="172.53564453125"/>
    <n v="0.8369331955909729"/>
  </r>
  <r>
    <n v="2218"/>
    <x v="292"/>
    <x v="0"/>
    <n v="640.513671875"/>
    <n v="277.7557373046875"/>
    <n v="218.704345703125"/>
    <n v="170.88580322265625"/>
    <n v="0.50797349214553833"/>
  </r>
  <r>
    <n v="2219"/>
    <x v="293"/>
    <x v="6"/>
    <n v="600.2572021484375"/>
    <n v="869.9267578125"/>
    <n v="257.5938720703125"/>
    <n v="229.80224609375"/>
    <n v="0.98677188158035278"/>
  </r>
  <r>
    <n v="2220"/>
    <x v="293"/>
    <x v="16"/>
    <n v="639.25927734375"/>
    <n v="177.17652893066406"/>
    <n v="245.68115234375"/>
    <n v="232.47874450683594"/>
    <n v="0.98259013891220093"/>
  </r>
  <r>
    <n v="2221"/>
    <x v="293"/>
    <x v="26"/>
    <n v="125.73272705078125"/>
    <n v="869.91552734375"/>
    <n v="226.3408203125"/>
    <n v="162.68359375"/>
    <n v="0.9679713249206543"/>
  </r>
  <r>
    <n v="2222"/>
    <x v="293"/>
    <x v="0"/>
    <n v="125.5220947265625"/>
    <n v="867.755859375"/>
    <n v="217.8956298828125"/>
    <n v="166.15771484375"/>
    <n v="0.32325282692909241"/>
  </r>
  <r>
    <n v="2223"/>
    <x v="293"/>
    <x v="17"/>
    <n v="138.37930297851562"/>
    <n v="74.94097900390625"/>
    <n v="306.45062255859375"/>
    <n v="464.76898193359375"/>
    <n v="0.25617185235023499"/>
  </r>
  <r>
    <n v="2224"/>
    <x v="294"/>
    <x v="6"/>
    <n v="569.5770263671875"/>
    <n v="834.2196044921875"/>
    <n v="266.519775390625"/>
    <n v="238.20361328125"/>
    <n v="0.99466079473495483"/>
  </r>
  <r>
    <n v="2225"/>
    <x v="294"/>
    <x v="16"/>
    <n v="609.926025390625"/>
    <n v="173.00665283203125"/>
    <n v="237.5830078125"/>
    <n v="229.70611572265625"/>
    <n v="0.97093868255615234"/>
  </r>
  <r>
    <n v="2226"/>
    <x v="294"/>
    <x v="26"/>
    <n v="93.83221435546875"/>
    <n v="828.46990966796875"/>
    <n v="225.60968017578125"/>
    <n v="165.7796630859375"/>
    <n v="0.94208472967147827"/>
  </r>
  <r>
    <n v="2227"/>
    <x v="294"/>
    <x v="0"/>
    <n v="91.210350036621094"/>
    <n v="827.3643798828125"/>
    <n v="225.13294219970703"/>
    <n v="175.168701171875"/>
    <n v="0.40386068820953369"/>
  </r>
  <r>
    <n v="2228"/>
    <x v="295"/>
    <x v="6"/>
    <n v="600.5145263671875"/>
    <n v="845.7178955078125"/>
    <n v="280.8800048828125"/>
    <n v="188.85205078125"/>
    <n v="0.9943615198135376"/>
  </r>
  <r>
    <n v="2229"/>
    <x v="295"/>
    <x v="44"/>
    <n v="49.120269775390625"/>
    <n v="860.3095703125"/>
    <n v="371.91015625"/>
    <n v="213.279541015625"/>
    <n v="0.98548442125320435"/>
  </r>
  <r>
    <n v="2230"/>
    <x v="295"/>
    <x v="10"/>
    <n v="615.92535400390625"/>
    <n v="195.17488098144531"/>
    <n v="228.57666015625"/>
    <n v="218.02793884277344"/>
    <n v="0.76747840642929077"/>
  </r>
  <r>
    <n v="2231"/>
    <x v="295"/>
    <x v="8"/>
    <n v="104.2628173828125"/>
    <n v="240.36824035644531"/>
    <n v="209.06881713867188"/>
    <n v="197.33311462402344"/>
    <n v="0.74977701902389526"/>
  </r>
  <r>
    <n v="2232"/>
    <x v="295"/>
    <x v="7"/>
    <n v="105.14569091796875"/>
    <n v="240.06462097167969"/>
    <n v="206.8770751953125"/>
    <n v="198.50477600097656"/>
    <n v="0.44419014453887939"/>
  </r>
  <r>
    <n v="2239"/>
    <x v="296"/>
    <x v="6"/>
    <n v="122.87815856933594"/>
    <n v="275.66888427734375"/>
    <n v="274.28102111816406"/>
    <n v="186.300048828125"/>
    <n v="0.98696440458297729"/>
  </r>
  <r>
    <n v="2240"/>
    <x v="296"/>
    <x v="8"/>
    <n v="679.739501953125"/>
    <n v="831.7578125"/>
    <n v="212.8648681640625"/>
    <n v="207.1341552734375"/>
    <n v="0.94109559059143066"/>
  </r>
  <r>
    <n v="2241"/>
    <x v="296"/>
    <x v="44"/>
    <n v="570.3670654296875"/>
    <n v="229.52545166015625"/>
    <n v="367.319091796875"/>
    <n v="221.866943359375"/>
    <n v="0.9287867546081543"/>
  </r>
  <r>
    <n v="2242"/>
    <x v="296"/>
    <x v="9"/>
    <n v="137.45660400390625"/>
    <n v="849.605712890625"/>
    <n v="233.0634765625"/>
    <n v="227.687744140625"/>
    <n v="0.62926703691482544"/>
  </r>
  <r>
    <n v="2243"/>
    <x v="297"/>
    <x v="44"/>
    <n v="12.27294921875"/>
    <n v="812.2100830078125"/>
    <n v="380.1846923828125"/>
    <n v="221.1776123046875"/>
    <n v="0.99691784381866455"/>
  </r>
  <r>
    <n v="2244"/>
    <x v="297"/>
    <x v="6"/>
    <n v="574.1912841796875"/>
    <n v="809.71435546875"/>
    <n v="282.209228515625"/>
    <n v="195.341796875"/>
    <n v="0.99475610256195068"/>
  </r>
  <r>
    <n v="2245"/>
    <x v="297"/>
    <x v="9"/>
    <n v="589.56640625"/>
    <n v="190.69345092773438"/>
    <n v="222.91748046875"/>
    <n v="214.8896484375"/>
    <n v="0.69207990169525146"/>
  </r>
  <r>
    <n v="2246"/>
    <x v="297"/>
    <x v="7"/>
    <n v="88.599189758300781"/>
    <n v="227.35516357421875"/>
    <n v="205.41967010498047"/>
    <n v="197.21185302734375"/>
    <n v="0.52254575490951538"/>
  </r>
  <r>
    <n v="2247"/>
    <x v="297"/>
    <x v="8"/>
    <n v="88.17132568359375"/>
    <n v="228.57441711425781"/>
    <n v="204.77841186523438"/>
    <n v="196.76292419433594"/>
    <n v="0.34848660230636597"/>
  </r>
  <r>
    <n v="2248"/>
    <x v="298"/>
    <x v="20"/>
    <n v="597.1937255859375"/>
    <n v="126.82966613769531"/>
    <n v="281.27001953125"/>
    <n v="436.09580993652344"/>
    <n v="0.92923372983932495"/>
  </r>
  <r>
    <n v="2249"/>
    <x v="298"/>
    <x v="21"/>
    <n v="119.90449523925781"/>
    <n v="127.00421142578125"/>
    <n v="370.83958435058594"/>
    <n v="415.23370361328125"/>
    <n v="0.56763166189193726"/>
  </r>
  <r>
    <n v="2250"/>
    <x v="298"/>
    <x v="14"/>
    <n v="75.94830322265625"/>
    <n v="815.82568359375"/>
    <n v="322.7197265625"/>
    <n v="322.6136474609375"/>
    <n v="0.50869113206863403"/>
  </r>
  <r>
    <n v="2251"/>
    <x v="298"/>
    <x v="19"/>
    <n v="612.5780029296875"/>
    <n v="706.0784912109375"/>
    <n v="236.031494140625"/>
    <n v="495.2706298828125"/>
    <n v="0.44627434015274048"/>
  </r>
  <r>
    <n v="2252"/>
    <x v="298"/>
    <x v="30"/>
    <n v="119.00433349609375"/>
    <n v="126.5267333984375"/>
    <n v="372.27081298828125"/>
    <n v="414.7464599609375"/>
    <n v="0.40256804227828979"/>
  </r>
  <r>
    <n v="2253"/>
    <x v="298"/>
    <x v="4"/>
    <n v="614.1788330078125"/>
    <n v="700.13916015625"/>
    <n v="238.15869140625"/>
    <n v="504.34228515625"/>
    <n v="0.2982012927532196"/>
  </r>
  <r>
    <n v="2254"/>
    <x v="299"/>
    <x v="20"/>
    <n v="602.00274658203125"/>
    <n v="79.124267578125"/>
    <n v="281.3526611328125"/>
    <n v="462.2254638671875"/>
    <n v="0.95762789249420166"/>
  </r>
  <r>
    <n v="2255"/>
    <x v="299"/>
    <x v="30"/>
    <n v="114.54705810546875"/>
    <n v="74.422714233398438"/>
    <n v="384.4945068359375"/>
    <n v="433.02198791503906"/>
    <n v="0.68454766273498535"/>
  </r>
  <r>
    <n v="2256"/>
    <x v="299"/>
    <x v="14"/>
    <n v="74.675262451171875"/>
    <n v="802.593505859375"/>
    <n v="321.77655029296875"/>
    <n v="315.590087890625"/>
    <n v="0.55194687843322754"/>
  </r>
  <r>
    <n v="2257"/>
    <x v="299"/>
    <x v="21"/>
    <n v="113.79730224609375"/>
    <n v="74.954864501953125"/>
    <n v="386.2054443359375"/>
    <n v="430.638427734375"/>
    <n v="0.49179509282112122"/>
  </r>
  <r>
    <n v="2258"/>
    <x v="300"/>
    <x v="20"/>
    <n v="54.983428955078125"/>
    <n v="677.7230224609375"/>
    <n v="274.9736328125"/>
    <n v="459.5345458984375"/>
    <n v="0.97040009498596191"/>
  </r>
  <r>
    <n v="2259"/>
    <x v="300"/>
    <x v="14"/>
    <n v="540.05450439453125"/>
    <n v="156.88226318359375"/>
    <n v="306.80029296875"/>
    <n v="301.5684814453125"/>
    <n v="0.70193040370941162"/>
  </r>
  <r>
    <n v="2260"/>
    <x v="300"/>
    <x v="29"/>
    <n v="99.52142333984375"/>
    <n v="82.7371826171875"/>
    <n v="239.6417236328125"/>
    <n v="457.0133056640625"/>
    <n v="0.65983915328979492"/>
  </r>
  <r>
    <n v="2261"/>
    <x v="300"/>
    <x v="30"/>
    <n v="445.29754638671875"/>
    <n v="691.14892578125"/>
    <n v="392.95068359375"/>
    <n v="442.7001953125"/>
    <n v="0.41908875107765198"/>
  </r>
  <r>
    <n v="2262"/>
    <x v="300"/>
    <x v="19"/>
    <n v="100.87453460693359"/>
    <n v="80.0430908203125"/>
    <n v="237.19580841064453"/>
    <n v="458.755126953125"/>
    <n v="0.40977746248245239"/>
  </r>
  <r>
    <n v="2263"/>
    <x v="300"/>
    <x v="21"/>
    <n v="444.3824462890625"/>
    <n v="693.052734375"/>
    <n v="393.4871826171875"/>
    <n v="441.59228515625"/>
    <n v="0.3161066472530365"/>
  </r>
  <r>
    <n v="2264"/>
    <x v="301"/>
    <x v="6"/>
    <n v="599.8397216796875"/>
    <n v="846.3779296875"/>
    <n v="279.0137939453125"/>
    <n v="187.7548828125"/>
    <n v="0.99386638402938843"/>
  </r>
  <r>
    <n v="2265"/>
    <x v="301"/>
    <x v="44"/>
    <n v="83.385223388671875"/>
    <n v="828.6287841796875"/>
    <n v="339.02325439453125"/>
    <n v="304.55126953125"/>
    <n v="0.98805874586105347"/>
  </r>
  <r>
    <n v="2266"/>
    <x v="301"/>
    <x v="25"/>
    <n v="75.028076171875"/>
    <n v="142.04339599609375"/>
    <n v="416.68572998046875"/>
    <n v="506.801025390625"/>
    <n v="0.93119865655899048"/>
  </r>
  <r>
    <n v="2267"/>
    <x v="301"/>
    <x v="34"/>
    <n v="672.9102783203125"/>
    <n v="172.84349060058594"/>
    <n v="178.018798828125"/>
    <n v="257.04115295410156"/>
    <n v="0.70321279764175415"/>
  </r>
  <r>
    <n v="2268"/>
    <x v="302"/>
    <x v="44"/>
    <n v="50.439208984375"/>
    <n v="788.454345703125"/>
    <n v="344.7615966796875"/>
    <n v="302.439697265625"/>
    <n v="0.99552983045578003"/>
  </r>
  <r>
    <n v="2269"/>
    <x v="302"/>
    <x v="6"/>
    <n v="572.841796875"/>
    <n v="810.9368896484375"/>
    <n v="284.8267822265625"/>
    <n v="194.3856201171875"/>
    <n v="0.99536961317062378"/>
  </r>
  <r>
    <n v="2270"/>
    <x v="302"/>
    <x v="25"/>
    <n v="60.895339965820312"/>
    <n v="118.15576171875"/>
    <n v="397.60227966308594"/>
    <n v="498.68511962890625"/>
    <n v="0.9814642071723938"/>
  </r>
  <r>
    <n v="2271"/>
    <x v="302"/>
    <x v="34"/>
    <n v="646.715576171875"/>
    <n v="171.77180480957031"/>
    <n v="168.6455078125"/>
    <n v="248.38670349121094"/>
    <n v="0.89380645751953125"/>
  </r>
  <r>
    <n v="2272"/>
    <x v="303"/>
    <x v="44"/>
    <n v="575.437744140625"/>
    <n v="182.19027709960938"/>
    <n v="326.760498046875"/>
    <n v="291.3084716796875"/>
    <n v="0.99078744649887085"/>
  </r>
  <r>
    <n v="2273"/>
    <x v="303"/>
    <x v="6"/>
    <n v="123.36688232421875"/>
    <n v="275.1409912109375"/>
    <n v="274.39971923828125"/>
    <n v="185.986083984375"/>
    <n v="0.9862942099571228"/>
  </r>
  <r>
    <n v="2274"/>
    <x v="303"/>
    <x v="25"/>
    <n v="512.047607421875"/>
    <n v="596.3154296875"/>
    <n v="403.4688720703125"/>
    <n v="523.0634765625"/>
    <n v="0.96489012241363525"/>
  </r>
  <r>
    <n v="2275"/>
    <x v="303"/>
    <x v="34"/>
    <n v="132.22653198242188"/>
    <n v="831.5089111328125"/>
    <n v="182.93844604492188"/>
    <n v="262.976318359375"/>
    <n v="0.71587306261062622"/>
  </r>
  <r>
    <n v="2276"/>
    <x v="304"/>
    <x v="47"/>
    <n v="583.272216796875"/>
    <n v="696.3841552734375"/>
    <n v="210.354736328125"/>
    <n v="326.89990234375"/>
    <n v="0.99006849527359009"/>
  </r>
  <r>
    <n v="2277"/>
    <x v="304"/>
    <x v="11"/>
    <n v="320.73822021484375"/>
    <n v="132.66238403320312"/>
    <n v="186.6669921875"/>
    <n v="189.70632934570312"/>
    <n v="0.9893496036529541"/>
  </r>
  <r>
    <n v="2278"/>
    <x v="304"/>
    <x v="32"/>
    <n v="10.800872802734375"/>
    <n v="668.155029296875"/>
    <n v="348.26919555664062"/>
    <n v="347.65869140625"/>
    <n v="0.96344339847564697"/>
  </r>
  <r>
    <n v="2285"/>
    <x v="305"/>
    <x v="11"/>
    <n v="363.7066650390625"/>
    <n v="188.59683227539062"/>
    <n v="185.00482177734375"/>
    <n v="182.98553466796875"/>
    <n v="0.9876706600189209"/>
  </r>
  <r>
    <n v="2286"/>
    <x v="305"/>
    <x v="47"/>
    <n v="622.2926025390625"/>
    <n v="798.9351806640625"/>
    <n v="206.3118896484375"/>
    <n v="303.2413330078125"/>
    <n v="0.92571765184402466"/>
  </r>
  <r>
    <n v="2287"/>
    <x v="305"/>
    <x v="32"/>
    <n v="53.69561767578125"/>
    <n v="754.335693359375"/>
    <n v="348.1334228515625"/>
    <n v="341.4508056640625"/>
    <n v="0.88576841354370117"/>
  </r>
  <r>
    <n v="2288"/>
    <x v="306"/>
    <x v="6"/>
    <n v="148.2308349609375"/>
    <n v="219.71891784667969"/>
    <n v="249.70709228515625"/>
    <n v="220.65077209472656"/>
    <n v="0.99827373027801514"/>
  </r>
  <r>
    <n v="2289"/>
    <x v="306"/>
    <x v="26"/>
    <n v="637.798828125"/>
    <n v="280.8568115234375"/>
    <n v="229.1072998046875"/>
    <n v="172.29803466796875"/>
    <n v="0.9397699236869812"/>
  </r>
  <r>
    <n v="2290"/>
    <x v="306"/>
    <x v="25"/>
    <n v="585.2567138671875"/>
    <n v="645.6610107421875"/>
    <n v="320.889404296875"/>
    <n v="562.954345703125"/>
    <n v="0.57756215333938599"/>
  </r>
  <r>
    <n v="2291"/>
    <x v="306"/>
    <x v="0"/>
    <n v="640.11279296875"/>
    <n v="277.0650634765625"/>
    <n v="218.586669921875"/>
    <n v="170.8643798828125"/>
    <n v="0.39787673950195312"/>
  </r>
  <r>
    <n v="2292"/>
    <x v="306"/>
    <x v="8"/>
    <n v="145.79754638671875"/>
    <n v="899.965087890625"/>
    <n v="194.06396484375"/>
    <n v="191.0439453125"/>
    <n v="0.28819704055786133"/>
  </r>
  <r>
    <n v="2293"/>
    <x v="306"/>
    <x v="13"/>
    <n v="145.51930236816406"/>
    <n v="899.379150390625"/>
    <n v="193.95420837402344"/>
    <n v="192.397705078125"/>
    <n v="0.27361837029457092"/>
  </r>
  <r>
    <n v="2294"/>
    <x v="307"/>
    <x v="6"/>
    <n v="569.63671875"/>
    <n v="834.1617431640625"/>
    <n v="265.7449951171875"/>
    <n v="237.89501953125"/>
    <n v="0.99489706754684448"/>
  </r>
  <r>
    <n v="2295"/>
    <x v="307"/>
    <x v="26"/>
    <n v="93.7899169921875"/>
    <n v="828.396484375"/>
    <n v="225.72210693359375"/>
    <n v="164.99365234375"/>
    <n v="0.93805348873138428"/>
  </r>
  <r>
    <n v="2296"/>
    <x v="307"/>
    <x v="13"/>
    <n v="616.08563232421875"/>
    <n v="170.1810302734375"/>
    <n v="188.511474609375"/>
    <n v="184.01617431640625"/>
    <n v="0.85219335556030273"/>
  </r>
  <r>
    <n v="2297"/>
    <x v="307"/>
    <x v="25"/>
    <n v="68.42108154296875"/>
    <n v="30.27972412109375"/>
    <n v="320.921142578125"/>
    <n v="538.4361572265625"/>
    <n v="0.60176199674606323"/>
  </r>
  <r>
    <n v="2298"/>
    <x v="307"/>
    <x v="0"/>
    <n v="91.322593688964844"/>
    <n v="826.8270263671875"/>
    <n v="224.73133087158203"/>
    <n v="175.635009765625"/>
    <n v="0.50962090492248535"/>
  </r>
  <r>
    <n v="2299"/>
    <x v="308"/>
    <x v="6"/>
    <n v="600.5693359375"/>
    <n v="869.7894287109375"/>
    <n v="256.929443359375"/>
    <n v="229.8206787109375"/>
    <n v="0.98335105180740356"/>
  </r>
  <r>
    <n v="2300"/>
    <x v="308"/>
    <x v="25"/>
    <n v="87.2882080078125"/>
    <n v="52.64031982421875"/>
    <n v="324.13653564453125"/>
    <n v="543.82672119140625"/>
    <n v="0.90351408720016479"/>
  </r>
  <r>
    <n v="2301"/>
    <x v="308"/>
    <x v="13"/>
    <n v="646.86572265625"/>
    <n v="175.03265380859375"/>
    <n v="190.77197265625"/>
    <n v="187.4681396484375"/>
    <n v="0.90096390247344971"/>
  </r>
  <r>
    <n v="2302"/>
    <x v="308"/>
    <x v="26"/>
    <n v="122.03855895996094"/>
    <n v="868.26220703125"/>
    <n v="226.02357482910156"/>
    <n v="159.6942138671875"/>
    <n v="0.86088055372238159"/>
  </r>
  <r>
    <n v="2303"/>
    <x v="308"/>
    <x v="0"/>
    <n v="125.53388977050781"/>
    <n v="867.7857666015625"/>
    <n v="220.37742614746094"/>
    <n v="166.9091796875"/>
    <n v="0.61422997713088989"/>
  </r>
  <r>
    <n v="2304"/>
    <x v="309"/>
    <x v="6"/>
    <n v="176.77435302734375"/>
    <n v="277.79864501953125"/>
    <n v="258.30657958984375"/>
    <n v="213.52178955078125"/>
    <n v="0.98921287059783936"/>
  </r>
  <r>
    <n v="2305"/>
    <x v="309"/>
    <x v="8"/>
    <n v="666.1881103515625"/>
    <n v="862.5914306640625"/>
    <n v="210.69189453125"/>
    <n v="206.45166015625"/>
    <n v="0.89267605543136597"/>
  </r>
  <r>
    <n v="2306"/>
    <x v="309"/>
    <x v="27"/>
    <n v="128.37286376953125"/>
    <n v="879.7041015625"/>
    <n v="228.9342041015625"/>
    <n v="226.568359375"/>
    <n v="0.55946773290634155"/>
  </r>
  <r>
    <n v="2307"/>
    <x v="309"/>
    <x v="27"/>
    <n v="638.6363525390625"/>
    <n v="293.56622314453125"/>
    <n v="176.100341796875"/>
    <n v="197.2474365234375"/>
    <n v="0.4547322690486908"/>
  </r>
  <r>
    <n v="2308"/>
    <x v="309"/>
    <x v="22"/>
    <n v="141.09869384765625"/>
    <n v="874.6318359375"/>
    <n v="212.7178955078125"/>
    <n v="237.428466796875"/>
    <n v="0.30337232351303101"/>
  </r>
  <r>
    <n v="2309"/>
    <x v="310"/>
    <x v="6"/>
    <n v="534.2655029296875"/>
    <n v="777.67138671875"/>
    <n v="268.119140625"/>
    <n v="225.0576171875"/>
    <n v="0.99505412578582764"/>
  </r>
  <r>
    <n v="2310"/>
    <x v="310"/>
    <x v="8"/>
    <n v="105.97967529296875"/>
    <n v="200.17840576171875"/>
    <n v="202.48065185546875"/>
    <n v="197.3133544921875"/>
    <n v="0.67922711372375488"/>
  </r>
  <r>
    <n v="2311"/>
    <x v="310"/>
    <x v="7"/>
    <n v="106.25799560546875"/>
    <n v="200.22735595703125"/>
    <n v="202.08087158203125"/>
    <n v="196.17498779296875"/>
    <n v="0.53697097301483154"/>
  </r>
  <r>
    <n v="2312"/>
    <x v="310"/>
    <x v="4"/>
    <n v="143.00912475585938"/>
    <n v="773.3404541015625"/>
    <n v="179.79095458984375"/>
    <n v="208.27099609375"/>
    <n v="0.46317392587661743"/>
  </r>
  <r>
    <n v="2313"/>
    <x v="311"/>
    <x v="24"/>
    <n v="117.94076538085938"/>
    <n v="768.321044921875"/>
    <n v="328.05865478515625"/>
    <n v="234.732177734375"/>
    <n v="0.99751138687133789"/>
  </r>
  <r>
    <n v="2314"/>
    <x v="311"/>
    <x v="6"/>
    <n v="647.99969482421875"/>
    <n v="751.27960205078125"/>
    <n v="212.601806640625"/>
    <n v="267.7099609375"/>
    <n v="0.9936034083366394"/>
  </r>
  <r>
    <n v="2315"/>
    <x v="311"/>
    <x v="34"/>
    <n v="629.58343505859375"/>
    <n v="212.59541320800781"/>
    <n v="187.4095458984375"/>
    <n v="250.20616149902344"/>
    <n v="0.75570499897003174"/>
  </r>
  <r>
    <n v="2316"/>
    <x v="311"/>
    <x v="7"/>
    <n v="119.6544189453125"/>
    <n v="242.71401977539062"/>
    <n v="209.3546142578125"/>
    <n v="199.5516357421875"/>
    <n v="0.66021108627319336"/>
  </r>
  <r>
    <n v="2317"/>
    <x v="311"/>
    <x v="8"/>
    <n v="119.6331787109375"/>
    <n v="243.58865356445312"/>
    <n v="209.21612548828125"/>
    <n v="196.91790771484375"/>
    <n v="0.46865004301071167"/>
  </r>
  <r>
    <n v="2318"/>
    <x v="312"/>
    <x v="6"/>
    <n v="142.86491394042969"/>
    <n v="291.49407958984375"/>
    <n v="212.66700744628906"/>
    <n v="257.736328125"/>
    <n v="0.99779307842254639"/>
  </r>
  <r>
    <n v="2319"/>
    <x v="312"/>
    <x v="24"/>
    <n v="547.750732421875"/>
    <n v="293.28350830078125"/>
    <n v="325.7100830078125"/>
    <n v="233.74591064453125"/>
    <n v="0.97545784711837769"/>
  </r>
  <r>
    <n v="2320"/>
    <x v="312"/>
    <x v="8"/>
    <n v="665.3658447265625"/>
    <n v="831.113037109375"/>
    <n v="210.2174072265625"/>
    <n v="207.1468505859375"/>
    <n v="0.95997452735900879"/>
  </r>
  <r>
    <n v="2321"/>
    <x v="312"/>
    <x v="34"/>
    <n v="164.60906982421875"/>
    <n v="799.085205078125"/>
    <n v="194.38800048828125"/>
    <n v="257.935546875"/>
    <n v="0.39000949263572693"/>
  </r>
  <r>
    <n v="2325"/>
    <x v="313"/>
    <x v="6"/>
    <n v="130.2032470703125"/>
    <n v="291.40777587890625"/>
    <n v="278.283935546875"/>
    <n v="170.7860107421875"/>
    <n v="0.96563416719436646"/>
  </r>
  <r>
    <n v="2326"/>
    <x v="313"/>
    <x v="9"/>
    <n v="678.04681396484375"/>
    <n v="258.9462890625"/>
    <n v="209.4039306640625"/>
    <n v="195.118896484375"/>
    <n v="0.35775330662727356"/>
  </r>
  <r>
    <n v="2327"/>
    <x v="313"/>
    <x v="9"/>
    <n v="131.48582458496094"/>
    <n v="868.4449462890625"/>
    <n v="232.91908264160156"/>
    <n v="229.8846435546875"/>
    <n v="0.35047587752342224"/>
  </r>
  <r>
    <n v="2328"/>
    <x v="313"/>
    <x v="37"/>
    <n v="538.143310546875"/>
    <n v="684.409912109375"/>
    <n v="388.827392578125"/>
    <n v="434.587158203125"/>
    <n v="0.25788158178329468"/>
  </r>
  <r>
    <n v="2329"/>
    <x v="314"/>
    <x v="6"/>
    <n v="589.770263671875"/>
    <n v="845.1300048828125"/>
    <n v="284.96435546875"/>
    <n v="169.900146484375"/>
    <n v="0.97998535633087158"/>
  </r>
  <r>
    <n v="2330"/>
    <x v="314"/>
    <x v="25"/>
    <n v="71.017532348632812"/>
    <n v="143.5672607421875"/>
    <n v="384.20066833496094"/>
    <n v="421.814208984375"/>
    <n v="0.367686927318573"/>
  </r>
  <r>
    <n v="2331"/>
    <x v="314"/>
    <x v="16"/>
    <n v="98.251625061035156"/>
    <n v="854.8123779296875"/>
    <n v="213.31444549560547"/>
    <n v="203.135498046875"/>
    <n v="0.28869450092315674"/>
  </r>
  <r>
    <n v="2332"/>
    <x v="314"/>
    <x v="9"/>
    <n v="99.922630310058594"/>
    <n v="853.775634765625"/>
    <n v="210.51898956298828"/>
    <n v="204.9127197265625"/>
    <n v="0.25641137361526489"/>
  </r>
  <r>
    <n v="2333"/>
    <x v="315"/>
    <x v="44"/>
    <n v="12.2105712890625"/>
    <n v="811.7943115234375"/>
    <n v="381.92626953125"/>
    <n v="220.330322265625"/>
    <n v="0.99606424570083618"/>
  </r>
  <r>
    <n v="2334"/>
    <x v="315"/>
    <x v="6"/>
    <n v="574.6031494140625"/>
    <n v="809.3516845703125"/>
    <n v="284.2738037109375"/>
    <n v="194.6597900390625"/>
    <n v="0.99314981698989868"/>
  </r>
  <r>
    <n v="2335"/>
    <x v="315"/>
    <x v="13"/>
    <n v="601.3448486328125"/>
    <n v="212.18057250976562"/>
    <n v="185.795654296875"/>
    <n v="184.28369140625"/>
    <n v="0.84608536958694458"/>
  </r>
  <r>
    <n v="2336"/>
    <x v="315"/>
    <x v="37"/>
    <n v="9.38787841796875"/>
    <n v="79.1864013671875"/>
    <n v="415.221923828125"/>
    <n v="443.16204833984375"/>
    <n v="0.69748437404632568"/>
  </r>
  <r>
    <n v="2337"/>
    <x v="315"/>
    <x v="33"/>
    <n v="8.87261962890625"/>
    <n v="76.4937744140625"/>
    <n v="418.8704833984375"/>
    <n v="448.19195556640625"/>
    <n v="0.47186699509620667"/>
  </r>
  <r>
    <n v="2338"/>
    <x v="316"/>
    <x v="6"/>
    <n v="600.3336181640625"/>
    <n v="844.5152587890625"/>
    <n v="281.0330810546875"/>
    <n v="189.1309814453125"/>
    <n v="0.99411857128143311"/>
  </r>
  <r>
    <n v="2339"/>
    <x v="316"/>
    <x v="44"/>
    <n v="49.02545166015625"/>
    <n v="859.7862548828125"/>
    <n v="372.6231689453125"/>
    <n v="214.096923828125"/>
    <n v="0.98071151971817017"/>
  </r>
  <r>
    <n v="2340"/>
    <x v="316"/>
    <x v="13"/>
    <n v="630.34375"/>
    <n v="219.54788208007812"/>
    <n v="190.635498046875"/>
    <n v="188.9598388671875"/>
    <n v="0.76623576879501343"/>
  </r>
  <r>
    <n v="2341"/>
    <x v="316"/>
    <x v="37"/>
    <n v="19.242340087890625"/>
    <n v="102.72027587890625"/>
    <n v="433.48529052734375"/>
    <n v="443.032470703125"/>
    <n v="0.75112277269363403"/>
  </r>
  <r>
    <n v="2342"/>
    <x v="316"/>
    <x v="33"/>
    <n v="19.332763671875"/>
    <n v="104.54473876953125"/>
    <n v="433.6053466796875"/>
    <n v="442.07696533203125"/>
    <n v="0.41776898503303528"/>
  </r>
  <r>
    <n v="2346"/>
    <x v="317"/>
    <x v="6"/>
    <n v="600.58441162109375"/>
    <n v="869.594970703125"/>
    <n v="256.329833984375"/>
    <n v="229.1298828125"/>
    <n v="0.98710942268371582"/>
  </r>
  <r>
    <n v="2347"/>
    <x v="317"/>
    <x v="26"/>
    <n v="124.59471130371094"/>
    <n v="868.828369140625"/>
    <n v="222.07655334472656"/>
    <n v="159.2763671875"/>
    <n v="0.95000231266021729"/>
  </r>
  <r>
    <n v="2348"/>
    <x v="317"/>
    <x v="4"/>
    <n v="582.646484375"/>
    <n v="97.1629638671875"/>
    <n v="286.345458984375"/>
    <n v="379.36358642578125"/>
    <n v="0.82565438747406006"/>
  </r>
  <r>
    <n v="2349"/>
    <x v="317"/>
    <x v="1"/>
    <n v="582.1925048828125"/>
    <n v="97.4532470703125"/>
    <n v="289.820068359375"/>
    <n v="377.95379638671875"/>
    <n v="0.67267239093780518"/>
  </r>
  <r>
    <n v="2350"/>
    <x v="317"/>
    <x v="0"/>
    <n v="125.65489196777344"/>
    <n v="868.340087890625"/>
    <n v="218.15065002441406"/>
    <n v="165.9453125"/>
    <n v="0.40852794051170349"/>
  </r>
  <r>
    <n v="2351"/>
    <x v="318"/>
    <x v="0"/>
    <n v="151.64091491699219"/>
    <n v="252.827392578125"/>
    <n v="194.88404846191406"/>
    <n v="166.48443603515625"/>
    <n v="0.98216152191162109"/>
  </r>
  <r>
    <n v="2352"/>
    <x v="318"/>
    <x v="4"/>
    <n v="596.382568359375"/>
    <n v="113.3819580078125"/>
    <n v="290.0655517578125"/>
    <n v="473.6087646484375"/>
    <n v="0.88874876499176025"/>
  </r>
  <r>
    <n v="2353"/>
    <x v="318"/>
    <x v="8"/>
    <n v="547.487060546875"/>
    <n v="837.523681640625"/>
    <n v="374.4814453125"/>
    <n v="199.9945068359375"/>
    <n v="0.76629960536956787"/>
  </r>
  <r>
    <n v="2354"/>
    <x v="318"/>
    <x v="22"/>
    <n v="160.41166687011719"/>
    <n v="803.5062255859375"/>
    <n v="188.70240783691406"/>
    <n v="194.34130859375"/>
    <n v="0.42373558878898621"/>
  </r>
  <r>
    <n v="2355"/>
    <x v="318"/>
    <x v="23"/>
    <n v="160.64430236816406"/>
    <n v="803.90380859375"/>
    <n v="191.80088806152344"/>
    <n v="193.622314453125"/>
    <n v="0.39724355936050415"/>
  </r>
  <r>
    <n v="2356"/>
    <x v="319"/>
    <x v="20"/>
    <n v="621.102294921875"/>
    <n v="84.98846435546875"/>
    <n v="230.956298828125"/>
    <n v="455.09564208984375"/>
    <n v="0.74150294065475464"/>
  </r>
  <r>
    <n v="2357"/>
    <x v="319"/>
    <x v="14"/>
    <n v="107.52227783203125"/>
    <n v="812.0433349609375"/>
    <n v="277.09161376953125"/>
    <n v="282.2769775390625"/>
    <n v="0.64249247312545776"/>
  </r>
  <r>
    <n v="2358"/>
    <x v="319"/>
    <x v="19"/>
    <n v="648.0853271484375"/>
    <n v="704.202880859375"/>
    <n v="247.011474609375"/>
    <n v="449.1539306640625"/>
    <n v="0.54346764087677002"/>
  </r>
  <r>
    <n v="2359"/>
    <x v="319"/>
    <x v="30"/>
    <n v="23.134033203125"/>
    <n v="173.09234619140625"/>
    <n v="402.34698486328125"/>
    <n v="419.92169189453125"/>
    <n v="0.38764536380767822"/>
  </r>
  <r>
    <n v="2360"/>
    <x v="319"/>
    <x v="21"/>
    <n v="23.78009033203125"/>
    <n v="173.47874450683594"/>
    <n v="405.17279052734375"/>
    <n v="420.35243225097656"/>
    <n v="0.25126856565475464"/>
  </r>
  <r>
    <n v="2361"/>
    <x v="320"/>
    <x v="20"/>
    <n v="92.011932373046875"/>
    <n v="663.485595703125"/>
    <n v="259.42449951171875"/>
    <n v="474.761962890625"/>
    <n v="0.94705331325531006"/>
  </r>
  <r>
    <n v="2362"/>
    <x v="320"/>
    <x v="21"/>
    <n v="536.2425537109375"/>
    <n v="584.922607421875"/>
    <n v="296.1961669921875"/>
    <n v="510.2037353515625"/>
    <n v="0.90232241153717041"/>
  </r>
  <r>
    <n v="2363"/>
    <x v="320"/>
    <x v="14"/>
    <n v="497.569580078125"/>
    <n v="169.82305908203125"/>
    <n v="306.5906982421875"/>
    <n v="297.54974365234375"/>
    <n v="0.78098905086517334"/>
  </r>
  <r>
    <n v="2364"/>
    <x v="320"/>
    <x v="19"/>
    <n v="113.60061645507812"/>
    <n v="113.93310546875"/>
    <n v="219.987060546875"/>
    <n v="422.3572998046875"/>
    <n v="0.36451441049575806"/>
  </r>
  <r>
    <n v="2365"/>
    <x v="321"/>
    <x v="0"/>
    <n v="583.1416015625"/>
    <n v="869.07110595703125"/>
    <n v="209.44482421875"/>
    <n v="139.595458984375"/>
    <n v="0.95408517122268677"/>
  </r>
  <r>
    <n v="2366"/>
    <x v="321"/>
    <x v="4"/>
    <n v="545.948974609375"/>
    <n v="55.965927124023438"/>
    <n v="300.260498046875"/>
    <n v="456.38575744628906"/>
    <n v="0.55855059623718262"/>
  </r>
  <r>
    <n v="2367"/>
    <x v="321"/>
    <x v="23"/>
    <n v="94.554130554199219"/>
    <n v="831.40020751953125"/>
    <n v="173.86652374267578"/>
    <n v="174.3380126953125"/>
    <n v="0.46573057770729065"/>
  </r>
  <r>
    <n v="2368"/>
    <x v="321"/>
    <x v="22"/>
    <n v="96.242431640625"/>
    <n v="832.8958740234375"/>
    <n v="172.84164428710938"/>
    <n v="177.6920166015625"/>
    <n v="0.40642291307449341"/>
  </r>
  <r>
    <n v="2369"/>
    <x v="322"/>
    <x v="0"/>
    <n v="189.10812377929688"/>
    <n v="274.26141357421875"/>
    <n v="200.839111328125"/>
    <n v="138.28253173828125"/>
    <n v="0.93974661827087402"/>
  </r>
  <r>
    <n v="2370"/>
    <x v="322"/>
    <x v="4"/>
    <n v="101.43032836914062"/>
    <n v="714.2369384765625"/>
    <n v="324.24993896484375"/>
    <n v="486.4947509765625"/>
    <n v="0.84984368085861206"/>
  </r>
  <r>
    <n v="2371"/>
    <x v="322"/>
    <x v="22"/>
    <n v="686.35302734375"/>
    <n v="277.10162353515625"/>
    <n v="174.894287109375"/>
    <n v="171.13800048828125"/>
    <n v="0.76374006271362305"/>
  </r>
  <r>
    <n v="2372"/>
    <x v="322"/>
    <x v="23"/>
    <n v="689.794189453125"/>
    <n v="277.40972900390625"/>
    <n v="173.411865234375"/>
    <n v="175.7235107421875"/>
    <n v="0.67537057399749756"/>
  </r>
  <r>
    <n v="2373"/>
    <x v="322"/>
    <x v="41"/>
    <n v="101.86083984375"/>
    <n v="717.2152099609375"/>
    <n v="321.57427978515625"/>
    <n v="469.228759765625"/>
    <n v="0.32961717247962952"/>
  </r>
  <r>
    <n v="2374"/>
    <x v="322"/>
    <x v="8"/>
    <n v="676.9619140625"/>
    <n v="830.3310546875"/>
    <n v="184.402099609375"/>
    <n v="298.129150390625"/>
    <n v="0.30729803442955017"/>
  </r>
  <r>
    <n v="2375"/>
    <x v="323"/>
    <x v="0"/>
    <n v="610.5054931640625"/>
    <n v="904.063720703125"/>
    <n v="206.359130859375"/>
    <n v="134.265625"/>
    <n v="0.96537989377975464"/>
  </r>
  <r>
    <n v="2376"/>
    <x v="323"/>
    <x v="22"/>
    <n v="128.36325073242188"/>
    <n v="869.0391845703125"/>
    <n v="172.402587890625"/>
    <n v="175.8162841796875"/>
    <n v="0.62378722429275513"/>
  </r>
  <r>
    <n v="2377"/>
    <x v="323"/>
    <x v="23"/>
    <n v="127.0361328125"/>
    <n v="868.981201171875"/>
    <n v="170.4766845703125"/>
    <n v="176.263916015625"/>
    <n v="0.38645383715629578"/>
  </r>
  <r>
    <n v="2378"/>
    <x v="323"/>
    <x v="27"/>
    <n v="126.49520874023438"/>
    <n v="866.8564453125"/>
    <n v="177.175537109375"/>
    <n v="172.98828125"/>
    <n v="0.32199129462242126"/>
  </r>
  <r>
    <n v="2379"/>
    <x v="323"/>
    <x v="3"/>
    <n v="137.0841064453125"/>
    <n v="142.75433349609375"/>
    <n v="180.6102294921875"/>
    <n v="292.9959716796875"/>
    <n v="0.25213956832885742"/>
  </r>
  <r>
    <n v="2380"/>
    <x v="324"/>
    <x v="14"/>
    <n v="116.96615600585938"/>
    <n v="830.7802734375"/>
    <n v="316.45770263671875"/>
    <n v="316.718994140625"/>
    <n v="0.80082499980926514"/>
  </r>
  <r>
    <n v="2381"/>
    <x v="324"/>
    <x v="30"/>
    <n v="106.54722595214844"/>
    <n v="180.21966552734375"/>
    <n v="294.86402893066406"/>
    <n v="478.38525390625"/>
    <n v="0.56496405601501465"/>
  </r>
  <r>
    <n v="2382"/>
    <x v="324"/>
    <x v="21"/>
    <n v="104.734130859375"/>
    <n v="176.85321044921875"/>
    <n v="299.98779296875"/>
    <n v="482.19110107421875"/>
    <n v="0.5359998345375061"/>
  </r>
  <r>
    <n v="2383"/>
    <x v="324"/>
    <x v="19"/>
    <n v="623.472900390625"/>
    <n v="676.9998779296875"/>
    <n v="234.050048828125"/>
    <n v="494.447021484375"/>
    <n v="0.52815979719161987"/>
  </r>
  <r>
    <n v="2384"/>
    <x v="324"/>
    <x v="20"/>
    <n v="663.5369873046875"/>
    <n v="82.99639892578125"/>
    <n v="209.09326171875"/>
    <n v="483.57501220703125"/>
    <n v="0.49408751726150513"/>
  </r>
  <r>
    <n v="2385"/>
    <x v="325"/>
    <x v="20"/>
    <n v="58.540252685546875"/>
    <n v="650.6365966796875"/>
    <n v="228.90908813476562"/>
    <n v="483.175048828125"/>
    <n v="0.85792911052703857"/>
  </r>
  <r>
    <n v="2386"/>
    <x v="325"/>
    <x v="19"/>
    <n v="90.211395263671875"/>
    <n v="93.46136474609375"/>
    <n v="222.24465942382812"/>
    <n v="470.49029541015625"/>
    <n v="0.48802176117897034"/>
  </r>
  <r>
    <n v="2387"/>
    <x v="325"/>
    <x v="21"/>
    <n v="536.56005859375"/>
    <n v="548.9151611328125"/>
    <n v="299.4638671875"/>
    <n v="481.863037109375"/>
    <n v="0.44089329242706299"/>
  </r>
  <r>
    <n v="2388"/>
    <x v="325"/>
    <x v="14"/>
    <n v="499.040283203125"/>
    <n v="129.5999755859375"/>
    <n v="307.5697021484375"/>
    <n v="301.718505859375"/>
    <n v="0.3989434540271759"/>
  </r>
  <r>
    <n v="2389"/>
    <x v="326"/>
    <x v="14"/>
    <n v="118.73004150390625"/>
    <n v="842.2105712890625"/>
    <n v="322.855712890625"/>
    <n v="325.9638671875"/>
    <n v="0.83513063192367554"/>
  </r>
  <r>
    <n v="2390"/>
    <x v="326"/>
    <x v="20"/>
    <n v="656.2950439453125"/>
    <n v="121.38238525390625"/>
    <n v="212.693359375"/>
    <n v="464.4404296875"/>
    <n v="0.74672812223434448"/>
  </r>
  <r>
    <n v="2391"/>
    <x v="326"/>
    <x v="21"/>
    <n v="106.96832275390625"/>
    <n v="215.7681884765625"/>
    <n v="290.48333740234375"/>
    <n v="472.9150390625"/>
    <n v="0.55545288324356079"/>
  </r>
  <r>
    <n v="2392"/>
    <x v="326"/>
    <x v="30"/>
    <n v="108.34210205078125"/>
    <n v="214.85704040527344"/>
    <n v="288.5260009765625"/>
    <n v="475.79042053222656"/>
    <n v="0.43496072292327881"/>
  </r>
  <r>
    <n v="2393"/>
    <x v="326"/>
    <x v="19"/>
    <n v="635.214599609375"/>
    <n v="682.4239501953125"/>
    <n v="243.633544921875"/>
    <n v="501.5975341796875"/>
    <n v="0.41797313094139099"/>
  </r>
  <r>
    <n v="2394"/>
    <x v="326"/>
    <x v="18"/>
    <n v="118.634765625"/>
    <n v="842.0728759765625"/>
    <n v="321.89739990234375"/>
    <n v="325.4769287109375"/>
    <n v="0.37452995777130127"/>
  </r>
  <r>
    <n v="2395"/>
    <x v="327"/>
    <x v="0"/>
    <n v="133.3536376953125"/>
    <n v="242.17581176757812"/>
    <n v="193.71038818359375"/>
    <n v="161.09271240234375"/>
    <n v="0.98417490720748901"/>
  </r>
  <r>
    <n v="2396"/>
    <x v="327"/>
    <x v="1"/>
    <n v="542.461181640625"/>
    <n v="74.47314453125"/>
    <n v="353.9366455078125"/>
    <n v="422.0562744140625"/>
    <n v="0.59146928787231445"/>
  </r>
  <r>
    <n v="2397"/>
    <x v="327"/>
    <x v="4"/>
    <n v="541.555908203125"/>
    <n v="70.9173583984375"/>
    <n v="347.37890625"/>
    <n v="428.06292724609375"/>
    <n v="0.41978612542152405"/>
  </r>
  <r>
    <n v="2398"/>
    <x v="327"/>
    <x v="8"/>
    <n v="519.7354736328125"/>
    <n v="797.156005859375"/>
    <n v="378.983642578125"/>
    <n v="208.25537109375"/>
    <n v="0.38147896528244019"/>
  </r>
  <r>
    <n v="2399"/>
    <x v="327"/>
    <x v="13"/>
    <n v="140.70361328125"/>
    <n v="789.01708984375"/>
    <n v="158.5133056640625"/>
    <n v="152.302978515625"/>
    <n v="0.34917983412742615"/>
  </r>
  <r>
    <n v="2400"/>
    <x v="328"/>
    <x v="1"/>
    <n v="53.4423828125"/>
    <n v="731.8009033203125"/>
    <n v="372.83380126953125"/>
    <n v="443.6053466796875"/>
    <n v="0.79235851764678955"/>
  </r>
  <r>
    <n v="2401"/>
    <x v="328"/>
    <x v="0"/>
    <n v="641.8544921875"/>
    <n v="857.052978515625"/>
    <n v="205.610107421875"/>
    <n v="168.0543212890625"/>
    <n v="0.68633532524108887"/>
  </r>
  <r>
    <n v="2402"/>
    <x v="328"/>
    <x v="22"/>
    <n v="660.343505859375"/>
    <n v="335.0003662109375"/>
    <n v="155.259521484375"/>
    <n v="146.8856201171875"/>
    <n v="0.2693730890750885"/>
  </r>
  <r>
    <n v="2403"/>
    <x v="329"/>
    <x v="0"/>
    <n v="150.49156188964844"/>
    <n v="254.3721923828125"/>
    <n v="197.44447326660156"/>
    <n v="159.474365234375"/>
    <n v="0.99500256776809692"/>
  </r>
  <r>
    <n v="2404"/>
    <x v="329"/>
    <x v="1"/>
    <n v="570.8623046875"/>
    <n v="79.983108520507812"/>
    <n v="355.1868896484375"/>
    <n v="437.76792907714844"/>
    <n v="0.75191706418991089"/>
  </r>
  <r>
    <n v="2405"/>
    <x v="329"/>
    <x v="8"/>
    <n v="545.86328125"/>
    <n v="839.776611328125"/>
    <n v="373.067138671875"/>
    <n v="199.9755859375"/>
    <n v="0.3799363374710083"/>
  </r>
  <r>
    <n v="2406"/>
    <x v="329"/>
    <x v="22"/>
    <n v="170.68560791015625"/>
    <n v="823.9666748046875"/>
    <n v="157.0726318359375"/>
    <n v="149.87353515625"/>
    <n v="0.26547563076019287"/>
  </r>
  <r>
    <n v="2412"/>
    <x v="330"/>
    <x v="8"/>
    <n v="102.4945068359375"/>
    <n v="906.4835205078125"/>
    <n v="244.09039306640625"/>
    <n v="239.634765625"/>
    <n v="0.84369754791259766"/>
  </r>
  <r>
    <n v="2413"/>
    <x v="330"/>
    <x v="0"/>
    <n v="646.02471923828125"/>
    <n v="851.78173828125"/>
    <n v="201.79541015625"/>
    <n v="172.370361328125"/>
    <n v="0.75913560390472412"/>
  </r>
  <r>
    <n v="2414"/>
    <x v="331"/>
    <x v="20"/>
    <n v="68.028839111328125"/>
    <n v="682.20166015625"/>
    <n v="258.47793579101562"/>
    <n v="483.1583251953125"/>
    <n v="0.96142983436584473"/>
  </r>
  <r>
    <n v="2415"/>
    <x v="331"/>
    <x v="14"/>
    <n v="549.9893798828125"/>
    <n v="188.11029052734375"/>
    <n v="264.972412109375"/>
    <n v="266.24969482421875"/>
    <n v="0.88872444629669189"/>
  </r>
  <r>
    <n v="2416"/>
    <x v="331"/>
    <x v="21"/>
    <n v="472.2088623046875"/>
    <n v="637.147216796875"/>
    <n v="321.900146484375"/>
    <n v="485.6142578125"/>
    <n v="0.74555134773254395"/>
  </r>
  <r>
    <n v="2417"/>
    <x v="331"/>
    <x v="19"/>
    <n v="111.64053344726562"/>
    <n v="91.45989990234375"/>
    <n v="234.44769287109375"/>
    <n v="466.76544189453125"/>
    <n v="0.61919653415679932"/>
  </r>
  <r>
    <n v="2418"/>
    <x v="331"/>
    <x v="30"/>
    <n v="470.62576293945312"/>
    <n v="638.0079345703125"/>
    <n v="323.03585815429688"/>
    <n v="484.4061279296875"/>
    <n v="0.41525056958198547"/>
  </r>
  <r>
    <n v="2419"/>
    <x v="332"/>
    <x v="20"/>
    <n v="600.6031494140625"/>
    <n v="103.02880859375"/>
    <n v="255.23583984375"/>
    <n v="449.15576171875"/>
    <n v="0.94894504547119141"/>
  </r>
  <r>
    <n v="2420"/>
    <x v="332"/>
    <x v="29"/>
    <n v="596.5211181640625"/>
    <n v="693.93603515625"/>
    <n v="252.877197265625"/>
    <n v="486.4052734375"/>
    <n v="0.70403772592544556"/>
  </r>
  <r>
    <n v="2421"/>
    <x v="332"/>
    <x v="21"/>
    <n v="157.71701049804688"/>
    <n v="138.94842529296875"/>
    <n v="302.996337890625"/>
    <n v="457.2135009765625"/>
    <n v="0.61725759506225586"/>
  </r>
  <r>
    <n v="2422"/>
    <x v="332"/>
    <x v="30"/>
    <n v="155.482666015625"/>
    <n v="138.43751525878906"/>
    <n v="304.08245849609375"/>
    <n v="456.12620544433594"/>
    <n v="0.4840933084487915"/>
  </r>
  <r>
    <n v="2423"/>
    <x v="332"/>
    <x v="13"/>
    <n v="110.09970092773438"/>
    <n v="818.7313232421875"/>
    <n v="277.16143798828125"/>
    <n v="278.731201171875"/>
    <n v="0.27465924620628357"/>
  </r>
  <r>
    <n v="2424"/>
    <x v="333"/>
    <x v="6"/>
    <n v="573.42919921875"/>
    <n v="810.6021728515625"/>
    <n v="282.4124755859375"/>
    <n v="195.6640625"/>
    <n v="0.99451363086700439"/>
  </r>
  <r>
    <n v="2425"/>
    <x v="333"/>
    <x v="44"/>
    <n v="51.05975341796875"/>
    <n v="787.583740234375"/>
    <n v="343.993896484375"/>
    <n v="303.873046875"/>
    <n v="0.99175477027893066"/>
  </r>
  <r>
    <n v="2426"/>
    <x v="333"/>
    <x v="34"/>
    <n v="645.56494140625"/>
    <n v="171.30093383789062"/>
    <n v="170.299560546875"/>
    <n v="246.79876708984375"/>
    <n v="0.85553395748138428"/>
  </r>
  <r>
    <n v="2427"/>
    <x v="333"/>
    <x v="10"/>
    <n v="145.52818298339844"/>
    <n v="202.50576782226562"/>
    <n v="206.95899963378906"/>
    <n v="196.60626220703125"/>
    <n v="0.84906458854675293"/>
  </r>
  <r>
    <n v="2428"/>
    <x v="333"/>
    <x v="9"/>
    <n v="146.20414733886719"/>
    <n v="202.4285888671875"/>
    <n v="206.67872619628906"/>
    <n v="196.180908203125"/>
    <n v="0.71013522148132324"/>
  </r>
  <r>
    <n v="2429"/>
    <x v="334"/>
    <x v="44"/>
    <n v="573.8929443359375"/>
    <n v="184.44758605957031"/>
    <n v="327.321044921875"/>
    <n v="291.41111755371094"/>
    <n v="0.993763267993927"/>
  </r>
  <r>
    <n v="2430"/>
    <x v="334"/>
    <x v="6"/>
    <n v="123.8753662109375"/>
    <n v="274.3328857421875"/>
    <n v="273.8499755859375"/>
    <n v="186.8936767578125"/>
    <n v="0.98808228969573975"/>
  </r>
  <r>
    <n v="2431"/>
    <x v="334"/>
    <x v="34"/>
    <n v="130.83035278320312"/>
    <n v="830.561279296875"/>
    <n v="184.544189453125"/>
    <n v="263.822509765625"/>
    <n v="0.53060418367385864"/>
  </r>
  <r>
    <n v="2432"/>
    <x v="334"/>
    <x v="10"/>
    <n v="617.1634521484375"/>
    <n v="862.0787353515625"/>
    <n v="215.023193359375"/>
    <n v="207.7919921875"/>
    <n v="0.51589804887771606"/>
  </r>
  <r>
    <n v="2433"/>
    <x v="334"/>
    <x v="9"/>
    <n v="618.2630615234375"/>
    <n v="861.8248291015625"/>
    <n v="213.97900390625"/>
    <n v="207.8245849609375"/>
    <n v="0.27311208844184875"/>
  </r>
  <r>
    <n v="2434"/>
    <x v="335"/>
    <x v="6"/>
    <n v="599.888427734375"/>
    <n v="846.308349609375"/>
    <n v="279.25732421875"/>
    <n v="188.86376953125"/>
    <n v="0.99414515495300293"/>
  </r>
  <r>
    <n v="2435"/>
    <x v="335"/>
    <x v="44"/>
    <n v="83.591552734375"/>
    <n v="829.910888671875"/>
    <n v="339.5638427734375"/>
    <n v="303.970458984375"/>
    <n v="0.98799163103103638"/>
  </r>
  <r>
    <n v="2436"/>
    <x v="335"/>
    <x v="34"/>
    <n v="672.783203125"/>
    <n v="172.7708740234375"/>
    <n v="180.048583984375"/>
    <n v="256.7410888671875"/>
    <n v="0.75705385208129883"/>
  </r>
  <r>
    <n v="2437"/>
    <x v="335"/>
    <x v="10"/>
    <n v="163.81336975097656"/>
    <n v="209.22543334960938"/>
    <n v="213.44163513183594"/>
    <n v="202.76416015625"/>
    <n v="0.7431485652923584"/>
  </r>
  <r>
    <n v="2438"/>
    <x v="335"/>
    <x v="9"/>
    <n v="165.12054443359375"/>
    <n v="212.25950622558594"/>
    <n v="212.48236083984375"/>
    <n v="197.95350646972656"/>
    <n v="0.38545146584510803"/>
  </r>
  <r>
    <n v="2439"/>
    <x v="336"/>
    <x v="6"/>
    <n v="600.2091064453125"/>
    <n v="870.37255859375"/>
    <n v="257.97412109375"/>
    <n v="229.119384765625"/>
    <n v="0.98487824201583862"/>
  </r>
  <r>
    <n v="2440"/>
    <x v="336"/>
    <x v="16"/>
    <n v="638.7642822265625"/>
    <n v="178.54273986816406"/>
    <n v="244.17822265625"/>
    <n v="231.28880310058594"/>
    <n v="0.98282867670059204"/>
  </r>
  <r>
    <n v="2441"/>
    <x v="336"/>
    <x v="26"/>
    <n v="125.6524658203125"/>
    <n v="871.2117919921875"/>
    <n v="223.8819580078125"/>
    <n v="164.3623046875"/>
    <n v="0.96013373136520386"/>
  </r>
  <r>
    <n v="2442"/>
    <x v="336"/>
    <x v="17"/>
    <n v="26.1519775390625"/>
    <n v="113.9351806640625"/>
    <n v="334.968017578125"/>
    <n v="493.42626953125"/>
    <n v="0.93440520763397217"/>
  </r>
  <r>
    <n v="2443"/>
    <x v="336"/>
    <x v="0"/>
    <n v="125.79643249511719"/>
    <n v="867.613037109375"/>
    <n v="218.55604553222656"/>
    <n v="166.399169921875"/>
    <n v="0.30484706163406372"/>
  </r>
  <r>
    <n v="2444"/>
    <x v="337"/>
    <x v="6"/>
    <n v="148.93545532226562"/>
    <n v="220.25473022460938"/>
    <n v="249.69073486328125"/>
    <n v="220.28216552734375"/>
    <n v="0.99690908193588257"/>
  </r>
  <r>
    <n v="2445"/>
    <x v="337"/>
    <x v="16"/>
    <n v="98.546875"/>
    <n v="852.0303955078125"/>
    <n v="248.56173706054688"/>
    <n v="240.7193603515625"/>
    <n v="0.93747645616531372"/>
  </r>
  <r>
    <n v="2446"/>
    <x v="337"/>
    <x v="17"/>
    <n v="633.436279296875"/>
    <n v="643.330810546875"/>
    <n v="339.1336669921875"/>
    <n v="506.558349609375"/>
    <n v="0.91767191886901855"/>
  </r>
  <r>
    <n v="2447"/>
    <x v="337"/>
    <x v="26"/>
    <n v="639.328125"/>
    <n v="281.505126953125"/>
    <n v="228.3388671875"/>
    <n v="171.05438232421875"/>
    <n v="0.89441967010498047"/>
  </r>
  <r>
    <n v="2448"/>
    <x v="337"/>
    <x v="0"/>
    <n v="641.0133056640625"/>
    <n v="278.03521728515625"/>
    <n v="217.635986328125"/>
    <n v="169.9310302734375"/>
    <n v="0.54179972410202026"/>
  </r>
  <r>
    <n v="2449"/>
    <x v="338"/>
    <x v="6"/>
    <n v="150.46417236328125"/>
    <n v="218.68092346191406"/>
    <n v="250.00494384765625"/>
    <n v="220.08116149902344"/>
    <n v="0.99752765893936157"/>
  </r>
  <r>
    <n v="2450"/>
    <x v="338"/>
    <x v="26"/>
    <n v="638.88623046875"/>
    <n v="280.260498046875"/>
    <n v="228.5072021484375"/>
    <n v="171.65924072265625"/>
    <n v="0.86725974082946777"/>
  </r>
  <r>
    <n v="2451"/>
    <x v="338"/>
    <x v="10"/>
    <n v="652.9244384765625"/>
    <n v="903.6104736328125"/>
    <n v="216.76318359375"/>
    <n v="212.989501953125"/>
    <n v="0.50578212738037109"/>
  </r>
  <r>
    <n v="2452"/>
    <x v="338"/>
    <x v="9"/>
    <n v="648.7666015625"/>
    <n v="903.9425048828125"/>
    <n v="221.957275390625"/>
    <n v="212.216064453125"/>
    <n v="0.32026910781860352"/>
  </r>
  <r>
    <n v="2453"/>
    <x v="338"/>
    <x v="0"/>
    <n v="641.7733154296875"/>
    <n v="276.81744384765625"/>
    <n v="219.453125"/>
    <n v="171.0714111328125"/>
    <n v="0.3084949254989624"/>
  </r>
  <r>
    <n v="2454"/>
    <x v="339"/>
    <x v="6"/>
    <n v="568.803466796875"/>
    <n v="836.799072265625"/>
    <n v="262.161865234375"/>
    <n v="235.9454345703125"/>
    <n v="0.99296098947525024"/>
  </r>
  <r>
    <n v="2455"/>
    <x v="339"/>
    <x v="26"/>
    <n v="89.8975830078125"/>
    <n v="827.037109375"/>
    <n v="227.18267822265625"/>
    <n v="166.7523193359375"/>
    <n v="0.96372807025909424"/>
  </r>
  <r>
    <n v="2456"/>
    <x v="339"/>
    <x v="10"/>
    <n v="113.3316650390625"/>
    <n v="158.9364013671875"/>
    <n v="208.508544921875"/>
    <n v="199.7694091796875"/>
    <n v="0.74157458543777466"/>
  </r>
  <r>
    <n v="2457"/>
    <x v="339"/>
    <x v="27"/>
    <n v="609.32513427734375"/>
    <n v="192.12646484375"/>
    <n v="219.25"/>
    <n v="218.60546875"/>
    <n v="0.59421467781066895"/>
  </r>
  <r>
    <n v="2458"/>
    <x v="339"/>
    <x v="9"/>
    <n v="113.4593505859375"/>
    <n v="159.097412109375"/>
    <n v="208.17901611328125"/>
    <n v="198.829833984375"/>
    <n v="0.47766220569610596"/>
  </r>
  <r>
    <n v="2459"/>
    <x v="339"/>
    <x v="0"/>
    <n v="90.61700439453125"/>
    <n v="826.19580078125"/>
    <n v="224.22238159179688"/>
    <n v="175.98388671875"/>
    <n v="0.33162513375282288"/>
  </r>
  <r>
    <n v="2460"/>
    <x v="340"/>
    <x v="6"/>
    <n v="597.765380859375"/>
    <n v="871.3763427734375"/>
    <n v="257.673095703125"/>
    <n v="230.943603515625"/>
    <n v="0.97657382488250732"/>
  </r>
  <r>
    <n v="2461"/>
    <x v="340"/>
    <x v="26"/>
    <n v="120.81298828125"/>
    <n v="866.04376220703125"/>
    <n v="227.33209228515625"/>
    <n v="157.7716064453125"/>
    <n v="0.95434308052062988"/>
  </r>
  <r>
    <n v="2462"/>
    <x v="340"/>
    <x v="10"/>
    <n v="127.0181884765625"/>
    <n v="162.84364318847656"/>
    <n v="214.59661865234375"/>
    <n v="206.31187438964844"/>
    <n v="0.72379833459854126"/>
  </r>
  <r>
    <n v="2463"/>
    <x v="340"/>
    <x v="27"/>
    <n v="636.7904052734375"/>
    <n v="199.98811340332031"/>
    <n v="225.57958984375"/>
    <n v="215.50450134277344"/>
    <n v="0.48544079065322876"/>
  </r>
  <r>
    <n v="2464"/>
    <x v="340"/>
    <x v="9"/>
    <n v="127.70536804199219"/>
    <n v="163.03599548339844"/>
    <n v="214.96766662597656"/>
    <n v="206.03492736816406"/>
    <n v="0.44941318035125732"/>
  </r>
  <r>
    <n v="2465"/>
    <x v="340"/>
    <x v="0"/>
    <n v="123.91500854492188"/>
    <n v="867.8961181640625"/>
    <n v="219.78350830078125"/>
    <n v="165.540771484375"/>
    <n v="0.32722997665405273"/>
  </r>
  <r>
    <n v="2466"/>
    <x v="341"/>
    <x v="42"/>
    <n v="108.76277160644531"/>
    <n v="215.37762451171875"/>
    <n v="251.37889099121094"/>
    <n v="344.50860595703125"/>
    <n v="0.97635537385940552"/>
  </r>
  <r>
    <n v="2467"/>
    <x v="341"/>
    <x v="13"/>
    <n v="650.68951416015625"/>
    <n v="291.31243896484375"/>
    <n v="188.883056640625"/>
    <n v="187.49609375"/>
    <n v="0.93159794807434082"/>
  </r>
  <r>
    <n v="2468"/>
    <x v="341"/>
    <x v="11"/>
    <n v="397.066162109375"/>
    <n v="867.2174072265625"/>
    <n v="192.5347900390625"/>
    <n v="191.37255859375"/>
    <n v="0.89389485120773315"/>
  </r>
  <r>
    <n v="2469"/>
    <x v="342"/>
    <x v="42"/>
    <n v="574.888671875"/>
    <n v="617.76959228515625"/>
    <n v="266.4840087890625"/>
    <n v="366.3485107421875"/>
    <n v="0.99689733982086182"/>
  </r>
  <r>
    <n v="2470"/>
    <x v="342"/>
    <x v="11"/>
    <n v="350.92926025390625"/>
    <n v="162.78286743164062"/>
    <n v="179.51123046875"/>
    <n v="183.66714477539062"/>
    <n v="0.97738170623779297"/>
  </r>
  <r>
    <n v="2471"/>
    <x v="342"/>
    <x v="13"/>
    <n v="79.20159912109375"/>
    <n v="735.67431640625"/>
    <n v="199.20950317382812"/>
    <n v="194.20947265625"/>
    <n v="0.91944336891174316"/>
  </r>
  <r>
    <n v="2472"/>
    <x v="343"/>
    <x v="11"/>
    <n v="403.8560791015625"/>
    <n v="873.78759765625"/>
    <n v="187.7850341796875"/>
    <n v="192.871337890625"/>
    <n v="0.96508771181106567"/>
  </r>
  <r>
    <n v="2473"/>
    <x v="343"/>
    <x v="34"/>
    <n v="169.85710144042969"/>
    <n v="334.53240966796875"/>
    <n v="186.96559143066406"/>
    <n v="254.017333984375"/>
    <n v="0.8946387767791748"/>
  </r>
  <r>
    <n v="2474"/>
    <x v="343"/>
    <x v="12"/>
    <n v="549.066650390625"/>
    <n v="189.08148193359375"/>
    <n v="301.6566162109375"/>
    <n v="422.93011474609375"/>
    <n v="0.85022068023681641"/>
  </r>
  <r>
    <n v="2475"/>
    <x v="343"/>
    <x v="36"/>
    <n v="169.58741760253906"/>
    <n v="334.08636474609375"/>
    <n v="187.19908142089844"/>
    <n v="255.2271728515625"/>
    <n v="0.33789235353469849"/>
  </r>
  <r>
    <n v="2482"/>
    <x v="344"/>
    <x v="11"/>
    <n v="386.1143798828125"/>
    <n v="226.5142822265625"/>
    <n v="184.66815185546875"/>
    <n v="181.57861328125"/>
    <n v="0.98957973718643188"/>
  </r>
  <r>
    <n v="2483"/>
    <x v="344"/>
    <x v="34"/>
    <n v="622.6661376953125"/>
    <n v="721.0009765625"/>
    <n v="185.3902587890625"/>
    <n v="259.472412109375"/>
    <n v="0.94314360618591309"/>
  </r>
  <r>
    <n v="2484"/>
    <x v="344"/>
    <x v="12"/>
    <n v="116.76313781738281"/>
    <n v="685.5750732421875"/>
    <n v="303.58299255371094"/>
    <n v="435.4365234375"/>
    <n v="0.72880369424819946"/>
  </r>
  <r>
    <n v="2485"/>
    <x v="344"/>
    <x v="36"/>
    <n v="622.21075439453125"/>
    <n v="720.490234375"/>
    <n v="185.1849365234375"/>
    <n v="259.046875"/>
    <n v="0.46121793985366821"/>
  </r>
  <r>
    <n v="2486"/>
    <x v="345"/>
    <x v="1"/>
    <n v="563.670654296875"/>
    <n v="259.7535400390625"/>
    <n v="301.4244384765625"/>
    <n v="268.40478515625"/>
    <n v="0.99737906455993652"/>
  </r>
  <r>
    <n v="2487"/>
    <x v="345"/>
    <x v="6"/>
    <n v="123.49578857421875"/>
    <n v="306.81707763671875"/>
    <n v="270.69305419921875"/>
    <n v="201.98895263671875"/>
    <n v="0.99538099765777588"/>
  </r>
  <r>
    <n v="2488"/>
    <x v="345"/>
    <x v="25"/>
    <n v="494.134521484375"/>
    <n v="639.48681640625"/>
    <n v="462.56005859375"/>
    <n v="482.50732421875"/>
    <n v="0.93864476680755615"/>
  </r>
  <r>
    <n v="2489"/>
    <x v="345"/>
    <x v="16"/>
    <n v="152.58912658691406"/>
    <n v="803.41748046875"/>
    <n v="243.79685974121094"/>
    <n v="242.2333984375"/>
    <n v="0.92705821990966797"/>
  </r>
  <r>
    <n v="2490"/>
    <x v="346"/>
    <x v="6"/>
    <n v="574.8577880859375"/>
    <n v="757.64910888671875"/>
    <n v="279.822265625"/>
    <n v="211.88671875"/>
    <n v="0.99539196491241455"/>
  </r>
  <r>
    <n v="2491"/>
    <x v="346"/>
    <x v="16"/>
    <n v="561.6044921875"/>
    <n v="217.017333984375"/>
    <n v="239.963623046875"/>
    <n v="231.36602783203125"/>
    <n v="0.99025070667266846"/>
  </r>
  <r>
    <n v="2492"/>
    <x v="346"/>
    <x v="1"/>
    <n v="85.0030517578125"/>
    <n v="725.634521484375"/>
    <n v="323.1021728515625"/>
    <n v="281.17041015625"/>
    <n v="0.96375465393066406"/>
  </r>
  <r>
    <n v="2493"/>
    <x v="346"/>
    <x v="25"/>
    <n v="28.011749267578125"/>
    <n v="101.92266845703125"/>
    <n v="451.724609375"/>
    <n v="475.60406494140625"/>
    <n v="0.90233725309371948"/>
  </r>
  <r>
    <n v="2494"/>
    <x v="347"/>
    <x v="6"/>
    <n v="603.9373779296875"/>
    <n v="790.664306640625"/>
    <n v="276.4554443359375"/>
    <n v="208.8201904296875"/>
    <n v="0.98755371570587158"/>
  </r>
  <r>
    <n v="2495"/>
    <x v="347"/>
    <x v="1"/>
    <n v="123.41510009765625"/>
    <n v="773.8892822265625"/>
    <n v="311.8033447265625"/>
    <n v="271.549560546875"/>
    <n v="0.97915041446685791"/>
  </r>
  <r>
    <n v="2496"/>
    <x v="347"/>
    <x v="25"/>
    <n v="44.095413208007812"/>
    <n v="136.83326721191406"/>
    <n v="456.19664001464844"/>
    <n v="468.78599548339844"/>
    <n v="0.91699367761611938"/>
  </r>
  <r>
    <n v="2497"/>
    <x v="347"/>
    <x v="16"/>
    <n v="590.0902099609375"/>
    <n v="228.2318115234375"/>
    <n v="243.9775390625"/>
    <n v="229.06719970703125"/>
    <n v="0.89142328500747681"/>
  </r>
  <r>
    <n v="2498"/>
    <x v="348"/>
    <x v="6"/>
    <n v="589.6092529296875"/>
    <n v="845.2435302734375"/>
    <n v="286.27734375"/>
    <n v="169.5418701171875"/>
    <n v="0.98756450414657593"/>
  </r>
  <r>
    <n v="2499"/>
    <x v="348"/>
    <x v="10"/>
    <n v="144.44790649414062"/>
    <n v="252.35769653320312"/>
    <n v="213.7322998046875"/>
    <n v="200.98321533203125"/>
    <n v="0.8289029598236084"/>
  </r>
  <r>
    <n v="2500"/>
    <x v="348"/>
    <x v="34"/>
    <n v="641.3912353515625"/>
    <n v="209.48443603515625"/>
    <n v="195.148681640625"/>
    <n v="249.6505126953125"/>
    <n v="0.60368084907531738"/>
  </r>
  <r>
    <n v="2501"/>
    <x v="348"/>
    <x v="9"/>
    <n v="98.59088134765625"/>
    <n v="853.9180908203125"/>
    <n v="211.24053955078125"/>
    <n v="205.537109375"/>
    <n v="0.30427348613739014"/>
  </r>
  <r>
    <n v="2502"/>
    <x v="349"/>
    <x v="27"/>
    <n v="588.142578125"/>
    <n v="721.7052001953125"/>
    <n v="233.284912109375"/>
    <n v="232.766845703125"/>
    <n v="0.98765355348587036"/>
  </r>
  <r>
    <n v="2503"/>
    <x v="349"/>
    <x v="11"/>
    <n v="339.67584228515625"/>
    <n v="192.5330810546875"/>
    <n v="185.27984619140625"/>
    <n v="187.06121826171875"/>
    <n v="0.9755319356918335"/>
  </r>
  <r>
    <n v="2504"/>
    <x v="349"/>
    <x v="12"/>
    <n v="51.478424072265625"/>
    <n v="610.0101318359375"/>
    <n v="308.05514526367188"/>
    <n v="442.313232421875"/>
    <n v="0.82120728492736816"/>
  </r>
  <r>
    <n v="2505"/>
    <x v="350"/>
    <x v="6"/>
    <n v="557.509521484375"/>
    <n v="810.546142578125"/>
    <n v="289.1494140625"/>
    <n v="176.97021484375"/>
    <n v="0.99482285976409912"/>
  </r>
  <r>
    <n v="2506"/>
    <x v="350"/>
    <x v="13"/>
    <n v="621.2838134765625"/>
    <n v="220.75860595703125"/>
    <n v="186.7171630859375"/>
    <n v="183.85028076171875"/>
    <n v="0.78228068351745605"/>
  </r>
  <r>
    <n v="2507"/>
    <x v="350"/>
    <x v="9"/>
    <n v="62.427520751953125"/>
    <n v="811.37255859375"/>
    <n v="217.74685668945312"/>
    <n v="209.4552001953125"/>
    <n v="0.66576951742172241"/>
  </r>
  <r>
    <n v="2508"/>
    <x v="350"/>
    <x v="37"/>
    <n v="0"/>
    <n v="112.08447265625"/>
    <n v="393.4896240234375"/>
    <n v="446.8270263671875"/>
    <n v="0.60523414611816406"/>
  </r>
  <r>
    <n v="2509"/>
    <x v="350"/>
    <x v="10"/>
    <n v="61.683677673339844"/>
    <n v="810.85504150390625"/>
    <n v="219.32239532470703"/>
    <n v="210.4864501953125"/>
    <n v="0.38528263568878174"/>
  </r>
  <r>
    <n v="2510"/>
    <x v="351"/>
    <x v="6"/>
    <n v="132.76239013671875"/>
    <n v="290.46438598632812"/>
    <n v="279.0411376953125"/>
    <n v="171.27264404296875"/>
    <n v="0.95686501264572144"/>
  </r>
  <r>
    <n v="2511"/>
    <x v="351"/>
    <x v="13"/>
    <n v="143.0118408203125"/>
    <n v="846.2498779296875"/>
    <n v="197.104248046875"/>
    <n v="193.0068359375"/>
    <n v="0.69875860214233398"/>
  </r>
  <r>
    <n v="2512"/>
    <x v="351"/>
    <x v="9"/>
    <n v="680.9342041015625"/>
    <n v="260.76226806640625"/>
    <n v="208.70166015625"/>
    <n v="195.1337890625"/>
    <n v="0.50318783521652222"/>
  </r>
  <r>
    <n v="2513"/>
    <x v="352"/>
    <x v="6"/>
    <n v="589.12689208984375"/>
    <n v="845.8037109375"/>
    <n v="284.6268310546875"/>
    <n v="170.39111328125"/>
    <n v="0.98150968551635742"/>
  </r>
  <r>
    <n v="2514"/>
    <x v="352"/>
    <x v="13"/>
    <n v="648.89111328125"/>
    <n v="230.24458312988281"/>
    <n v="192.109375"/>
    <n v="183.27818298339844"/>
    <n v="0.49645692110061646"/>
  </r>
  <r>
    <n v="2515"/>
    <x v="352"/>
    <x v="37"/>
    <n v="0"/>
    <n v="144.81446838378906"/>
    <n v="417.98968505859375"/>
    <n v="434.64573669433594"/>
    <n v="0.40839657187461853"/>
  </r>
  <r>
    <n v="2516"/>
    <x v="353"/>
    <x v="39"/>
    <n v="165.06541442871094"/>
    <n v="654.8447265625"/>
    <n v="241.68421936035156"/>
    <n v="357.799560546875"/>
    <n v="0.981192946434021"/>
  </r>
  <r>
    <n v="2517"/>
    <x v="353"/>
    <x v="11"/>
    <n v="346.8380126953125"/>
    <n v="153.844482421875"/>
    <n v="184.669189453125"/>
    <n v="187.4886474609375"/>
    <n v="0.97637856006622314"/>
  </r>
  <r>
    <n v="2518"/>
    <x v="353"/>
    <x v="45"/>
    <n v="632.7376708984375"/>
    <n v="727.7001953125"/>
    <n v="187.9912109375"/>
    <n v="193.110107421875"/>
    <n v="0.89833956956863403"/>
  </r>
  <r>
    <n v="2519"/>
    <x v="354"/>
    <x v="39"/>
    <n v="206.23030090332031"/>
    <n v="759.3900146484375"/>
    <n v="242.08616638183594"/>
    <n v="350.083984375"/>
    <n v="0.98702847957611084"/>
  </r>
  <r>
    <n v="2520"/>
    <x v="354"/>
    <x v="11"/>
    <n v="389.392578125"/>
    <n v="212.03872680664062"/>
    <n v="184.94287109375"/>
    <n v="184.02166748046875"/>
    <n v="0.98698645830154419"/>
  </r>
  <r>
    <n v="2521"/>
    <x v="354"/>
    <x v="45"/>
    <n v="672.64892578125"/>
    <n v="821.13134765625"/>
    <n v="184.175537109375"/>
    <n v="185.727294921875"/>
    <n v="0.83428996801376343"/>
  </r>
  <r>
    <n v="2522"/>
    <x v="355"/>
    <x v="6"/>
    <n v="147.80410766601562"/>
    <n v="219.4212646484375"/>
    <n v="249.754638671875"/>
    <n v="221.52996826171875"/>
    <n v="0.99822324514389038"/>
  </r>
  <r>
    <n v="2523"/>
    <x v="355"/>
    <x v="26"/>
    <n v="638.2537841796875"/>
    <n v="281.02020263671875"/>
    <n v="227.7625732421875"/>
    <n v="171.4593505859375"/>
    <n v="0.92039543390274048"/>
  </r>
  <r>
    <n v="2524"/>
    <x v="355"/>
    <x v="10"/>
    <n v="630.75311279296875"/>
    <n v="890.604736328125"/>
    <n v="219.546630859375"/>
    <n v="210.370849609375"/>
    <n v="0.64784127473831177"/>
  </r>
  <r>
    <n v="2525"/>
    <x v="355"/>
    <x v="0"/>
    <n v="640.21759033203125"/>
    <n v="277.387451171875"/>
    <n v="218.7562255859375"/>
    <n v="170.69891357421875"/>
    <n v="0.49040007591247559"/>
  </r>
  <r>
    <n v="2526"/>
    <x v="355"/>
    <x v="8"/>
    <n v="144.4659423828125"/>
    <n v="899.3201904296875"/>
    <n v="195.4542236328125"/>
    <n v="191.132568359375"/>
    <n v="0.31975007057189941"/>
  </r>
  <r>
    <n v="2527"/>
    <x v="356"/>
    <x v="6"/>
    <n v="600.57879638671875"/>
    <n v="870.2718505859375"/>
    <n v="257.4686279296875"/>
    <n v="231.17138671875"/>
    <n v="0.98201560974121094"/>
  </r>
  <r>
    <n v="2528"/>
    <x v="356"/>
    <x v="26"/>
    <n v="123.246337890625"/>
    <n v="868.6396484375"/>
    <n v="221.54052734375"/>
    <n v="160.435546875"/>
    <n v="0.93811547756195068"/>
  </r>
  <r>
    <n v="2529"/>
    <x v="356"/>
    <x v="13"/>
    <n v="647.0810546875"/>
    <n v="173.855712890625"/>
    <n v="189.6962890625"/>
    <n v="188.54827880859375"/>
    <n v="0.85005879402160645"/>
  </r>
  <r>
    <n v="2530"/>
    <x v="356"/>
    <x v="10"/>
    <n v="147.19071960449219"/>
    <n v="178.74214172363281"/>
    <n v="214.48365783691406"/>
    <n v="204.66758728027344"/>
    <n v="0.74808931350708008"/>
  </r>
  <r>
    <n v="2531"/>
    <x v="356"/>
    <x v="0"/>
    <n v="125.20436096191406"/>
    <n v="868.1575927734375"/>
    <n v="218.15782165527344"/>
    <n v="166.156982421875"/>
    <n v="0.39396342635154724"/>
  </r>
  <r>
    <n v="2532"/>
    <x v="357"/>
    <x v="6"/>
    <n v="569.433349609375"/>
    <n v="835.132080078125"/>
    <n v="265.6104736328125"/>
    <n v="236.70751953125"/>
    <n v="0.9958842396736145"/>
  </r>
  <r>
    <n v="2533"/>
    <x v="357"/>
    <x v="26"/>
    <n v="92.130378723144531"/>
    <n v="828.76318359375"/>
    <n v="224.37566375732422"/>
    <n v="164.1962890625"/>
    <n v="0.94743496179580688"/>
  </r>
  <r>
    <n v="2534"/>
    <x v="357"/>
    <x v="10"/>
    <n v="130.27383422851562"/>
    <n v="171.49388122558594"/>
    <n v="207.7252197265625"/>
    <n v="200.46217346191406"/>
    <n v="0.72597652673721313"/>
  </r>
  <r>
    <n v="2535"/>
    <x v="357"/>
    <x v="13"/>
    <n v="616.9539794921875"/>
    <n v="170.2652587890625"/>
    <n v="186.23583984375"/>
    <n v="182.80975341796875"/>
    <n v="0.67651927471160889"/>
  </r>
  <r>
    <n v="2536"/>
    <x v="357"/>
    <x v="0"/>
    <n v="91.273643493652344"/>
    <n v="827.75"/>
    <n v="224.70484161376953"/>
    <n v="174.865966796875"/>
    <n v="0.50476181507110596"/>
  </r>
  <r>
    <n v="2541"/>
    <x v="358"/>
    <x v="20"/>
    <n v="83.74774169921875"/>
    <n v="641.57861328125"/>
    <n v="217.13748168945312"/>
    <n v="495.615966796875"/>
    <n v="0.8619428277015686"/>
  </r>
  <r>
    <n v="2542"/>
    <x v="358"/>
    <x v="14"/>
    <n v="521.2059326171875"/>
    <n v="155.43269348144531"/>
    <n v="264.428955078125"/>
    <n v="258.05345153808594"/>
    <n v="0.83753341436386108"/>
  </r>
  <r>
    <n v="2543"/>
    <x v="358"/>
    <x v="21"/>
    <n v="545.09881591796875"/>
    <n v="645.8359375"/>
    <n v="294.879638671875"/>
    <n v="501.6031494140625"/>
    <n v="0.72463893890380859"/>
  </r>
  <r>
    <n v="2544"/>
    <x v="358"/>
    <x v="40"/>
    <n v="88.856742858886719"/>
    <n v="84.7139892578125"/>
    <n v="238.37757110595703"/>
    <n v="379.51116943359375"/>
    <n v="0.62698686122894287"/>
  </r>
  <r>
    <n v="2545"/>
    <x v="359"/>
    <x v="40"/>
    <n v="613.5445556640625"/>
    <n v="787.037841796875"/>
    <n v="243.3494873046875"/>
    <n v="401.0782470703125"/>
    <n v="0.70555710792541504"/>
  </r>
  <r>
    <n v="2546"/>
    <x v="359"/>
    <x v="20"/>
    <n v="644.794677734375"/>
    <n v="83.98602294921875"/>
    <n v="207.669677734375"/>
    <n v="489.648193359375"/>
    <n v="0.68565171957015991"/>
  </r>
  <r>
    <n v="2547"/>
    <x v="359"/>
    <x v="14"/>
    <n v="137.03219604492188"/>
    <n v="850.78857421875"/>
    <n v="271.840087890625"/>
    <n v="267.49609375"/>
    <n v="0.3444511890411377"/>
  </r>
  <r>
    <n v="2548"/>
    <x v="360"/>
    <x v="15"/>
    <n v="128.6439208984375"/>
    <n v="294.0372314453125"/>
    <n v="262.04791259765625"/>
    <n v="295.6986083984375"/>
    <n v="0.99167150259017944"/>
  </r>
  <r>
    <n v="2549"/>
    <x v="360"/>
    <x v="11"/>
    <n v="396.76992797851562"/>
    <n v="889.7261962890625"/>
    <n v="188.68234252929688"/>
    <n v="191.5078125"/>
    <n v="0.76068401336669922"/>
  </r>
  <r>
    <n v="2550"/>
    <x v="360"/>
    <x v="13"/>
    <n v="613.5985107421875"/>
    <n v="291.327392578125"/>
    <n v="183.3387451171875"/>
    <n v="188.8365478515625"/>
    <n v="0.62670421600341797"/>
  </r>
  <r>
    <n v="2551"/>
    <x v="360"/>
    <x v="45"/>
    <n v="613.1141357421875"/>
    <n v="291.498046875"/>
    <n v="183.207763671875"/>
    <n v="188.20770263671875"/>
    <n v="0.56802248954772949"/>
  </r>
  <r>
    <n v="2552"/>
    <x v="361"/>
    <x v="15"/>
    <n v="549.7860107421875"/>
    <n v="628.36676025390625"/>
    <n v="273.234130859375"/>
    <n v="311.004150390625"/>
    <n v="0.99707841873168945"/>
  </r>
  <r>
    <n v="2553"/>
    <x v="361"/>
    <x v="11"/>
    <n v="350.14849853515625"/>
    <n v="149.95211791992188"/>
    <n v="185.595458984375"/>
    <n v="188.60610961914062"/>
    <n v="0.94065934419631958"/>
  </r>
  <r>
    <n v="2554"/>
    <x v="361"/>
    <x v="13"/>
    <n v="124.984619140625"/>
    <n v="747.2081298828125"/>
    <n v="189.88815307617188"/>
    <n v="194.69677734375"/>
    <n v="0.68800491094589233"/>
  </r>
  <r>
    <n v="2555"/>
    <x v="362"/>
    <x v="15"/>
    <n v="592.7010498046875"/>
    <n v="719.924560546875"/>
    <n v="266.951904296875"/>
    <n v="309.8646240234375"/>
    <n v="0.9919048547744751"/>
  </r>
  <r>
    <n v="2556"/>
    <x v="362"/>
    <x v="11"/>
    <n v="392.7774658203125"/>
    <n v="208.72611999511719"/>
    <n v="185.533447265625"/>
    <n v="184.64808654785156"/>
    <n v="0.96828114986419678"/>
  </r>
  <r>
    <n v="2557"/>
    <x v="362"/>
    <x v="13"/>
    <n v="169.49954223632812"/>
    <n v="840.471435546875"/>
    <n v="184.52227783203125"/>
    <n v="183.7188720703125"/>
    <n v="0.52126246690750122"/>
  </r>
  <r>
    <n v="2558"/>
    <x v="362"/>
    <x v="45"/>
    <n v="169.34967041015625"/>
    <n v="840.813720703125"/>
    <n v="184.12982177734375"/>
    <n v="183.75244140625"/>
    <n v="0.30609989166259766"/>
  </r>
  <r>
    <n v="2559"/>
    <x v="363"/>
    <x v="6"/>
    <n v="123.26602172851562"/>
    <n v="306.60498046875"/>
    <n v="271.464111328125"/>
    <n v="203.480712890625"/>
    <n v="0.99578684568405151"/>
  </r>
  <r>
    <n v="2560"/>
    <x v="363"/>
    <x v="1"/>
    <n v="561.6153564453125"/>
    <n v="259.584228515625"/>
    <n v="303.34716796875"/>
    <n v="267.66534423828125"/>
    <n v="0.99327999353408813"/>
  </r>
  <r>
    <n v="2561"/>
    <x v="363"/>
    <x v="16"/>
    <n v="152.54586791992188"/>
    <n v="803.3519287109375"/>
    <n v="243.71002197265625"/>
    <n v="242.556396484375"/>
    <n v="0.92693561315536499"/>
  </r>
  <r>
    <n v="2562"/>
    <x v="363"/>
    <x v="37"/>
    <n v="493.159423828125"/>
    <n v="695.6964111328125"/>
    <n v="424.92626953125"/>
    <n v="405.2208251953125"/>
    <n v="0.62067252397537231"/>
  </r>
  <r>
    <n v="2563"/>
    <x v="364"/>
    <x v="6"/>
    <n v="574.866943359375"/>
    <n v="757.620849609375"/>
    <n v="279.8057861328125"/>
    <n v="212.1285400390625"/>
    <n v="0.9941142201423645"/>
  </r>
  <r>
    <n v="2564"/>
    <x v="364"/>
    <x v="16"/>
    <n v="560.82037353515625"/>
    <n v="215.90432739257812"/>
    <n v="241.0799560546875"/>
    <n v="232.1519775390625"/>
    <n v="0.99128854274749756"/>
  </r>
  <r>
    <n v="2565"/>
    <x v="364"/>
    <x v="1"/>
    <n v="84.857986450195312"/>
    <n v="725.8685302734375"/>
    <n v="323.59776306152344"/>
    <n v="280.8828125"/>
    <n v="0.95801746845245361"/>
  </r>
  <r>
    <n v="2566"/>
    <x v="364"/>
    <x v="37"/>
    <n v="68.664306640625"/>
    <n v="147.46783447265625"/>
    <n v="407.35626220703125"/>
    <n v="374.809814453125"/>
    <n v="0.77587968111038208"/>
  </r>
  <r>
    <n v="2567"/>
    <x v="365"/>
    <x v="6"/>
    <n v="123.0928955078125"/>
    <n v="306.3023681640625"/>
    <n v="271.87554931640625"/>
    <n v="202.199951171875"/>
    <n v="0.99471753835678101"/>
  </r>
  <r>
    <n v="2568"/>
    <x v="365"/>
    <x v="1"/>
    <n v="562.2147216796875"/>
    <n v="259.1175537109375"/>
    <n v="304.39599609375"/>
    <n v="267.0943603515625"/>
    <n v="0.99456018209457397"/>
  </r>
  <r>
    <n v="2569"/>
    <x v="365"/>
    <x v="8"/>
    <n v="677.448974609375"/>
    <n v="851.88671875"/>
    <n v="212.0361328125"/>
    <n v="205.952880859375"/>
    <n v="0.86213827133178711"/>
  </r>
  <r>
    <n v="2570"/>
    <x v="365"/>
    <x v="13"/>
    <n v="140.50494384765625"/>
    <n v="892.0615234375"/>
    <n v="199.05682373046875"/>
    <n v="193.56201171875"/>
    <n v="0.75454658269882202"/>
  </r>
  <r>
    <n v="2571"/>
    <x v="365"/>
    <x v="7"/>
    <n v="677.453857421875"/>
    <n v="851.5472412109375"/>
    <n v="210.951171875"/>
    <n v="209.54296875"/>
    <n v="0.40047940611839294"/>
  </r>
  <r>
    <n v="2572"/>
    <x v="366"/>
    <x v="20"/>
    <n v="66.815185546875"/>
    <n v="660.6231689453125"/>
    <n v="217.5931396484375"/>
    <n v="481.8990478515625"/>
    <n v="0.97291475534439087"/>
  </r>
  <r>
    <n v="2573"/>
    <x v="366"/>
    <x v="19"/>
    <n v="121.43891906738281"/>
    <n v="91.831527709960938"/>
    <n v="228.80052185058594"/>
    <n v="469.68580627441406"/>
    <n v="0.73301887512207031"/>
  </r>
  <r>
    <n v="2574"/>
    <x v="366"/>
    <x v="18"/>
    <n v="549.2691650390625"/>
    <n v="182.29388427734375"/>
    <n v="247.566162109375"/>
    <n v="252.42218017578125"/>
    <n v="0.7126772403717041"/>
  </r>
  <r>
    <n v="2575"/>
    <x v="366"/>
    <x v="31"/>
    <n v="121.16802978515625"/>
    <n v="94.10101318359375"/>
    <n v="229.3416748046875"/>
    <n v="466.76458740234375"/>
    <n v="0.61748719215393066"/>
  </r>
  <r>
    <n v="2576"/>
    <x v="366"/>
    <x v="21"/>
    <n v="503.95263671875"/>
    <n v="610.196044921875"/>
    <n v="288.9815673828125"/>
    <n v="502.3145751953125"/>
    <n v="0.34270000457763672"/>
  </r>
  <r>
    <n v="2577"/>
    <x v="367"/>
    <x v="20"/>
    <n v="654.159423828125"/>
    <n v="103.85052490234375"/>
    <n v="195.232666015625"/>
    <n v="462.25262451171875"/>
    <n v="0.81044340133666992"/>
  </r>
  <r>
    <n v="2578"/>
    <x v="367"/>
    <x v="29"/>
    <n v="594.3739013671875"/>
    <n v="689.2960205078125"/>
    <n v="249.7841796875"/>
    <n v="487.3538818359375"/>
    <n v="0.70824116468429565"/>
  </r>
  <r>
    <n v="2579"/>
    <x v="367"/>
    <x v="21"/>
    <n v="149.1982421875"/>
    <n v="145.798828125"/>
    <n v="275.9573974609375"/>
    <n v="485.08642578125"/>
    <n v="0.564902663230896"/>
  </r>
  <r>
    <n v="2580"/>
    <x v="367"/>
    <x v="18"/>
    <n v="128.44908142089844"/>
    <n v="848.80029296875"/>
    <n v="256.73487854003906"/>
    <n v="264.6787109375"/>
    <n v="0.55797702074050903"/>
  </r>
  <r>
    <n v="2581"/>
    <x v="368"/>
    <x v="22"/>
    <n v="184.13896179199219"/>
    <n v="197.131103515625"/>
    <n v="201.61891174316406"/>
    <n v="200.448974609375"/>
    <n v="0.88496291637420654"/>
  </r>
  <r>
    <n v="2582"/>
    <x v="368"/>
    <x v="8"/>
    <n v="70.574951171875"/>
    <n v="753.8299560546875"/>
    <n v="241.0113525390625"/>
    <n v="233.357177734375"/>
    <n v="0.80279451608657837"/>
  </r>
  <r>
    <n v="2583"/>
    <x v="369"/>
    <x v="22"/>
    <n v="590.75177001953125"/>
    <n v="862.7359619140625"/>
    <n v="203.2332763671875"/>
    <n v="205.975341796875"/>
    <n v="0.97016662359237671"/>
  </r>
  <r>
    <n v="2584"/>
    <x v="369"/>
    <x v="8"/>
    <n v="651.884033203125"/>
    <n v="281.400390625"/>
    <n v="233.8419189453125"/>
    <n v="222.92108154296875"/>
    <n v="0.92751109600067139"/>
  </r>
  <r>
    <n v="2585"/>
    <x v="370"/>
    <x v="20"/>
    <n v="595.5247802734375"/>
    <n v="126.260986328125"/>
    <n v="284.249755859375"/>
    <n v="434.964111328125"/>
    <n v="0.89696395397186279"/>
  </r>
  <r>
    <n v="2586"/>
    <x v="370"/>
    <x v="14"/>
    <n v="75.324371337890625"/>
    <n v="815.0177001953125"/>
    <n v="324.1312255859375"/>
    <n v="323.716796875"/>
    <n v="0.54122442007064819"/>
  </r>
  <r>
    <n v="2587"/>
    <x v="370"/>
    <x v="19"/>
    <n v="611.890380859375"/>
    <n v="705.093017578125"/>
    <n v="236.7291259765625"/>
    <n v="496.471435546875"/>
    <n v="0.52811157703399658"/>
  </r>
  <r>
    <n v="2588"/>
    <x v="370"/>
    <x v="4"/>
    <n v="613.478515625"/>
    <n v="700.5430908203125"/>
    <n v="239.2730712890625"/>
    <n v="506.5419921875"/>
    <n v="0.30040833353996277"/>
  </r>
  <r>
    <n v="2589"/>
    <x v="371"/>
    <x v="20"/>
    <n v="602.234619140625"/>
    <n v="78.14422607421875"/>
    <n v="280.0234375"/>
    <n v="466.34466552734375"/>
    <n v="0.95678359270095825"/>
  </r>
  <r>
    <n v="2590"/>
    <x v="371"/>
    <x v="14"/>
    <n v="73.63494873046875"/>
    <n v="802.577880859375"/>
    <n v="322.5062255859375"/>
    <n v="316.5460205078125"/>
    <n v="0.61682993173599243"/>
  </r>
  <r>
    <n v="2594"/>
    <x v="372"/>
    <x v="11"/>
    <n v="406.51617431640625"/>
    <n v="917.0179443359375"/>
    <n v="189.05224609375"/>
    <n v="194.5941162109375"/>
    <n v="0.91641145944595337"/>
  </r>
  <r>
    <n v="2595"/>
    <x v="372"/>
    <x v="9"/>
    <n v="95.358001708984375"/>
    <n v="298.24810791015625"/>
    <n v="227.68960571289062"/>
    <n v="223.96923828125"/>
    <n v="0.69008612632751465"/>
  </r>
  <r>
    <n v="2596"/>
    <x v="372"/>
    <x v="4"/>
    <n v="485.65139770507812"/>
    <n v="287.0548095703125"/>
    <n v="400.27902221679688"/>
    <n v="338.5684814453125"/>
    <n v="0.5554879903793335"/>
  </r>
  <r>
    <n v="2597"/>
    <x v="372"/>
    <x v="29"/>
    <n v="490.917236328125"/>
    <n v="285.71807861328125"/>
    <n v="392.5625"/>
    <n v="341.1651611328125"/>
    <n v="0.33870282769203186"/>
  </r>
  <r>
    <n v="2598"/>
    <x v="373"/>
    <x v="29"/>
    <n v="41.357208251953125"/>
    <n v="578.0723876953125"/>
    <n v="406.96551513671875"/>
    <n v="348.7705078125"/>
    <n v="0.98476099967956543"/>
  </r>
  <r>
    <n v="2599"/>
    <x v="373"/>
    <x v="11"/>
    <n v="341.38848876953125"/>
    <n v="125.443603515625"/>
    <n v="184.2769775390625"/>
    <n v="185.27078247070312"/>
    <n v="0.98444265127182007"/>
  </r>
  <r>
    <n v="2600"/>
    <x v="373"/>
    <x v="9"/>
    <n v="616.5721435546875"/>
    <n v="706.4013671875"/>
    <n v="231.645263671875"/>
    <n v="228.9716796875"/>
    <n v="0.85445147752761841"/>
  </r>
  <r>
    <n v="2601"/>
    <x v="374"/>
    <x v="20"/>
    <n v="56.728401184082031"/>
    <n v="652.086669921875"/>
    <n v="226.95635223388672"/>
    <n v="481.916748046875"/>
    <n v="0.90198254585266113"/>
  </r>
  <r>
    <n v="2602"/>
    <x v="374"/>
    <x v="14"/>
    <n v="486.45974731445312"/>
    <n v="125.30258178710938"/>
    <n v="308.99606323242188"/>
    <n v="299.707763671875"/>
    <n v="0.61349600553512573"/>
  </r>
  <r>
    <n v="2603"/>
    <x v="374"/>
    <x v="21"/>
    <n v="500.23822021484375"/>
    <n v="613.4423828125"/>
    <n v="274.7425537109375"/>
    <n v="532.7919921875"/>
    <n v="0.54653817415237427"/>
  </r>
  <r>
    <n v="2604"/>
    <x v="374"/>
    <x v="19"/>
    <n v="78.19439697265625"/>
    <n v="100.27850341796875"/>
    <n v="227.60977172851562"/>
    <n v="466.17449951171875"/>
    <n v="0.49164232611656189"/>
  </r>
  <r>
    <n v="2605"/>
    <x v="375"/>
    <x v="6"/>
    <n v="173.67771911621094"/>
    <n v="278.06613159179688"/>
    <n v="259.82679748535156"/>
    <n v="215.30755615234375"/>
    <n v="0.9943045973777771"/>
  </r>
  <r>
    <n v="2606"/>
    <x v="375"/>
    <x v="34"/>
    <n v="127.7398681640625"/>
    <n v="830.392822265625"/>
    <n v="197.5015869140625"/>
    <n v="254.588134765625"/>
    <n v="0.71161329746246338"/>
  </r>
  <r>
    <n v="2607"/>
    <x v="375"/>
    <x v="37"/>
    <n v="399.97750854492188"/>
    <n v="632.0264892578125"/>
    <n v="458.85379028320312"/>
    <n v="437.3458251953125"/>
    <n v="0.55707365274429321"/>
  </r>
  <r>
    <n v="2608"/>
    <x v="375"/>
    <x v="33"/>
    <n v="399.2718505859375"/>
    <n v="634.13232421875"/>
    <n v="460.5205078125"/>
    <n v="433.8458251953125"/>
    <n v="0.31821548938751221"/>
  </r>
  <r>
    <n v="2609"/>
    <x v="376"/>
    <x v="6"/>
    <n v="563.7979736328125"/>
    <n v="812.8880615234375"/>
    <n v="266.40380859375"/>
    <n v="218.4638671875"/>
    <n v="0.97615528106689453"/>
  </r>
  <r>
    <n v="2610"/>
    <x v="376"/>
    <x v="34"/>
    <n v="662.56134033203125"/>
    <n v="180.48072814941406"/>
    <n v="192.0802001953125"/>
    <n v="249.72911071777344"/>
    <n v="0.90311741828918457"/>
  </r>
  <r>
    <n v="2611"/>
    <x v="376"/>
    <x v="37"/>
    <n v="139.09886169433594"/>
    <n v="193.92822265625"/>
    <n v="455.56825256347656"/>
    <n v="413.936767578125"/>
    <n v="0.64618599414825439"/>
  </r>
  <r>
    <n v="2612"/>
    <x v="376"/>
    <x v="33"/>
    <n v="140.85673522949219"/>
    <n v="195.00823974609375"/>
    <n v="450.76747131347656"/>
    <n v="413.656005859375"/>
    <n v="0.33202499151229858"/>
  </r>
  <r>
    <n v="2613"/>
    <x v="377"/>
    <x v="6"/>
    <n v="536.469970703125"/>
    <n v="777.1800537109375"/>
    <n v="269.0572509765625"/>
    <n v="224.124755859375"/>
    <n v="0.99690335988998413"/>
  </r>
  <r>
    <n v="2614"/>
    <x v="377"/>
    <x v="34"/>
    <n v="632.3345947265625"/>
    <n v="179.08819580078125"/>
    <n v="186.1109619140625"/>
    <n v="242.36859130859375"/>
    <n v="0.9727780818939209"/>
  </r>
  <r>
    <n v="2615"/>
    <x v="377"/>
    <x v="37"/>
    <n v="127.22477722167969"/>
    <n v="163.908203125"/>
    <n v="430.04261779785156"/>
    <n v="415.83538818359375"/>
    <n v="0.51405537128448486"/>
  </r>
  <r>
    <n v="2616"/>
    <x v="377"/>
    <x v="33"/>
    <n v="122.8447265625"/>
    <n v="163.79002380371094"/>
    <n v="438.4580078125"/>
    <n v="416.93995666503906"/>
    <n v="0.25306999683380127"/>
  </r>
  <r>
    <n v="2620"/>
    <x v="378"/>
    <x v="11"/>
    <n v="367.75225830078125"/>
    <n v="176.78851318359375"/>
    <n v="180.927490234375"/>
    <n v="186.93212890625"/>
    <n v="0.96779078245162964"/>
  </r>
  <r>
    <n v="2621"/>
    <x v="378"/>
    <x v="42"/>
    <n v="0"/>
    <n v="704.1397705078125"/>
    <n v="309.19708251953125"/>
    <n v="317.51904296875"/>
    <n v="0.9547240138053894"/>
  </r>
  <r>
    <n v="2622"/>
    <x v="378"/>
    <x v="34"/>
    <n v="560.6280517578125"/>
    <n v="822.55322265625"/>
    <n v="274.197998046875"/>
    <n v="167.8818359375"/>
    <n v="0.81457656621932983"/>
  </r>
  <r>
    <n v="2623"/>
    <x v="378"/>
    <x v="36"/>
    <n v="560.770751953125"/>
    <n v="822.3521728515625"/>
    <n v="274.28515625"/>
    <n v="167.44482421875"/>
    <n v="0.25407892465591431"/>
  </r>
  <r>
    <n v="2624"/>
    <x v="379"/>
    <x v="0"/>
    <n v="124.98226928710938"/>
    <n v="257.1968994140625"/>
    <n v="194.653076171875"/>
    <n v="151.5780029296875"/>
    <n v="0.97500574588775635"/>
  </r>
  <r>
    <n v="2625"/>
    <x v="379"/>
    <x v="4"/>
    <n v="566.6241455078125"/>
    <n v="56.145950317382812"/>
    <n v="288.24755859375"/>
    <n v="474.49656677246094"/>
    <n v="0.84782397747039795"/>
  </r>
  <r>
    <n v="2626"/>
    <x v="379"/>
    <x v="5"/>
    <n v="118.9278564453125"/>
    <n v="840.7064208984375"/>
    <n v="295.01165771484375"/>
    <n v="173.450927734375"/>
    <n v="0.6886172890663147"/>
  </r>
  <r>
    <n v="2627"/>
    <x v="379"/>
    <x v="3"/>
    <n v="589.341796875"/>
    <n v="698.3006591796875"/>
    <n v="265.90869140625"/>
    <n v="452.1015625"/>
    <n v="0.67721539735794067"/>
  </r>
  <r>
    <n v="2628"/>
    <x v="380"/>
    <x v="0"/>
    <n v="646.6031494140625"/>
    <n v="856.8895263671875"/>
    <n v="209.7615966796875"/>
    <n v="158.707763671875"/>
    <n v="0.97880446910858154"/>
  </r>
  <r>
    <n v="2629"/>
    <x v="380"/>
    <x v="5"/>
    <n v="548.404541015625"/>
    <n v="266.51385498046875"/>
    <n v="288.17626953125"/>
    <n v="163.31689453125"/>
    <n v="0.80321806669235229"/>
  </r>
  <r>
    <n v="2630"/>
    <x v="381"/>
    <x v="0"/>
    <n v="141.99986267089844"/>
    <n v="268.65963745117188"/>
    <n v="201.93873596191406"/>
    <n v="147.77557373046875"/>
    <n v="0.99427765607833862"/>
  </r>
  <r>
    <n v="2631"/>
    <x v="381"/>
    <x v="5"/>
    <n v="151.6748046875"/>
    <n v="879.3406982421875"/>
    <n v="291.38494873046875"/>
    <n v="163.6212158203125"/>
    <n v="0.67389100790023804"/>
  </r>
  <r>
    <n v="2632"/>
    <x v="381"/>
    <x v="3"/>
    <n v="618.3826904296875"/>
    <n v="735.2313232421875"/>
    <n v="268.68408203125"/>
    <n v="446.0555419921875"/>
    <n v="0.65596860647201538"/>
  </r>
  <r>
    <n v="2633"/>
    <x v="381"/>
    <x v="4"/>
    <n v="595.27484130859375"/>
    <n v="83.254776000976562"/>
    <n v="290.6705322265625"/>
    <n v="458.17137145996094"/>
    <n v="0.55616110563278198"/>
  </r>
  <r>
    <n v="2634"/>
    <x v="382"/>
    <x v="1"/>
    <n v="539.473876953125"/>
    <n v="181.19329833984375"/>
    <n v="409.959716796875"/>
    <n v="392.5125732421875"/>
    <n v="0.97627919912338257"/>
  </r>
  <r>
    <n v="2635"/>
    <x v="382"/>
    <x v="22"/>
    <n v="158.42410278320312"/>
    <n v="182.33967590332031"/>
    <n v="199.12005615234375"/>
    <n v="212.57701110839844"/>
    <n v="0.92553400993347168"/>
  </r>
  <r>
    <n v="2636"/>
    <x v="382"/>
    <x v="3"/>
    <n v="187.11468505859375"/>
    <n v="710.6004638671875"/>
    <n v="218.64697265625"/>
    <n v="364.5546875"/>
    <n v="0.55141919851303101"/>
  </r>
  <r>
    <n v="2637"/>
    <x v="382"/>
    <x v="44"/>
    <n v="631.281494140625"/>
    <n v="852.57867431640625"/>
    <n v="219.394287109375"/>
    <n v="135.5506591796875"/>
    <n v="0.45080512762069702"/>
  </r>
  <r>
    <n v="2638"/>
    <x v="383"/>
    <x v="0"/>
    <n v="167.7655029296875"/>
    <n v="246.78968811035156"/>
    <n v="182.8072509765625"/>
    <n v="183.36326599121094"/>
    <n v="0.94855415821075439"/>
  </r>
  <r>
    <n v="2639"/>
    <x v="383"/>
    <x v="5"/>
    <n v="490.7099609375"/>
    <n v="822.040283203125"/>
    <n v="400.78125"/>
    <n v="266.090087890625"/>
    <n v="0.74500256776809692"/>
  </r>
  <r>
    <n v="2640"/>
    <x v="383"/>
    <x v="20"/>
    <n v="486.68008422851562"/>
    <n v="822.3189697265625"/>
    <n v="408.67428588867188"/>
    <n v="264.12060546875"/>
    <n v="0.61348128318786621"/>
  </r>
  <r>
    <n v="2641"/>
    <x v="383"/>
    <x v="4"/>
    <n v="632.50048828125"/>
    <n v="11.058349609375"/>
    <n v="282.372802734375"/>
    <n v="484.72946166992188"/>
    <n v="0.40020877122879028"/>
  </r>
  <r>
    <n v="2642"/>
    <x v="383"/>
    <x v="25"/>
    <n v="632.4547119140625"/>
    <n v="12.64990234375"/>
    <n v="278.0787353515625"/>
    <n v="483.07342529296875"/>
    <n v="0.28614899516105652"/>
  </r>
  <r>
    <n v="2643"/>
    <x v="384"/>
    <x v="0"/>
    <n v="147.34092712402344"/>
    <n v="239.14244079589844"/>
    <n v="181.52943420410156"/>
    <n v="183.44117736816406"/>
    <n v="0.98260617256164551"/>
  </r>
  <r>
    <n v="2644"/>
    <x v="384"/>
    <x v="4"/>
    <n v="606.44647216796875"/>
    <n v="15.63427734375"/>
    <n v="276.6351318359375"/>
    <n v="458.0159912109375"/>
    <n v="0.82243543863296509"/>
  </r>
  <r>
    <n v="2645"/>
    <x v="384"/>
    <x v="5"/>
    <n v="467.79901123046875"/>
    <n v="784.977294921875"/>
    <n v="415.4805908203125"/>
    <n v="270.65966796875"/>
    <n v="0.74918431043624878"/>
  </r>
  <r>
    <n v="2646"/>
    <x v="384"/>
    <x v="38"/>
    <n v="459.55941772460938"/>
    <n v="785.1474609375"/>
    <n v="408.97415161132812"/>
    <n v="271.726806640625"/>
    <n v="0.34020450711250305"/>
  </r>
  <r>
    <n v="2650"/>
    <x v="385"/>
    <x v="0"/>
    <n v="645.869384765625"/>
    <n v="845.6937255859375"/>
    <n v="186.291259765625"/>
    <n v="189.9488525390625"/>
    <n v="0.97602492570877075"/>
  </r>
  <r>
    <n v="2651"/>
    <x v="385"/>
    <x v="4"/>
    <n v="65.25445556640625"/>
    <n v="752.6968994140625"/>
    <n v="291.95501708984375"/>
    <n v="491.6153564453125"/>
    <n v="0.82261943817138672"/>
  </r>
  <r>
    <n v="2652"/>
    <x v="385"/>
    <x v="24"/>
    <n v="114.57252502441406"/>
    <n v="217.51502990722656"/>
    <n v="386.22215270996094"/>
    <n v="262.26329040527344"/>
    <n v="0.30104577541351318"/>
  </r>
  <r>
    <n v="2653"/>
    <x v="385"/>
    <x v="41"/>
    <n v="69.697998046875"/>
    <n v="749.0787353515625"/>
    <n v="286.84222412109375"/>
    <n v="517.6533203125"/>
    <n v="0.28740987181663513"/>
  </r>
  <r>
    <n v="2654"/>
    <x v="386"/>
    <x v="14"/>
    <n v="179.948974609375"/>
    <n v="301.88665771484375"/>
    <n v="202.85107421875"/>
    <n v="207.72918701171875"/>
    <n v="0.98447293043136597"/>
  </r>
  <r>
    <n v="2655"/>
    <x v="386"/>
    <x v="11"/>
    <n v="376.3995361328125"/>
    <n v="878.9608154296875"/>
    <n v="190.474365234375"/>
    <n v="191.3157958984375"/>
    <n v="0.81805944442749023"/>
  </r>
  <r>
    <n v="2656"/>
    <x v="386"/>
    <x v="45"/>
    <n v="687.49725341796875"/>
    <n v="293.88909912109375"/>
    <n v="187.8275146484375"/>
    <n v="188.4322509765625"/>
    <n v="0.49771380424499512"/>
  </r>
  <r>
    <n v="2657"/>
    <x v="386"/>
    <x v="14"/>
    <n v="688.2254638671875"/>
    <n v="293.6510009765625"/>
    <n v="186.29345703125"/>
    <n v="187.11962890625"/>
    <n v="0.36452481150627136"/>
  </r>
  <r>
    <n v="2658"/>
    <x v="386"/>
    <x v="13"/>
    <n v="687.6617431640625"/>
    <n v="294.1273193359375"/>
    <n v="186.8779296875"/>
    <n v="188.3221435546875"/>
    <n v="0.29009667038917542"/>
  </r>
  <r>
    <n v="2659"/>
    <x v="387"/>
    <x v="11"/>
    <n v="368.93994140625"/>
    <n v="160.70291137695312"/>
    <n v="182.73272705078125"/>
    <n v="188.96221923828125"/>
    <n v="0.96781116724014282"/>
  </r>
  <r>
    <n v="2660"/>
    <x v="387"/>
    <x v="14"/>
    <n v="556.1705322265625"/>
    <n v="725.1768798828125"/>
    <n v="208.1878662109375"/>
    <n v="212.447509765625"/>
    <n v="0.94221752882003784"/>
  </r>
  <r>
    <n v="2661"/>
    <x v="387"/>
    <x v="13"/>
    <n v="43.6746826171875"/>
    <n v="745.7939453125"/>
    <n v="194.308349609375"/>
    <n v="191.381103515625"/>
    <n v="0.60560089349746704"/>
  </r>
  <r>
    <n v="2662"/>
    <x v="387"/>
    <x v="45"/>
    <n v="42.214324951171875"/>
    <n v="746.013427734375"/>
    <n v="195.2384033203125"/>
    <n v="190.200439453125"/>
    <n v="0.56516444683074951"/>
  </r>
  <r>
    <n v="2663"/>
    <x v="388"/>
    <x v="6"/>
    <n v="142.12342834472656"/>
    <n v="293.6337890625"/>
    <n v="213.11936950683594"/>
    <n v="257.07806396484375"/>
    <n v="0.99648475646972656"/>
  </r>
  <r>
    <n v="2664"/>
    <x v="388"/>
    <x v="24"/>
    <n v="546.309814453125"/>
    <n v="291.775634765625"/>
    <n v="326.9517822265625"/>
    <n v="235.0721435546875"/>
    <n v="0.98839646577835083"/>
  </r>
  <r>
    <n v="2665"/>
    <x v="388"/>
    <x v="10"/>
    <n v="629.80474853515625"/>
    <n v="875.915283203125"/>
    <n v="220.17236328125"/>
    <n v="207.3671875"/>
    <n v="0.69128280878067017"/>
  </r>
  <r>
    <n v="2666"/>
    <x v="388"/>
    <x v="34"/>
    <n v="165.50733947753906"/>
    <n v="799.6824951171875"/>
    <n v="193.00364685058594"/>
    <n v="257.852294921875"/>
    <n v="0.50150799751281738"/>
  </r>
  <r>
    <n v="2667"/>
    <x v="389"/>
    <x v="6"/>
    <n v="622.7110595703125"/>
    <n v="715.201904296875"/>
    <n v="211.718994140625"/>
    <n v="272.9970703125"/>
    <n v="0.99702531099319458"/>
  </r>
  <r>
    <n v="2668"/>
    <x v="389"/>
    <x v="24"/>
    <n v="85.04669189453125"/>
    <n v="723.296630859375"/>
    <n v="332.40087890625"/>
    <n v="242.666748046875"/>
    <n v="0.9933013916015625"/>
  </r>
  <r>
    <n v="2669"/>
    <x v="389"/>
    <x v="34"/>
    <n v="600.56695556640625"/>
    <n v="202.58908081054688"/>
    <n v="186.1385498046875"/>
    <n v="245.36065673828125"/>
    <n v="0.6943168044090271"/>
  </r>
  <r>
    <n v="2670"/>
    <x v="389"/>
    <x v="10"/>
    <n v="131.3634033203125"/>
    <n v="187.04156494140625"/>
    <n v="208.0018310546875"/>
    <n v="199.08087158203125"/>
    <n v="0.68829160928726196"/>
  </r>
  <r>
    <n v="2671"/>
    <x v="389"/>
    <x v="4"/>
    <n v="600.91143798828125"/>
    <n v="203.29121398925781"/>
    <n v="185.58544921875"/>
    <n v="245.68089294433594"/>
    <n v="0.31283867359161377"/>
  </r>
  <r>
    <n v="2672"/>
    <x v="390"/>
    <x v="20"/>
    <n v="567.2879638671875"/>
    <n v="114.5867919921875"/>
    <n v="303.105712890625"/>
    <n v="455.23980712890625"/>
    <n v="0.96663552522659302"/>
  </r>
  <r>
    <n v="2673"/>
    <x v="390"/>
    <x v="14"/>
    <n v="120.02577209472656"/>
    <n v="821.3193359375"/>
    <n v="256.32359313964844"/>
    <n v="255.34912109375"/>
    <n v="0.66675412654876709"/>
  </r>
  <r>
    <n v="2674"/>
    <x v="390"/>
    <x v="18"/>
    <n v="120.7557373046875"/>
    <n v="821.7359619140625"/>
    <n v="255.9578857421875"/>
    <n v="255.720947265625"/>
    <n v="0.59984868764877319"/>
  </r>
  <r>
    <n v="2675"/>
    <x v="390"/>
    <x v="44"/>
    <n v="28.36083984375"/>
    <n v="130.20162963867188"/>
    <n v="471.9141845703125"/>
    <n v="299.81402587890625"/>
    <n v="0.59065079689025879"/>
  </r>
  <r>
    <n v="2676"/>
    <x v="390"/>
    <x v="19"/>
    <n v="641.8690185546875"/>
    <n v="707.054443359375"/>
    <n v="242.61767578125"/>
    <n v="444.921142578125"/>
    <n v="0.58103454113006592"/>
  </r>
  <r>
    <n v="2677"/>
    <x v="391"/>
    <x v="20"/>
    <n v="68.63238525390625"/>
    <n v="653.2261962890625"/>
    <n v="298.05438232421875"/>
    <n v="450.512451171875"/>
    <n v="0.97047519683837891"/>
  </r>
  <r>
    <n v="2678"/>
    <x v="391"/>
    <x v="18"/>
    <n v="557.163330078125"/>
    <n v="197.52818298339844"/>
    <n v="244.8544921875"/>
    <n v="250.85206604003906"/>
    <n v="0.79633498191833496"/>
  </r>
  <r>
    <n v="2679"/>
    <x v="391"/>
    <x v="19"/>
    <n v="67.837394714355469"/>
    <n v="125.68817138671875"/>
    <n v="227.78412628173828"/>
    <n v="420.71429443359375"/>
    <n v="0.41694736480712891"/>
  </r>
  <r>
    <n v="2680"/>
    <x v="391"/>
    <x v="44"/>
    <n v="432.83462524414062"/>
    <n v="772.3408203125"/>
    <n v="480.68380737304688"/>
    <n v="301.22509765625"/>
    <n v="0.31157892942428589"/>
  </r>
  <r>
    <n v="2681"/>
    <x v="391"/>
    <x v="29"/>
    <n v="68.235931396484375"/>
    <n v="126.66650390625"/>
    <n v="226.50411987304688"/>
    <n v="419.792236328125"/>
    <n v="0.25006690621376038"/>
  </r>
  <r>
    <n v="2682"/>
    <x v="392"/>
    <x v="6"/>
    <n v="123.62808227539062"/>
    <n v="275.00823974609375"/>
    <n v="273.53631591796875"/>
    <n v="185.7950439453125"/>
    <n v="0.99157238006591797"/>
  </r>
  <r>
    <n v="2683"/>
    <x v="392"/>
    <x v="44"/>
    <n v="574.2279052734375"/>
    <n v="183.97090148925781"/>
    <n v="327.0703125"/>
    <n v="292.34092712402344"/>
    <n v="0.98956722021102905"/>
  </r>
  <r>
    <n v="2684"/>
    <x v="392"/>
    <x v="4"/>
    <n v="137.4891357421875"/>
    <n v="729.3095703125"/>
    <n v="238.77105712890625"/>
    <n v="407.770751953125"/>
    <n v="0.94728857278823853"/>
  </r>
  <r>
    <n v="2685"/>
    <x v="392"/>
    <x v="8"/>
    <n v="682.41064453125"/>
    <n v="848.78125"/>
    <n v="211.0386962890625"/>
    <n v="206.2274169921875"/>
    <n v="0.7068181037902832"/>
  </r>
  <r>
    <n v="2686"/>
    <x v="392"/>
    <x v="7"/>
    <n v="682.3487548828125"/>
    <n v="848.4842529296875"/>
    <n v="209.3994140625"/>
    <n v="207.9395751953125"/>
    <n v="0.37038570642471313"/>
  </r>
  <r>
    <n v="2687"/>
    <x v="392"/>
    <x v="9"/>
    <n v="683.5443115234375"/>
    <n v="848.483642578125"/>
    <n v="208.794921875"/>
    <n v="207.366943359375"/>
    <n v="0.31166905164718628"/>
  </r>
  <r>
    <n v="2688"/>
    <x v="393"/>
    <x v="6"/>
    <n v="600.58062744140625"/>
    <n v="845.434814453125"/>
    <n v="280.86767578125"/>
    <n v="189.0494384765625"/>
    <n v="0.99487632513046265"/>
  </r>
  <r>
    <n v="2689"/>
    <x v="393"/>
    <x v="44"/>
    <n v="84.283447265625"/>
    <n v="829.4840087890625"/>
    <n v="339.86004638671875"/>
    <n v="304.1016845703125"/>
    <n v="0.98773413896560669"/>
  </r>
  <r>
    <n v="2690"/>
    <x v="393"/>
    <x v="4"/>
    <n v="614.999755859375"/>
    <n v="118.23699951171875"/>
    <n v="228.789794921875"/>
    <n v="398.52935791015625"/>
    <n v="0.94445586204528809"/>
  </r>
  <r>
    <n v="2691"/>
    <x v="393"/>
    <x v="8"/>
    <n v="105.17532348632812"/>
    <n v="223.22758483886719"/>
    <n v="207.21939086914062"/>
    <n v="196.44508361816406"/>
    <n v="0.93729317188262939"/>
  </r>
  <r>
    <n v="2692"/>
    <x v="394"/>
    <x v="0"/>
    <n v="635.2435302734375"/>
    <n v="893.6123046875"/>
    <n v="207.66455078125"/>
    <n v="136.9937744140625"/>
    <n v="0.991657555103302"/>
  </r>
  <r>
    <n v="2693"/>
    <x v="394"/>
    <x v="8"/>
    <n v="150.54060363769531"/>
    <n v="892.249267578125"/>
    <n v="245.33213806152344"/>
    <n v="239.3173828125"/>
    <n v="0.79118704795837402"/>
  </r>
  <r>
    <n v="2694"/>
    <x v="394"/>
    <x v="2"/>
    <n v="589.6470947265625"/>
    <n v="155.58758544921875"/>
    <n v="266.029296875"/>
    <n v="456.3135986328125"/>
    <n v="0.40583407878875732"/>
  </r>
  <r>
    <n v="2695"/>
    <x v="395"/>
    <x v="0"/>
    <n v="139.8935546875"/>
    <n v="240.98382568359375"/>
    <n v="198.0908203125"/>
    <n v="127.55865478515625"/>
    <n v="0.9751821756362915"/>
  </r>
  <r>
    <n v="2696"/>
    <x v="395"/>
    <x v="2"/>
    <n v="94.249176025390625"/>
    <n v="612.2451171875"/>
    <n v="265.9012451171875"/>
    <n v="484.8651123046875"/>
    <n v="0.74704492092132568"/>
  </r>
  <r>
    <n v="2697"/>
    <x v="395"/>
    <x v="8"/>
    <n v="564.1727294921875"/>
    <n v="131.521484375"/>
    <n v="230.946044921875"/>
    <n v="230.44024658203125"/>
    <n v="0.50893497467041016"/>
  </r>
  <r>
    <n v="2698"/>
    <x v="395"/>
    <x v="3"/>
    <n v="93.3380126953125"/>
    <n v="613.736083984375"/>
    <n v="266.40850830078125"/>
    <n v="483.37109375"/>
    <n v="0.34574711322784424"/>
  </r>
  <r>
    <n v="2699"/>
    <x v="396"/>
    <x v="0"/>
    <n v="142.13017272949219"/>
    <n v="239.77908325195312"/>
    <n v="198.89234924316406"/>
    <n v="128.9825439453125"/>
    <n v="0.97606909275054932"/>
  </r>
  <r>
    <n v="2700"/>
    <x v="396"/>
    <x v="4"/>
    <n v="620.30438232421875"/>
    <n v="16.85821533203125"/>
    <n v="299.1212158203125"/>
    <n v="448.98638916015625"/>
    <n v="0.69411522150039673"/>
  </r>
  <r>
    <n v="2701"/>
    <x v="396"/>
    <x v="2"/>
    <n v="569.32080078125"/>
    <n v="627.126708984375"/>
    <n v="261.0562744140625"/>
    <n v="489.7203369140625"/>
    <n v="0.62597817182540894"/>
  </r>
  <r>
    <n v="2702"/>
    <x v="396"/>
    <x v="4"/>
    <n v="566.8125"/>
    <n v="626.953369140625"/>
    <n v="262.124755859375"/>
    <n v="489.5482177734375"/>
    <n v="0.41687428951263428"/>
  </r>
  <r>
    <n v="2703"/>
    <x v="397"/>
    <x v="14"/>
    <n v="107.32366943359375"/>
    <n v="814.613037109375"/>
    <n v="275.0894775390625"/>
    <n v="280.81298828125"/>
    <n v="0.9132988452911377"/>
  </r>
  <r>
    <n v="2704"/>
    <x v="397"/>
    <x v="20"/>
    <n v="612.6976318359375"/>
    <n v="108.49774169921875"/>
    <n v="209.6396484375"/>
    <n v="451.14422607421875"/>
    <n v="0.8122069239616394"/>
  </r>
  <r>
    <n v="2705"/>
    <x v="397"/>
    <x v="19"/>
    <n v="592.8944091796875"/>
    <n v="710.596923828125"/>
    <n v="224.7237548828125"/>
    <n v="452.359130859375"/>
    <n v="0.47666671872138977"/>
  </r>
  <r>
    <n v="2706"/>
    <x v="397"/>
    <x v="18"/>
    <n v="108.29962158203125"/>
    <n v="814.36865234375"/>
    <n v="274.688720703125"/>
    <n v="280.6300048828125"/>
    <n v="0.34022483229637146"/>
  </r>
  <r>
    <n v="2707"/>
    <x v="397"/>
    <x v="21"/>
    <n v="143.31031799316406"/>
    <n v="172.20458984375"/>
    <n v="318.30967712402344"/>
    <n v="458.546142578125"/>
    <n v="0.3183368444442749"/>
  </r>
  <r>
    <n v="2708"/>
    <x v="397"/>
    <x v="30"/>
    <n v="144.47210693359375"/>
    <n v="173.7144775390625"/>
    <n v="317.09039306640625"/>
    <n v="456.45654296875"/>
    <n v="0.27206400036811829"/>
  </r>
  <r>
    <n v="2712"/>
    <x v="398"/>
    <x v="20"/>
    <n v="83.993896484375"/>
    <n v="681.6953125"/>
    <n v="235.14105224609375"/>
    <n v="486.435546875"/>
    <n v="0.90541702508926392"/>
  </r>
  <r>
    <n v="2713"/>
    <x v="398"/>
    <x v="14"/>
    <n v="553.12811279296875"/>
    <n v="194.83079528808594"/>
    <n v="266.17724609375"/>
    <n v="266.46864318847656"/>
    <n v="0.89021754264831543"/>
  </r>
  <r>
    <n v="2714"/>
    <x v="398"/>
    <x v="19"/>
    <n v="144.53463745117188"/>
    <n v="118.96687316894531"/>
    <n v="205.7349853515625"/>
    <n v="423.62425231933594"/>
    <n v="0.37169951200485229"/>
  </r>
  <r>
    <n v="2715"/>
    <x v="398"/>
    <x v="21"/>
    <n v="473.62094116210938"/>
    <n v="605.560546875"/>
    <n v="327.83694458007812"/>
    <n v="472.5001220703125"/>
    <n v="0.30578860640525818"/>
  </r>
  <r>
    <n v="2716"/>
    <x v="398"/>
    <x v="30"/>
    <n v="477.3560791015625"/>
    <n v="606.4996337890625"/>
    <n v="326.043701171875"/>
    <n v="472.2215576171875"/>
    <n v="0.27299293875694275"/>
  </r>
  <r>
    <n v="2717"/>
    <x v="399"/>
    <x v="14"/>
    <n v="106.1248779296875"/>
    <n v="803.0506591796875"/>
    <n v="270.525390625"/>
    <n v="269.752197265625"/>
    <n v="0.86491918563842773"/>
  </r>
  <r>
    <n v="2718"/>
    <x v="399"/>
    <x v="20"/>
    <n v="612.9456787109375"/>
    <n v="61.84735107421875"/>
    <n v="222.90625"/>
    <n v="473.5328369140625"/>
    <n v="0.70212948322296143"/>
  </r>
  <r>
    <n v="2719"/>
    <x v="399"/>
    <x v="30"/>
    <n v="139.43975830078125"/>
    <n v="140.9310302734375"/>
    <n v="326.78228759765625"/>
    <n v="457.5849609375"/>
    <n v="0.44995430111885071"/>
  </r>
  <r>
    <n v="2720"/>
    <x v="399"/>
    <x v="19"/>
    <n v="587.784423828125"/>
    <n v="704.7100830078125"/>
    <n v="216.2044677734375"/>
    <n v="446.1553955078125"/>
    <n v="0.35679399967193604"/>
  </r>
  <r>
    <n v="2721"/>
    <x v="399"/>
    <x v="21"/>
    <n v="138.57122802734375"/>
    <n v="139.99853515625"/>
    <n v="328.40484619140625"/>
    <n v="458.9229736328125"/>
    <n v="0.33404198288917542"/>
  </r>
  <r>
    <n v="2722"/>
    <x v="400"/>
    <x v="3"/>
    <n v="571.49951171875"/>
    <n v="722.465087890625"/>
    <n v="333.9775390625"/>
    <n v="419.99560546875"/>
    <n v="0.97968262434005737"/>
  </r>
  <r>
    <n v="2723"/>
    <x v="400"/>
    <x v="0"/>
    <n v="180.49082946777344"/>
    <n v="269.0885009765625"/>
    <n v="129.38404846191406"/>
    <n v="196.89892578125"/>
    <n v="0.97305160760879517"/>
  </r>
  <r>
    <n v="2724"/>
    <x v="400"/>
    <x v="25"/>
    <n v="528.2655029296875"/>
    <n v="93.07635498046875"/>
    <n v="370.351806640625"/>
    <n v="431.50909423828125"/>
    <n v="0.69824409484863281"/>
  </r>
  <r>
    <n v="2725"/>
    <x v="401"/>
    <x v="20"/>
    <n v="570.0291748046875"/>
    <n v="121.705322265625"/>
    <n v="300.57568359375"/>
    <n v="452.9013671875"/>
    <n v="0.93560737371444702"/>
  </r>
  <r>
    <n v="2726"/>
    <x v="401"/>
    <x v="18"/>
    <n v="118.5789794921875"/>
    <n v="820.435791015625"/>
    <n v="255.03240966796875"/>
    <n v="255.803955078125"/>
    <n v="0.74556142091751099"/>
  </r>
  <r>
    <n v="2727"/>
    <x v="401"/>
    <x v="19"/>
    <n v="638.60272216796875"/>
    <n v="707.6561279296875"/>
    <n v="240.9407958984375"/>
    <n v="445.77880859375"/>
    <n v="0.67578381299972534"/>
  </r>
  <r>
    <n v="2728"/>
    <x v="401"/>
    <x v="21"/>
    <n v="92.964462280273438"/>
    <n v="22.19207763671875"/>
    <n v="299.04536437988281"/>
    <n v="513.7928466796875"/>
    <n v="0.60188931226730347"/>
  </r>
  <r>
    <n v="2729"/>
    <x v="402"/>
    <x v="6"/>
    <n v="575.2176513671875"/>
    <n v="756.959716796875"/>
    <n v="279.0615234375"/>
    <n v="212.25390625"/>
    <n v="0.9937317967414856"/>
  </r>
  <r>
    <n v="2730"/>
    <x v="402"/>
    <x v="1"/>
    <n v="85.202056884765625"/>
    <n v="726.3026123046875"/>
    <n v="321.2357177734375"/>
    <n v="280.7548828125"/>
    <n v="0.96399682760238647"/>
  </r>
  <r>
    <n v="2731"/>
    <x v="402"/>
    <x v="37"/>
    <n v="92.1181640625"/>
    <n v="187.094482421875"/>
    <n v="459.25994873046875"/>
    <n v="402.565673828125"/>
    <n v="0.76696741580963135"/>
  </r>
  <r>
    <n v="2732"/>
    <x v="402"/>
    <x v="10"/>
    <n v="612.960693359375"/>
    <n v="187.84765625"/>
    <n v="222.301513671875"/>
    <n v="212.85552978515625"/>
    <n v="0.56545388698577881"/>
  </r>
  <r>
    <n v="2733"/>
    <x v="402"/>
    <x v="33"/>
    <n v="93.630569458007812"/>
    <n v="188.9761962890625"/>
    <n v="461.54661560058594"/>
    <n v="401.61114501953125"/>
    <n v="0.38545939326286316"/>
  </r>
  <r>
    <n v="2734"/>
    <x v="403"/>
    <x v="6"/>
    <n v="131.58518981933594"/>
    <n v="290.8843994140625"/>
    <n v="278.59510803222656"/>
    <n v="170.490234375"/>
    <n v="0.95833772420883179"/>
  </r>
  <r>
    <n v="2735"/>
    <x v="403"/>
    <x v="4"/>
    <n v="105.42764282226562"/>
    <n v="690.762939453125"/>
    <n v="196.38043212890625"/>
    <n v="411.077392578125"/>
    <n v="0.95685553550720215"/>
  </r>
  <r>
    <n v="2736"/>
    <x v="403"/>
    <x v="9"/>
    <n v="680.3619384765625"/>
    <n v="259.77423095703125"/>
    <n v="209.187744140625"/>
    <n v="195.18359375"/>
    <n v="0.52395129203796387"/>
  </r>
  <r>
    <n v="2737"/>
    <x v="403"/>
    <x v="8"/>
    <n v="658.5902099609375"/>
    <n v="835.3924560546875"/>
    <n v="211.37158203125"/>
    <n v="209.1529541015625"/>
    <n v="0.52153491973876953"/>
  </r>
  <r>
    <n v="2738"/>
    <x v="403"/>
    <x v="7"/>
    <n v="659.11334228515625"/>
    <n v="835.8978271484375"/>
    <n v="210.2557373046875"/>
    <n v="209.0726318359375"/>
    <n v="0.5157773494720459"/>
  </r>
  <r>
    <n v="2739"/>
    <x v="404"/>
    <x v="11"/>
    <n v="401.8421630859375"/>
    <n v="849.611572265625"/>
    <n v="188.5941162109375"/>
    <n v="192.57275390625"/>
    <n v="0.81611168384552002"/>
  </r>
  <r>
    <n v="2740"/>
    <x v="404"/>
    <x v="4"/>
    <n v="156.28775024414062"/>
    <n v="276.2706298828125"/>
    <n v="255.970947265625"/>
    <n v="388.149169921875"/>
    <n v="0.77725929021835327"/>
  </r>
  <r>
    <n v="2741"/>
    <x v="404"/>
    <x v="39"/>
    <n v="501.6126708984375"/>
    <n v="236.91949462890625"/>
    <n v="327.031494140625"/>
    <n v="260.027099609375"/>
    <n v="0.50373262166976929"/>
  </r>
  <r>
    <n v="2742"/>
    <x v="404"/>
    <x v="42"/>
    <n v="502.9056396484375"/>
    <n v="236.43855285644531"/>
    <n v="326.888671875"/>
    <n v="261.08006286621094"/>
    <n v="0.29552474617958069"/>
  </r>
  <r>
    <n v="2743"/>
    <x v="404"/>
    <x v="29"/>
    <n v="152.45721435546875"/>
    <n v="276.2962646484375"/>
    <n v="260.85955810546875"/>
    <n v="389.94866943359375"/>
    <n v="0.28561374545097351"/>
  </r>
  <r>
    <n v="2744"/>
    <x v="405"/>
    <x v="47"/>
    <n v="135.30828857421875"/>
    <n v="252.24578857421875"/>
    <n v="231.1888427734375"/>
    <n v="275.84716796875"/>
    <n v="0.98901921510696411"/>
  </r>
  <r>
    <n v="2745"/>
    <x v="405"/>
    <x v="43"/>
    <n v="602.6021728515625"/>
    <n v="202.329833984375"/>
    <n v="240.29638671875"/>
    <n v="343.0185546875"/>
    <n v="0.913238525390625"/>
  </r>
  <r>
    <n v="2746"/>
    <x v="405"/>
    <x v="11"/>
    <n v="401.1075439453125"/>
    <n v="854.0697021484375"/>
    <n v="192.192626953125"/>
    <n v="193.10986328125"/>
    <n v="0.83647060394287109"/>
  </r>
  <r>
    <n v="2747"/>
    <x v="406"/>
    <x v="47"/>
    <n v="571.431884765625"/>
    <n v="676.6622314453125"/>
    <n v="241.214111328125"/>
    <n v="292.084716796875"/>
    <n v="0.98747754096984863"/>
  </r>
  <r>
    <n v="2748"/>
    <x v="406"/>
    <x v="11"/>
    <n v="347.5640869140625"/>
    <n v="174.75559997558594"/>
    <n v="178.3341064453125"/>
    <n v="185.04420471191406"/>
    <n v="0.97929459810256958"/>
  </r>
  <r>
    <n v="2749"/>
    <x v="406"/>
    <x v="43"/>
    <n v="76.1097412109375"/>
    <n v="636.8905029296875"/>
    <n v="253.63360595703125"/>
    <n v="367.9168701171875"/>
    <n v="0.74833828210830688"/>
  </r>
  <r>
    <n v="2753"/>
    <x v="407"/>
    <x v="6"/>
    <n v="569.48046875"/>
    <n v="834.1370849609375"/>
    <n v="266.44873046875"/>
    <n v="236.78369140625"/>
    <n v="0.99019253253936768"/>
  </r>
  <r>
    <n v="2754"/>
    <x v="407"/>
    <x v="26"/>
    <n v="95.536262512207031"/>
    <n v="829.46142578125"/>
    <n v="223.70787811279297"/>
    <n v="163.7510986328125"/>
    <n v="0.93287688493728638"/>
  </r>
  <r>
    <n v="2755"/>
    <x v="407"/>
    <x v="13"/>
    <n v="616.1544189453125"/>
    <n v="170.53253173828125"/>
    <n v="188.27099609375"/>
    <n v="184.45648193359375"/>
    <n v="0.86053687334060669"/>
  </r>
  <r>
    <n v="2756"/>
    <x v="407"/>
    <x v="0"/>
    <n v="91.107063293457031"/>
    <n v="827.0975341796875"/>
    <n v="224.99492645263672"/>
    <n v="175.1220703125"/>
    <n v="0.32401666045188904"/>
  </r>
  <r>
    <n v="2757"/>
    <x v="408"/>
    <x v="6"/>
    <n v="600.0164794921875"/>
    <n v="869.614990234375"/>
    <n v="258.20849609375"/>
    <n v="229.647705078125"/>
    <n v="0.97929650545120239"/>
  </r>
  <r>
    <n v="2758"/>
    <x v="408"/>
    <x v="26"/>
    <n v="123.45535278320312"/>
    <n v="870.669921875"/>
    <n v="225.24737548828125"/>
    <n v="163.9775390625"/>
    <n v="0.95795238018035889"/>
  </r>
  <r>
    <n v="2759"/>
    <x v="408"/>
    <x v="13"/>
    <n v="646.9666748046875"/>
    <n v="174.19233703613281"/>
    <n v="190.417236328125"/>
    <n v="188.14195251464844"/>
    <n v="0.86870390176773071"/>
  </r>
  <r>
    <n v="2760"/>
    <x v="408"/>
    <x v="17"/>
    <n v="80.444244384765625"/>
    <n v="148.54107666015625"/>
    <n v="404.00225830078125"/>
    <n v="403.4088134765625"/>
    <n v="0.30988800525665283"/>
  </r>
  <r>
    <n v="2761"/>
    <x v="409"/>
    <x v="6"/>
    <n v="149.76763916015625"/>
    <n v="220.66525268554688"/>
    <n v="248.04583740234375"/>
    <n v="220.1759033203125"/>
    <n v="0.9987751841545105"/>
  </r>
  <r>
    <n v="2762"/>
    <x v="409"/>
    <x v="26"/>
    <n v="637.798828125"/>
    <n v="280.8800048828125"/>
    <n v="227.741943359375"/>
    <n v="172.230224609375"/>
    <n v="0.85759496688842773"/>
  </r>
  <r>
    <n v="2763"/>
    <x v="409"/>
    <x v="13"/>
    <n v="145.15170288085938"/>
    <n v="899.4254150390625"/>
    <n v="194.61932373046875"/>
    <n v="191.826904296875"/>
    <n v="0.68237966299057007"/>
  </r>
  <r>
    <n v="2764"/>
    <x v="409"/>
    <x v="33"/>
    <n v="514.712890625"/>
    <n v="698.593505859375"/>
    <n v="401.197021484375"/>
    <n v="412.4327392578125"/>
    <n v="0.4519677460193634"/>
  </r>
  <r>
    <n v="2765"/>
    <x v="409"/>
    <x v="37"/>
    <n v="515.1182861328125"/>
    <n v="697.0792236328125"/>
    <n v="402.8486328125"/>
    <n v="412.824951171875"/>
    <n v="0.43673935532569885"/>
  </r>
  <r>
    <n v="2766"/>
    <x v="409"/>
    <x v="0"/>
    <n v="639.9212646484375"/>
    <n v="277.65103149414062"/>
    <n v="218.8685302734375"/>
    <n v="170.5628662109375"/>
    <n v="0.38361895084381104"/>
  </r>
  <r>
    <n v="2767"/>
    <x v="410"/>
    <x v="6"/>
    <n v="592.73077392578125"/>
    <n v="873.578125"/>
    <n v="255.6981201171875"/>
    <n v="233.541259765625"/>
    <n v="0.9937206506729126"/>
  </r>
  <r>
    <n v="2768"/>
    <x v="410"/>
    <x v="26"/>
    <n v="117.26983642578125"/>
    <n v="866.18994140625"/>
    <n v="226.10205078125"/>
    <n v="158.9283447265625"/>
    <n v="0.9733738899230957"/>
  </r>
  <r>
    <n v="2769"/>
    <x v="410"/>
    <x v="7"/>
    <n v="120.21646118164062"/>
    <n v="201.05712890625"/>
    <n v="208.62515258789062"/>
    <n v="197.61785888671875"/>
    <n v="0.83787846565246582"/>
  </r>
  <r>
    <n v="2770"/>
    <x v="410"/>
    <x v="0"/>
    <n v="120.84951782226562"/>
    <n v="866.7069091796875"/>
    <n v="219.02716064453125"/>
    <n v="167.9622802734375"/>
    <n v="0.50168204307556152"/>
  </r>
  <r>
    <n v="2771"/>
    <x v="411"/>
    <x v="20"/>
    <n v="598.79931640625"/>
    <n v="102.59954833984375"/>
    <n v="256.890869140625"/>
    <n v="450.59130859375"/>
    <n v="0.9514995813369751"/>
  </r>
  <r>
    <n v="2772"/>
    <x v="411"/>
    <x v="29"/>
    <n v="596.486083984375"/>
    <n v="691.056884765625"/>
    <n v="252.8948974609375"/>
    <n v="489.306640625"/>
    <n v="0.60275918245315552"/>
  </r>
  <r>
    <n v="2773"/>
    <x v="411"/>
    <x v="21"/>
    <n v="72.44781494140625"/>
    <n v="137.529296875"/>
    <n v="332.7347412109375"/>
    <n v="469.9375"/>
    <n v="0.54333305358886719"/>
  </r>
  <r>
    <n v="2774"/>
    <x v="411"/>
    <x v="30"/>
    <n v="72.420623779296875"/>
    <n v="137.66436767578125"/>
    <n v="333.1832275390625"/>
    <n v="468.21630859375"/>
    <n v="0.54124212265014648"/>
  </r>
  <r>
    <n v="2775"/>
    <x v="411"/>
    <x v="13"/>
    <n v="110.95065307617188"/>
    <n v="819.4053955078125"/>
    <n v="275.67852783203125"/>
    <n v="278.399169921875"/>
    <n v="0.39613044261932373"/>
  </r>
  <r>
    <n v="2776"/>
    <x v="411"/>
    <x v="19"/>
    <n v="596.142822265625"/>
    <n v="690.9659423828125"/>
    <n v="255.196533203125"/>
    <n v="490.9248046875"/>
    <n v="0.29588973522186279"/>
  </r>
  <r>
    <n v="2777"/>
    <x v="412"/>
    <x v="20"/>
    <n v="69.332672119140625"/>
    <n v="685.570556640625"/>
    <n v="253.85726928710938"/>
    <n v="475.9527587890625"/>
    <n v="0.97528183460235596"/>
  </r>
  <r>
    <n v="2778"/>
    <x v="412"/>
    <x v="14"/>
    <n v="549.9776611328125"/>
    <n v="189.94395446777344"/>
    <n v="265.0648193359375"/>
    <n v="264.16310119628906"/>
    <n v="0.81810867786407471"/>
  </r>
  <r>
    <n v="2779"/>
    <x v="412"/>
    <x v="21"/>
    <n v="534.1614990234375"/>
    <n v="634.0181884765625"/>
    <n v="351.89990234375"/>
    <n v="490.5518798828125"/>
    <n v="0.74823570251464844"/>
  </r>
  <r>
    <n v="2780"/>
    <x v="412"/>
    <x v="19"/>
    <n v="111.3116455078125"/>
    <n v="92.02435302734375"/>
    <n v="236.2841796875"/>
    <n v="466.55047607421875"/>
    <n v="0.61515945196151733"/>
  </r>
  <r>
    <n v="2781"/>
    <x v="412"/>
    <x v="30"/>
    <n v="532.391845703125"/>
    <n v="635.042724609375"/>
    <n v="354.5947265625"/>
    <n v="488.34912109375"/>
    <n v="0.37056666612625122"/>
  </r>
  <r>
    <n v="2782"/>
    <x v="413"/>
    <x v="20"/>
    <n v="610.71331787109375"/>
    <n v="56.25128173828125"/>
    <n v="257.5823974609375"/>
    <n v="463.26898193359375"/>
    <n v="0.97280585765838623"/>
  </r>
  <r>
    <n v="2783"/>
    <x v="413"/>
    <x v="21"/>
    <n v="62.1668701171875"/>
    <n v="85.762405395507812"/>
    <n v="346.13043212890625"/>
    <n v="485.77452087402344"/>
    <n v="0.6222795844078064"/>
  </r>
  <r>
    <n v="2784"/>
    <x v="413"/>
    <x v="45"/>
    <n v="109.984619140625"/>
    <n v="807.4715576171875"/>
    <n v="271.3560791015625"/>
    <n v="271.900146484375"/>
    <n v="0.44869327545166016"/>
  </r>
  <r>
    <n v="2785"/>
    <x v="413"/>
    <x v="13"/>
    <n v="108.99775695800781"/>
    <n v="806.68310546875"/>
    <n v="271.39219665527344"/>
    <n v="273.9306640625"/>
    <n v="0.34628629684448242"/>
  </r>
  <r>
    <n v="2786"/>
    <x v="413"/>
    <x v="19"/>
    <n v="591.4931640625"/>
    <n v="690.8265380859375"/>
    <n v="243.601318359375"/>
    <n v="481.074951171875"/>
    <n v="0.3224797248840332"/>
  </r>
  <r>
    <n v="2787"/>
    <x v="413"/>
    <x v="29"/>
    <n v="592.3336181640625"/>
    <n v="689.5955810546875"/>
    <n v="241.662841796875"/>
    <n v="483.355224609375"/>
    <n v="0.26357913017272949"/>
  </r>
  <r>
    <n v="2788"/>
    <x v="414"/>
    <x v="6"/>
    <n v="574.72174072265625"/>
    <n v="757.2857666015625"/>
    <n v="280.2630615234375"/>
    <n v="212.17041015625"/>
    <n v="0.99521023035049438"/>
  </r>
  <r>
    <n v="2789"/>
    <x v="414"/>
    <x v="16"/>
    <n v="561.0240478515625"/>
    <n v="216.29971313476562"/>
    <n v="240.445556640625"/>
    <n v="231.12078857421875"/>
    <n v="0.9831809401512146"/>
  </r>
  <r>
    <n v="2790"/>
    <x v="414"/>
    <x v="1"/>
    <n v="85.382965087890625"/>
    <n v="726.622314453125"/>
    <n v="324.585693359375"/>
    <n v="279.833740234375"/>
    <n v="0.97164177894592285"/>
  </r>
  <r>
    <n v="2791"/>
    <x v="414"/>
    <x v="10"/>
    <n v="158.01535034179688"/>
    <n v="234.0438232421875"/>
    <n v="207.98699951171875"/>
    <n v="198.38055419921875"/>
    <n v="0.56133031845092773"/>
  </r>
  <r>
    <n v="2792"/>
    <x v="415"/>
    <x v="20"/>
    <n v="621.617919921875"/>
    <n v="118.77996826171875"/>
    <n v="225.126708984375"/>
    <n v="450.38336181640625"/>
    <n v="0.8567206859588623"/>
  </r>
  <r>
    <n v="2793"/>
    <x v="415"/>
    <x v="21"/>
    <n v="116.22044372558594"/>
    <n v="140.09979248046875"/>
    <n v="272.50794982910156"/>
    <n v="497.38568115234375"/>
    <n v="0.61888229846954346"/>
  </r>
  <r>
    <n v="2794"/>
    <x v="415"/>
    <x v="14"/>
    <n v="134.19390869140625"/>
    <n v="846.9437255859375"/>
    <n v="278.18865966796875"/>
    <n v="279.05908203125"/>
    <n v="0.50680357217788696"/>
  </r>
  <r>
    <n v="2795"/>
    <x v="415"/>
    <x v="19"/>
    <n v="637.4822998046875"/>
    <n v="683.4881591796875"/>
    <n v="244.4296875"/>
    <n v="498.2822265625"/>
    <n v="0.32656958699226379"/>
  </r>
  <r>
    <n v="2796"/>
    <x v="415"/>
    <x v="30"/>
    <n v="117.16490173339844"/>
    <n v="140.09535217285156"/>
    <n v="269.13587951660156"/>
    <n v="499.05577087402344"/>
    <n v="0.29756790399551392"/>
  </r>
  <r>
    <n v="2797"/>
    <x v="416"/>
    <x v="20"/>
    <n v="81.95025634765625"/>
    <n v="656.2266845703125"/>
    <n v="219.75967407226562"/>
    <n v="486.8707275390625"/>
    <n v="0.96247249841690063"/>
  </r>
  <r>
    <n v="2798"/>
    <x v="416"/>
    <x v="21"/>
    <n v="543.4515380859375"/>
    <n v="599.23681640625"/>
    <n v="279.791748046875"/>
    <n v="518.721435546875"/>
    <n v="0.83647799491882324"/>
  </r>
  <r>
    <n v="2799"/>
    <x v="416"/>
    <x v="14"/>
    <n v="524.01171875"/>
    <n v="164.10153198242188"/>
    <n v="266.0574951171875"/>
    <n v="267.34210205078125"/>
    <n v="0.74646419286727905"/>
  </r>
  <r>
    <n v="2800"/>
    <x v="416"/>
    <x v="31"/>
    <n v="88.54461669921875"/>
    <n v="97.29119873046875"/>
    <n v="220.876953125"/>
    <n v="467.16522216796875"/>
    <n v="0.60358715057373047"/>
  </r>
  <r>
    <n v="2801"/>
    <x v="417"/>
    <x v="20"/>
    <n v="631.157958984375"/>
    <n v="70.790283203125"/>
    <n v="222.066650390625"/>
    <n v="494.0418701171875"/>
    <n v="0.70239585638046265"/>
  </r>
  <r>
    <n v="2802"/>
    <x v="417"/>
    <x v="19"/>
    <n v="627.259521484375"/>
    <n v="679.216552734375"/>
    <n v="238.7933349609375"/>
    <n v="494.016357421875"/>
    <n v="0.57088911533355713"/>
  </r>
  <r>
    <n v="2803"/>
    <x v="417"/>
    <x v="21"/>
    <n v="102.28729248046875"/>
    <n v="89.0916748046875"/>
    <n v="290.42755126953125"/>
    <n v="517.89605712890625"/>
    <n v="0.46339327096939087"/>
  </r>
  <r>
    <n v="2804"/>
    <x v="417"/>
    <x v="14"/>
    <n v="135.53120422363281"/>
    <n v="836.388427734375"/>
    <n v="273.15342712402344"/>
    <n v="269.56103515625"/>
    <n v="0.25140246748924255"/>
  </r>
  <r>
    <n v="2805"/>
    <x v="418"/>
    <x v="19"/>
    <n v="608.8626708984375"/>
    <n v="718.2354736328125"/>
    <n v="238.556884765625"/>
    <n v="455.261474609375"/>
    <n v="0.87498706579208374"/>
  </r>
  <r>
    <n v="2806"/>
    <x v="418"/>
    <x v="14"/>
    <n v="121.75885009765625"/>
    <n v="800.236083984375"/>
    <n v="321.06549072265625"/>
    <n v="322.3543701171875"/>
    <n v="0.82038122415542603"/>
  </r>
  <r>
    <n v="2807"/>
    <x v="418"/>
    <x v="20"/>
    <n v="591.5079345703125"/>
    <n v="118.7286376953125"/>
    <n v="226.4410400390625"/>
    <n v="444.63543701171875"/>
    <n v="0.80242478847503662"/>
  </r>
  <r>
    <n v="2808"/>
    <x v="418"/>
    <x v="21"/>
    <n v="108.08766174316406"/>
    <n v="153.14646911621094"/>
    <n v="299.15379333496094"/>
    <n v="473.12294006347656"/>
    <n v="0.67282354831695557"/>
  </r>
  <r>
    <n v="2809"/>
    <x v="418"/>
    <x v="18"/>
    <n v="121.45736694335938"/>
    <n v="799.43359375"/>
    <n v="320.62689208984375"/>
    <n v="323.9061279296875"/>
    <n v="0.28831914067268372"/>
  </r>
  <r>
    <n v="2810"/>
    <x v="418"/>
    <x v="30"/>
    <n v="108.9163818359375"/>
    <n v="153.70832824707031"/>
    <n v="296.10028076171875"/>
    <n v="474.46592712402344"/>
    <n v="0.2756941020488739"/>
  </r>
  <r>
    <n v="2811"/>
    <x v="419"/>
    <x v="20"/>
    <n v="92.094047546386719"/>
    <n v="665.6214599609375"/>
    <n v="254.94330596923828"/>
    <n v="472.1468505859375"/>
    <n v="0.92356157302856445"/>
  </r>
  <r>
    <n v="2812"/>
    <x v="419"/>
    <x v="14"/>
    <n v="498.6103515625"/>
    <n v="169.58381652832031"/>
    <n v="305.65087890625"/>
    <n v="297.78892517089844"/>
    <n v="0.74695205688476562"/>
  </r>
  <r>
    <n v="2813"/>
    <x v="419"/>
    <x v="21"/>
    <n v="518.2559814453125"/>
    <n v="611.090576171875"/>
    <n v="323.9600830078125"/>
    <n v="491.9248046875"/>
    <n v="0.63867878913879395"/>
  </r>
  <r>
    <n v="2814"/>
    <x v="419"/>
    <x v="19"/>
    <n v="112.90945434570312"/>
    <n v="113.14488220214844"/>
    <n v="219.5699462890625"/>
    <n v="423.06349182128906"/>
    <n v="0.40259414911270142"/>
  </r>
  <r>
    <n v="2815"/>
    <x v="420"/>
    <x v="0"/>
    <n v="123.5362548828125"/>
    <n v="259.55810546875"/>
    <n v="194.68588256835938"/>
    <n v="150.0777587890625"/>
    <n v="0.97887933254241943"/>
  </r>
  <r>
    <n v="2816"/>
    <x v="420"/>
    <x v="8"/>
    <n v="553.4610595703125"/>
    <n v="182.40731811523438"/>
    <n v="229.8759765625"/>
    <n v="227.867431640625"/>
    <n v="0.93940460681915283"/>
  </r>
  <r>
    <n v="2817"/>
    <x v="420"/>
    <x v="3"/>
    <n v="594.7064208984375"/>
    <n v="693.01025390625"/>
    <n v="268.43212890625"/>
    <n v="449.8306884765625"/>
    <n v="0.60955572128295898"/>
  </r>
  <r>
    <n v="2818"/>
    <x v="420"/>
    <x v="22"/>
    <n v="89.803863525390625"/>
    <n v="809.1259765625"/>
    <n v="194.5208740234375"/>
    <n v="190.449462890625"/>
    <n v="0.49051064252853394"/>
  </r>
  <r>
    <n v="2819"/>
    <x v="420"/>
    <x v="23"/>
    <n v="90.9873046875"/>
    <n v="808.5645751953125"/>
    <n v="196.71212768554688"/>
    <n v="188.887939453125"/>
    <n v="0.34192189574241638"/>
  </r>
  <r>
    <n v="2824"/>
    <x v="421"/>
    <x v="8"/>
    <n v="165.40513610839844"/>
    <n v="842.6739501953125"/>
    <n v="239.10206604003906"/>
    <n v="236.643310546875"/>
    <n v="0.97123050689697266"/>
  </r>
  <r>
    <n v="2825"/>
    <x v="421"/>
    <x v="0"/>
    <n v="648.5872802734375"/>
    <n v="855.84075927734375"/>
    <n v="208.80419921875"/>
    <n v="156.5665283203125"/>
    <n v="0.96937638521194458"/>
  </r>
  <r>
    <n v="2826"/>
    <x v="421"/>
    <x v="22"/>
    <n v="671.72247314453125"/>
    <n v="282.79266357421875"/>
    <n v="190.72021484375"/>
    <n v="179.88995361328125"/>
    <n v="0.63539296388626099"/>
  </r>
  <r>
    <n v="2827"/>
    <x v="421"/>
    <x v="23"/>
    <n v="676.53179931640625"/>
    <n v="286.67486572265625"/>
    <n v="177.4185791015625"/>
    <n v="176.43731689453125"/>
    <n v="0.56944912672042847"/>
  </r>
  <r>
    <n v="2828"/>
    <x v="422"/>
    <x v="6"/>
    <n v="575.4122314453125"/>
    <n v="756.9302978515625"/>
    <n v="280.263916015625"/>
    <n v="211.679931640625"/>
    <n v="0.99416166543960571"/>
  </r>
  <r>
    <n v="2829"/>
    <x v="422"/>
    <x v="1"/>
    <n v="85.77520751953125"/>
    <n v="725.969482421875"/>
    <n v="323.41455078125"/>
    <n v="280.3359375"/>
    <n v="0.97577989101409912"/>
  </r>
  <r>
    <n v="2830"/>
    <x v="422"/>
    <x v="4"/>
    <n v="572.90057373046875"/>
    <n v="118.44915771484375"/>
    <n v="246.4132080078125"/>
    <n v="379.33746337890625"/>
    <n v="0.86318981647491455"/>
  </r>
  <r>
    <n v="2831"/>
    <x v="422"/>
    <x v="25"/>
    <n v="62.717178344726562"/>
    <n v="158.4810791015625"/>
    <n v="449.94993591308594"/>
    <n v="469.76171875"/>
    <n v="0.64626383781433105"/>
  </r>
  <r>
    <n v="2832"/>
    <x v="422"/>
    <x v="17"/>
    <n v="62.769454956054688"/>
    <n v="159.82293701171875"/>
    <n v="448.93995666503906"/>
    <n v="470.820556640625"/>
    <n v="0.35028538107872009"/>
  </r>
  <r>
    <n v="2833"/>
    <x v="423"/>
    <x v="8"/>
    <n v="103.67015838623047"/>
    <n v="736.7769775390625"/>
    <n v="239.88843536376953"/>
    <n v="233.387451171875"/>
    <n v="0.9078369140625"/>
  </r>
  <r>
    <n v="2834"/>
    <x v="423"/>
    <x v="22"/>
    <n v="133.19659423828125"/>
    <n v="181.3260498046875"/>
    <n v="206.06097412109375"/>
    <n v="192.2906494140625"/>
    <n v="0.8202594518661499"/>
  </r>
  <r>
    <n v="2835"/>
    <x v="423"/>
    <x v="8"/>
    <n v="580.905517578125"/>
    <n v="164.56845092773438"/>
    <n v="216.8411865234375"/>
    <n v="214.87664794921875"/>
    <n v="0.645213782787323"/>
  </r>
  <r>
    <n v="2836"/>
    <x v="423"/>
    <x v="3"/>
    <n v="568.12646484375"/>
    <n v="679.6407470703125"/>
    <n v="266.186767578125"/>
    <n v="446.9075927734375"/>
    <n v="0.53326171636581421"/>
  </r>
  <r>
    <n v="2837"/>
    <x v="424"/>
    <x v="8"/>
    <n v="618.468017578125"/>
    <n v="302.57659912109375"/>
    <n v="231.46630859375"/>
    <n v="225.7802734375"/>
    <n v="0.95059174299240112"/>
  </r>
  <r>
    <n v="2838"/>
    <x v="424"/>
    <x v="8"/>
    <n v="152.54763793945312"/>
    <n v="873.1839599609375"/>
    <n v="227.24237060546875"/>
    <n v="227.9683837890625"/>
    <n v="0.92999756336212158"/>
  </r>
  <r>
    <n v="2839"/>
    <x v="424"/>
    <x v="22"/>
    <n v="636.1968994140625"/>
    <n v="882.19921875"/>
    <n v="214.1912841796875"/>
    <n v="214.307373046875"/>
    <n v="0.77311182022094727"/>
  </r>
  <r>
    <n v="2840"/>
    <x v="424"/>
    <x v="3"/>
    <n v="141.330322265625"/>
    <n v="147.2974853515625"/>
    <n v="263.103759765625"/>
    <n v="422.97540283203125"/>
    <n v="0.5590330958366394"/>
  </r>
  <r>
    <n v="2841"/>
    <x v="424"/>
    <x v="27"/>
    <n v="151.66459655761719"/>
    <n v="873.368896484375"/>
    <n v="229.57606506347656"/>
    <n v="225.6885986328125"/>
    <n v="0.26014524698257446"/>
  </r>
  <r>
    <n v="2842"/>
    <x v="425"/>
    <x v="8"/>
    <n v="139.02655029296875"/>
    <n v="775.91845703125"/>
    <n v="233.49853515625"/>
    <n v="227.64208984375"/>
    <n v="0.96581172943115234"/>
  </r>
  <r>
    <n v="2843"/>
    <x v="425"/>
    <x v="22"/>
    <n v="153.74490356445312"/>
    <n v="178.92831420898438"/>
    <n v="205.1246337890625"/>
    <n v="210.7066650390625"/>
    <n v="0.89338022470474243"/>
  </r>
  <r>
    <n v="2844"/>
    <x v="425"/>
    <x v="8"/>
    <n v="605.5322265625"/>
    <n v="171.29354858398438"/>
    <n v="224.4161376953125"/>
    <n v="213.9676513671875"/>
    <n v="0.75969773530960083"/>
  </r>
  <r>
    <n v="2845"/>
    <x v="425"/>
    <x v="3"/>
    <n v="596.491455078125"/>
    <n v="716.1826171875"/>
    <n v="261.47802734375"/>
    <n v="443.7593994140625"/>
    <n v="0.57422411441802979"/>
  </r>
  <r>
    <n v="2846"/>
    <x v="425"/>
    <x v="27"/>
    <n v="607.2357177734375"/>
    <n v="170.09214782714844"/>
    <n v="222.384521484375"/>
    <n v="214.34608459472656"/>
    <n v="0.47789180278778076"/>
  </r>
  <r>
    <n v="2847"/>
    <x v="426"/>
    <x v="44"/>
    <n v="11.590362548828125"/>
    <n v="812.0592041015625"/>
    <n v="381.25582885742188"/>
    <n v="220.8446044921875"/>
    <n v="0.99647021293640137"/>
  </r>
  <r>
    <n v="2848"/>
    <x v="426"/>
    <x v="6"/>
    <n v="574.1136474609375"/>
    <n v="809.819091796875"/>
    <n v="282.9468994140625"/>
    <n v="194.981201171875"/>
    <n v="0.99452847242355347"/>
  </r>
  <r>
    <n v="2849"/>
    <x v="426"/>
    <x v="17"/>
    <n v="35.99713134765625"/>
    <n v="160.1939697265625"/>
    <n v="402.0889892578125"/>
    <n v="442.1092529296875"/>
    <n v="0.94016349315643311"/>
  </r>
  <r>
    <n v="2850"/>
    <x v="426"/>
    <x v="13"/>
    <n v="601.630126953125"/>
    <n v="211.51202392578125"/>
    <n v="185.883544921875"/>
    <n v="185.3775634765625"/>
    <n v="0.82590615749359131"/>
  </r>
  <r>
    <n v="2851"/>
    <x v="427"/>
    <x v="6"/>
    <n v="600.6298828125"/>
    <n v="844.9083251953125"/>
    <n v="280.12646484375"/>
    <n v="187.423583984375"/>
    <n v="0.99406969547271729"/>
  </r>
  <r>
    <n v="2852"/>
    <x v="427"/>
    <x v="44"/>
    <n v="48.772247314453125"/>
    <n v="859.55859375"/>
    <n v="372.56927490234375"/>
    <n v="213.4349365234375"/>
    <n v="0.98673832416534424"/>
  </r>
  <r>
    <n v="2853"/>
    <x v="427"/>
    <x v="17"/>
    <n v="53.253036499023438"/>
    <n v="177.37567138671875"/>
    <n v="415.30970764160156"/>
    <n v="449.43292236328125"/>
    <n v="0.86825597286224365"/>
  </r>
  <r>
    <n v="2854"/>
    <x v="427"/>
    <x v="13"/>
    <n v="630.4854736328125"/>
    <n v="219.74807739257812"/>
    <n v="189.939697265625"/>
    <n v="188.23736572265625"/>
    <n v="0.56132662296295166"/>
  </r>
  <r>
    <n v="2858"/>
    <x v="428"/>
    <x v="22"/>
    <n v="103.06668090820312"/>
    <n v="160.86807250976562"/>
    <n v="202.66485595703125"/>
    <n v="196.1900634765625"/>
    <n v="0.91005295515060425"/>
  </r>
  <r>
    <n v="2859"/>
    <x v="428"/>
    <x v="8"/>
    <n v="117.49288940429688"/>
    <n v="768.482666015625"/>
    <n v="239.03271484375"/>
    <n v="233.520263671875"/>
    <n v="0.80186784267425537"/>
  </r>
  <r>
    <n v="2860"/>
    <x v="428"/>
    <x v="23"/>
    <n v="101.8157958984375"/>
    <n v="158.79899597167969"/>
    <n v="202.39016723632812"/>
    <n v="200.94203186035156"/>
    <n v="0.37744340300559998"/>
  </r>
  <r>
    <n v="2861"/>
    <x v="428"/>
    <x v="0"/>
    <n v="601.12109375"/>
    <n v="769.5164794921875"/>
    <n v="209.7939453125"/>
    <n v="223.15771484375"/>
    <n v="0.28456300497055054"/>
  </r>
  <r>
    <n v="2862"/>
    <x v="429"/>
    <x v="8"/>
    <n v="604.9697265625"/>
    <n v="265.63861083984375"/>
    <n v="232.7716064453125"/>
    <n v="223.149658203125"/>
    <n v="0.96120941638946533"/>
  </r>
  <r>
    <n v="2863"/>
    <x v="429"/>
    <x v="22"/>
    <n v="667.732177734375"/>
    <n v="900.318603515625"/>
    <n v="214.94384765625"/>
    <n v="215.33251953125"/>
    <n v="0.92257809638977051"/>
  </r>
  <r>
    <n v="2864"/>
    <x v="429"/>
    <x v="0"/>
    <n v="166.15287780761719"/>
    <n v="276.03253173828125"/>
    <n v="207.03114318847656"/>
    <n v="216.93121337890625"/>
    <n v="0.38310855627059937"/>
  </r>
  <r>
    <n v="2865"/>
    <x v="430"/>
    <x v="0"/>
    <n v="88.999031066894531"/>
    <n v="261.20147705078125"/>
    <n v="198.94536590576172"/>
    <n v="125.20440673828125"/>
    <n v="0.93659549951553345"/>
  </r>
  <r>
    <n v="2866"/>
    <x v="430"/>
    <x v="4"/>
    <n v="589.354248046875"/>
    <n v="90.53900146484375"/>
    <n v="287.89599609375"/>
    <n v="460.6002197265625"/>
    <n v="0.64674592018127441"/>
  </r>
  <r>
    <n v="2867"/>
    <x v="430"/>
    <x v="3"/>
    <n v="134.03732299804688"/>
    <n v="646.72802734375"/>
    <n v="262.025634765625"/>
    <n v="447.1978759765625"/>
    <n v="0.62969791889190674"/>
  </r>
  <r>
    <n v="2868"/>
    <x v="431"/>
    <x v="0"/>
    <n v="646.4197998046875"/>
    <n v="829.6546630859375"/>
    <n v="167.8372802734375"/>
    <n v="202.0845947265625"/>
    <n v="0.98058182001113892"/>
  </r>
  <r>
    <n v="2869"/>
    <x v="431"/>
    <x v="8"/>
    <n v="120.82217407226562"/>
    <n v="805.2921142578125"/>
    <n v="242.0093994140625"/>
    <n v="238.233154296875"/>
    <n v="0.97672891616821289"/>
  </r>
  <r>
    <n v="2870"/>
    <x v="432"/>
    <x v="20"/>
    <n v="85.208183288574219"/>
    <n v="668.9783935546875"/>
    <n v="241.47657012939453"/>
    <n v="470.7374267578125"/>
    <n v="0.94875907897949219"/>
  </r>
  <r>
    <n v="2871"/>
    <x v="432"/>
    <x v="18"/>
    <n v="567.8919677734375"/>
    <n v="188.3697509765625"/>
    <n v="247.748779296875"/>
    <n v="253.37921142578125"/>
    <n v="0.74125152826309204"/>
  </r>
  <r>
    <n v="2872"/>
    <x v="432"/>
    <x v="21"/>
    <n v="571.791748046875"/>
    <n v="547.351318359375"/>
    <n v="272.59765625"/>
    <n v="518.94873046875"/>
    <n v="0.38614973425865173"/>
  </r>
  <r>
    <n v="2873"/>
    <x v="432"/>
    <x v="29"/>
    <n v="82.25048828125"/>
    <n v="116.04563903808594"/>
    <n v="212.59124755859375"/>
    <n v="417.34645080566406"/>
    <n v="0.30497881770133972"/>
  </r>
  <r>
    <n v="2874"/>
    <x v="433"/>
    <x v="20"/>
    <n v="596.3663330078125"/>
    <n v="71.69512939453125"/>
    <n v="257.0821533203125"/>
    <n v="468.62371826171875"/>
    <n v="0.94312739372253418"/>
  </r>
  <r>
    <n v="2875"/>
    <x v="433"/>
    <x v="18"/>
    <n v="109.45887756347656"/>
    <n v="831.6497802734375"/>
    <n v="254.05674743652344"/>
    <n v="254.0670166015625"/>
    <n v="0.78336471319198608"/>
  </r>
  <r>
    <n v="2876"/>
    <x v="433"/>
    <x v="21"/>
    <n v="92.896148681640625"/>
    <n v="141.91229248046875"/>
    <n v="277.15447998046875"/>
    <n v="518.28118896484375"/>
    <n v="0.5267600417137146"/>
  </r>
  <r>
    <n v="2877"/>
    <x v="433"/>
    <x v="29"/>
    <n v="637.9405517578125"/>
    <n v="708.236083984375"/>
    <n v="223.9964599609375"/>
    <n v="451.747314453125"/>
    <n v="0.47242441773414612"/>
  </r>
  <r>
    <n v="2878"/>
    <x v="433"/>
    <x v="19"/>
    <n v="637.12249755859375"/>
    <n v="707.2119140625"/>
    <n v="225.18701171875"/>
    <n v="450.73828125"/>
    <n v="0.40139949321746826"/>
  </r>
  <r>
    <n v="2879"/>
    <x v="434"/>
    <x v="16"/>
    <n v="663.333740234375"/>
    <n v="271.86367797851562"/>
    <n v="236.869384765625"/>
    <n v="230.29278564453125"/>
    <n v="0.97470754384994507"/>
  </r>
  <r>
    <n v="2880"/>
    <x v="434"/>
    <x v="42"/>
    <n v="117.78146362304688"/>
    <n v="182.890869140625"/>
    <n v="223.96365356445312"/>
    <n v="354.581298828125"/>
    <n v="0.96480923891067505"/>
  </r>
  <r>
    <n v="2881"/>
    <x v="434"/>
    <x v="11"/>
    <n v="350.28521728515625"/>
    <n v="891.9267578125"/>
    <n v="192.91607666015625"/>
    <n v="193.0068359375"/>
    <n v="0.74048733711242676"/>
  </r>
  <r>
    <n v="2882"/>
    <x v="435"/>
    <x v="16"/>
    <n v="60.4686279296875"/>
    <n v="799.7249755859375"/>
    <n v="245.18865966796875"/>
    <n v="236.7454833984375"/>
    <n v="0.98985755443572998"/>
  </r>
  <r>
    <n v="2883"/>
    <x v="435"/>
    <x v="42"/>
    <n v="637.129638671875"/>
    <n v="738.4287109375"/>
    <n v="232.99853515625"/>
    <n v="384.9095458984375"/>
    <n v="0.97227019071578979"/>
  </r>
  <r>
    <n v="2884"/>
    <x v="435"/>
    <x v="11"/>
    <n v="438.3983154296875"/>
    <n v="193.94891357421875"/>
    <n v="181.97412109375"/>
    <n v="181.94256591796875"/>
    <n v="0.95167243480682373"/>
  </r>
  <r>
    <n v="2888"/>
    <x v="436"/>
    <x v="0"/>
    <n v="683.52294921875"/>
    <n v="806.0313720703125"/>
    <n v="136.172119140625"/>
    <n v="208.556884765625"/>
    <n v="0.99318486452102661"/>
  </r>
  <r>
    <n v="2889"/>
    <x v="436"/>
    <x v="8"/>
    <n v="148.60848999023438"/>
    <n v="793.7930908203125"/>
    <n v="239.33062744140625"/>
    <n v="232.50341796875"/>
    <n v="0.97520226240158081"/>
  </r>
  <r>
    <n v="2890"/>
    <x v="436"/>
    <x v="3"/>
    <n v="581.82275390625"/>
    <n v="125.6478271484375"/>
    <n v="277.6806640625"/>
    <n v="415.8026123046875"/>
    <n v="0.95408755540847778"/>
  </r>
  <r>
    <n v="2891"/>
    <x v="436"/>
    <x v="0"/>
    <n v="171.67018127441406"/>
    <n v="199.59814453125"/>
    <n v="170.75633239746094"/>
    <n v="274.63018798828125"/>
    <n v="0.27831196784973145"/>
  </r>
  <r>
    <n v="2892"/>
    <x v="437"/>
    <x v="8"/>
    <n v="557.74407958984375"/>
    <n v="136.65667724609375"/>
    <n v="230.7012939453125"/>
    <n v="226.50823974609375"/>
    <n v="0.89702087640762329"/>
  </r>
  <r>
    <n v="2893"/>
    <x v="437"/>
    <x v="22"/>
    <n v="93.098541259765625"/>
    <n v="194.88714599609375"/>
    <n v="204.97769165039062"/>
    <n v="198.33526611328125"/>
    <n v="0.83641314506530762"/>
  </r>
  <r>
    <n v="2894"/>
    <x v="437"/>
    <x v="1"/>
    <n v="549.481689453125"/>
    <n v="777.00103759765625"/>
    <n v="309.1943359375"/>
    <n v="242.25048828125"/>
    <n v="0.6126367449760437"/>
  </r>
  <r>
    <n v="2895"/>
    <x v="438"/>
    <x v="29"/>
    <n v="83.783248901367188"/>
    <n v="655.0281982421875"/>
    <n v="372.37489318847656"/>
    <n v="377.766845703125"/>
    <n v="0.99549663066864014"/>
  </r>
  <r>
    <n v="2896"/>
    <x v="438"/>
    <x v="11"/>
    <n v="373.1832275390625"/>
    <n v="197.24420166015625"/>
    <n v="183.282958984375"/>
    <n v="182.6961669921875"/>
    <n v="0.99137091636657715"/>
  </r>
  <r>
    <n v="2897"/>
    <x v="438"/>
    <x v="27"/>
    <n v="626.78564453125"/>
    <n v="761.86376953125"/>
    <n v="230.498779296875"/>
    <n v="220.906982421875"/>
    <n v="0.97196805477142334"/>
  </r>
  <r>
    <n v="2898"/>
    <x v="439"/>
    <x v="29"/>
    <n v="516.892578125"/>
    <n v="256.6005859375"/>
    <n v="361.564697265625"/>
    <n v="377.326171875"/>
    <n v="0.98568522930145264"/>
  </r>
  <r>
    <n v="2899"/>
    <x v="439"/>
    <x v="27"/>
    <n v="122.2801513671875"/>
    <n v="319.31146240234375"/>
    <n v="230.4378662109375"/>
    <n v="224.10052490234375"/>
    <n v="0.98223811388015747"/>
  </r>
  <r>
    <n v="2900"/>
    <x v="439"/>
    <x v="11"/>
    <n v="418.19070434570312"/>
    <n v="890.439208984375"/>
    <n v="187.24606323242188"/>
    <n v="190.164306640625"/>
    <n v="0.98164266347885132"/>
  </r>
  <r>
    <n v="2901"/>
    <x v="440"/>
    <x v="6"/>
    <n v="150.0338134765625"/>
    <n v="219.79014587402344"/>
    <n v="249.71337890625"/>
    <n v="219.93739318847656"/>
    <n v="0.99629056453704834"/>
  </r>
  <r>
    <n v="2902"/>
    <x v="440"/>
    <x v="25"/>
    <n v="556.34814453125"/>
    <n v="651.2894287109375"/>
    <n v="344.022216796875"/>
    <n v="557.9619140625"/>
    <n v="0.89759683609008789"/>
  </r>
  <r>
    <n v="2903"/>
    <x v="440"/>
    <x v="26"/>
    <n v="638.1375732421875"/>
    <n v="280.01605224609375"/>
    <n v="232.24609375"/>
    <n v="172.8642578125"/>
    <n v="0.89083611965179443"/>
  </r>
  <r>
    <n v="2904"/>
    <x v="440"/>
    <x v="0"/>
    <n v="641.551513671875"/>
    <n v="277.5150146484375"/>
    <n v="218.744873046875"/>
    <n v="171.272705078125"/>
    <n v="0.47667506337165833"/>
  </r>
  <r>
    <n v="2905"/>
    <x v="441"/>
    <x v="6"/>
    <n v="568.82177734375"/>
    <n v="834.951416015625"/>
    <n v="264.60302734375"/>
    <n v="238.1768798828125"/>
    <n v="0.99576306343078613"/>
  </r>
  <r>
    <n v="2906"/>
    <x v="441"/>
    <x v="26"/>
    <n v="92.507148742675781"/>
    <n v="827.70953369140625"/>
    <n v="225.23119354248047"/>
    <n v="165.5751953125"/>
    <n v="0.96495258808135986"/>
  </r>
  <r>
    <n v="2907"/>
    <x v="441"/>
    <x v="25"/>
    <n v="80.53515625"/>
    <n v="26.68280029296875"/>
    <n v="327.16143798828125"/>
    <n v="539.68841552734375"/>
    <n v="0.63663953542709351"/>
  </r>
  <r>
    <n v="2908"/>
    <x v="441"/>
    <x v="34"/>
    <n v="590.5128173828125"/>
    <n v="193.56103515625"/>
    <n v="260.986083984375"/>
    <n v="157.77032470703125"/>
    <n v="0.26006817817687988"/>
  </r>
  <r>
    <n v="2909"/>
    <x v="442"/>
    <x v="3"/>
    <n v="84.28863525390625"/>
    <n v="707.35009765625"/>
    <n v="295.726318359375"/>
    <n v="445.414794921875"/>
    <n v="0.97643923759460449"/>
  </r>
  <r>
    <n v="2910"/>
    <x v="442"/>
    <x v="0"/>
    <n v="159.31298828125"/>
    <n v="259.45236206054688"/>
    <n v="126.16949462890625"/>
    <n v="199.4278564453125"/>
    <n v="0.97246021032333374"/>
  </r>
  <r>
    <n v="2911"/>
    <x v="442"/>
    <x v="8"/>
    <n v="580.54168701171875"/>
    <n v="202.31793212890625"/>
    <n v="230.1715087890625"/>
    <n v="227.49652099609375"/>
    <n v="0.6349676251411438"/>
  </r>
  <r>
    <n v="2912"/>
    <x v="442"/>
    <x v="7"/>
    <n v="583.0423583984375"/>
    <n v="203.559326171875"/>
    <n v="229.26806640625"/>
    <n v="227.976806640625"/>
    <n v="0.35927665233612061"/>
  </r>
  <r>
    <n v="2913"/>
    <x v="443"/>
    <x v="3"/>
    <n v="128.71754455566406"/>
    <n v="752.1070556640625"/>
    <n v="277.27793884277344"/>
    <n v="438.7135009765625"/>
    <n v="0.97747623920440674"/>
  </r>
  <r>
    <n v="2914"/>
    <x v="443"/>
    <x v="0"/>
    <n v="177.73249816894531"/>
    <n v="270.29815673828125"/>
    <n v="128.72813415527344"/>
    <n v="197.5120849609375"/>
    <n v="0.97556304931640625"/>
  </r>
  <r>
    <n v="2915"/>
    <x v="443"/>
    <x v="8"/>
    <n v="608.3580322265625"/>
    <n v="212.5521240234375"/>
    <n v="240.93798828125"/>
    <n v="227.35687255859375"/>
    <n v="0.89506745338439941"/>
  </r>
  <r>
    <n v="2916"/>
    <x v="443"/>
    <x v="48"/>
    <n v="684.4486083984375"/>
    <n v="837.034912109375"/>
    <n v="207.291748046875"/>
    <n v="200.8543701171875"/>
    <n v="0.42099380493164062"/>
  </r>
  <r>
    <n v="2917"/>
    <x v="444"/>
    <x v="1"/>
    <n v="561.400634765625"/>
    <n v="260.3912353515625"/>
    <n v="304.445556640625"/>
    <n v="266.9417724609375"/>
    <n v="0.99539422988891602"/>
  </r>
  <r>
    <n v="2918"/>
    <x v="444"/>
    <x v="6"/>
    <n v="124.13656616210938"/>
    <n v="307.2177734375"/>
    <n v="270.5087890625"/>
    <n v="202.04534912109375"/>
    <n v="0.99333453178405762"/>
  </r>
  <r>
    <n v="2919"/>
    <x v="444"/>
    <x v="25"/>
    <n v="491.096435546875"/>
    <n v="640.975341796875"/>
    <n v="466.728271484375"/>
    <n v="485.0968017578125"/>
    <n v="0.87139284610748291"/>
  </r>
  <r>
    <n v="2920"/>
    <x v="444"/>
    <x v="10"/>
    <n v="111.05126953125"/>
    <n v="855.5714111328125"/>
    <n v="232.43246459960938"/>
    <n v="225.71337890625"/>
    <n v="0.38989028334617615"/>
  </r>
  <r>
    <n v="2921"/>
    <x v="444"/>
    <x v="9"/>
    <n v="111.54666137695312"/>
    <n v="855.450927734375"/>
    <n v="231.59912109375"/>
    <n v="225.4375"/>
    <n v="0.28248730301856995"/>
  </r>
  <r>
    <n v="2922"/>
    <x v="445"/>
    <x v="6"/>
    <n v="603.7333984375"/>
    <n v="791.0933837890625"/>
    <n v="275.634765625"/>
    <n v="208.049560546875"/>
    <n v="0.98899990320205688"/>
  </r>
  <r>
    <n v="2923"/>
    <x v="445"/>
    <x v="1"/>
    <n v="122.92135620117188"/>
    <n v="772.920654296875"/>
    <n v="313.1102294921875"/>
    <n v="272.2606201171875"/>
    <n v="0.9863927960395813"/>
  </r>
  <r>
    <n v="2924"/>
    <x v="445"/>
    <x v="25"/>
    <n v="44.505996704101562"/>
    <n v="133.52394104003906"/>
    <n v="464.37193298339844"/>
    <n v="470.45213317871094"/>
    <n v="0.79674100875854492"/>
  </r>
  <r>
    <n v="2925"/>
    <x v="445"/>
    <x v="10"/>
    <n v="644.27313232421875"/>
    <n v="190.6419677734375"/>
    <n v="224.47705078125"/>
    <n v="220.93511962890625"/>
    <n v="0.77190512418746948"/>
  </r>
  <r>
    <n v="2926"/>
    <x v="445"/>
    <x v="9"/>
    <n v="643.0902099609375"/>
    <n v="190.94082641601562"/>
    <n v="226.83984375"/>
    <n v="219.88995361328125"/>
    <n v="0.42426431179046631"/>
  </r>
  <r>
    <n v="2927"/>
    <x v="446"/>
    <x v="6"/>
    <n v="143.42521667480469"/>
    <n v="292.1689453125"/>
    <n v="214.04151916503906"/>
    <n v="256.107177734375"/>
    <n v="0.99583518505096436"/>
  </r>
  <r>
    <n v="2928"/>
    <x v="446"/>
    <x v="24"/>
    <n v="547.80426025390625"/>
    <n v="294.48846435546875"/>
    <n v="325.797607421875"/>
    <n v="233.7255859375"/>
    <n v="0.969809889793396"/>
  </r>
  <r>
    <n v="2929"/>
    <x v="446"/>
    <x v="34"/>
    <n v="165.37031555175781"/>
    <n v="799.011962890625"/>
    <n v="193.00303649902344"/>
    <n v="257.196533203125"/>
    <n v="0.42218193411827087"/>
  </r>
  <r>
    <n v="2930"/>
    <x v="446"/>
    <x v="37"/>
    <n v="574.66851806640625"/>
    <n v="737.2640380859375"/>
    <n v="401.33148193359375"/>
    <n v="472.3719482421875"/>
    <n v="0.36081385612487793"/>
  </r>
  <r>
    <n v="2931"/>
    <x v="447"/>
    <x v="6"/>
    <n v="621.83001708984375"/>
    <n v="716.732666015625"/>
    <n v="211.92724609375"/>
    <n v="272.741455078125"/>
    <n v="0.99718374013900757"/>
  </r>
  <r>
    <n v="2932"/>
    <x v="447"/>
    <x v="24"/>
    <n v="84.128448486328125"/>
    <n v="723.3695068359375"/>
    <n v="331.58062744140625"/>
    <n v="241.939208984375"/>
    <n v="0.99225908517837524"/>
  </r>
  <r>
    <n v="2933"/>
    <x v="447"/>
    <x v="34"/>
    <n v="600.7802734375"/>
    <n v="204.93597412109375"/>
    <n v="184.92822265625"/>
    <n v="244.331298828125"/>
    <n v="0.80466210842132568"/>
  </r>
  <r>
    <n v="2934"/>
    <x v="447"/>
    <x v="4"/>
    <n v="601.1295166015625"/>
    <n v="206.107421875"/>
    <n v="184.80224609375"/>
    <n v="243.7406005859375"/>
    <n v="0.47937729954719543"/>
  </r>
  <r>
    <n v="2935"/>
    <x v="448"/>
    <x v="0"/>
    <n v="106.9322509765625"/>
    <n v="269.9586181640625"/>
    <n v="202.3284912109375"/>
    <n v="125.10504150390625"/>
    <n v="0.96786123514175415"/>
  </r>
  <r>
    <n v="2936"/>
    <x v="448"/>
    <x v="4"/>
    <n v="555.2008056640625"/>
    <n v="81.63275146484375"/>
    <n v="290.1015625"/>
    <n v="476.47100830078125"/>
    <n v="0.38537490367889404"/>
  </r>
  <r>
    <n v="2937"/>
    <x v="449"/>
    <x v="0"/>
    <n v="88.717041015625"/>
    <n v="259.77166748046875"/>
    <n v="196.40997314453125"/>
    <n v="127.4783935546875"/>
    <n v="0.9437069296836853"/>
  </r>
  <r>
    <n v="2938"/>
    <x v="449"/>
    <x v="4"/>
    <n v="529.879150390625"/>
    <n v="79.799575805664062"/>
    <n v="278.948974609375"/>
    <n v="456.13572692871094"/>
    <n v="0.73383849859237671"/>
  </r>
  <r>
    <n v="2939"/>
    <x v="449"/>
    <x v="3"/>
    <n v="135.11358642578125"/>
    <n v="647.975830078125"/>
    <n v="258.6109619140625"/>
    <n v="445.2705078125"/>
    <n v="0.71276158094406128"/>
  </r>
  <r>
    <n v="2940"/>
    <x v="450"/>
    <x v="6"/>
    <n v="600.5782470703125"/>
    <n v="844.9205322265625"/>
    <n v="281.55859375"/>
    <n v="188.68603515625"/>
    <n v="0.99161338806152344"/>
  </r>
  <r>
    <n v="2941"/>
    <x v="450"/>
    <x v="44"/>
    <n v="48.654891967773438"/>
    <n v="859.5960693359375"/>
    <n v="372.16969299316406"/>
    <n v="213.537353515625"/>
    <n v="0.98427456617355347"/>
  </r>
  <r>
    <n v="2942"/>
    <x v="450"/>
    <x v="37"/>
    <n v="79.2362060546875"/>
    <n v="167.52508544921875"/>
    <n v="408.83984375"/>
    <n v="405.21466064453125"/>
    <n v="0.89104217290878296"/>
  </r>
  <r>
    <n v="2943"/>
    <x v="450"/>
    <x v="13"/>
    <n v="630.61639404296875"/>
    <n v="219.80152893066406"/>
    <n v="189.750244140625"/>
    <n v="187.60972595214844"/>
    <n v="0.71315020322799683"/>
  </r>
  <r>
    <n v="2944"/>
    <x v="451"/>
    <x v="6"/>
    <n v="122.69125366210938"/>
    <n v="275.60333251953125"/>
    <n v="274.26898193359375"/>
    <n v="186.9022216796875"/>
    <n v="0.98811215162277222"/>
  </r>
  <r>
    <n v="2945"/>
    <x v="451"/>
    <x v="44"/>
    <n v="570.466064453125"/>
    <n v="231.19429016113281"/>
    <n v="366.324951171875"/>
    <n v="219.90953063964844"/>
    <n v="0.96385616064071655"/>
  </r>
  <r>
    <n v="2946"/>
    <x v="451"/>
    <x v="37"/>
    <n v="507.12921142578125"/>
    <n v="684.5543212890625"/>
    <n v="413.6494140625"/>
    <n v="406.115478515625"/>
    <n v="0.84062284231185913"/>
  </r>
  <r>
    <n v="2947"/>
    <x v="451"/>
    <x v="13"/>
    <n v="164.11004638671875"/>
    <n v="855.5460205078125"/>
    <n v="191.79608154296875"/>
    <n v="191.30419921875"/>
    <n v="0.68547773361206055"/>
  </r>
  <r>
    <n v="2948"/>
    <x v="452"/>
    <x v="44"/>
    <n v="11.475250244140625"/>
    <n v="811.2974853515625"/>
    <n v="380.53485107421875"/>
    <n v="221.757080078125"/>
    <n v="0.99655389785766602"/>
  </r>
  <r>
    <n v="2949"/>
    <x v="452"/>
    <x v="6"/>
    <n v="574.7896728515625"/>
    <n v="809.639892578125"/>
    <n v="281.885498046875"/>
    <n v="194.6773681640625"/>
    <n v="0.99503564834594727"/>
  </r>
  <r>
    <n v="2950"/>
    <x v="452"/>
    <x v="37"/>
    <n v="65.08056640625"/>
    <n v="150.49017333984375"/>
    <n v="394.275390625"/>
    <n v="393.17266845703125"/>
    <n v="0.94231671094894409"/>
  </r>
  <r>
    <n v="2951"/>
    <x v="452"/>
    <x v="13"/>
    <n v="602.6942138671875"/>
    <n v="212.00047302246094"/>
    <n v="184.8564453125"/>
    <n v="184.53578186035156"/>
    <n v="0.9053305983543396"/>
  </r>
  <r>
    <n v="2952"/>
    <x v="453"/>
    <x v="11"/>
    <n v="337.78302001953125"/>
    <n v="184.18168640136719"/>
    <n v="186.92022705078125"/>
    <n v="187.59864807128906"/>
    <n v="0.96847212314605713"/>
  </r>
  <r>
    <n v="2953"/>
    <x v="453"/>
    <x v="32"/>
    <n v="5.7213134765625"/>
    <n v="625.3336181640625"/>
    <n v="350.341552734375"/>
    <n v="345.6572265625"/>
    <n v="0.95232820510864258"/>
  </r>
  <r>
    <n v="2954"/>
    <x v="453"/>
    <x v="45"/>
    <n v="585.6337890625"/>
    <n v="727.8985595703125"/>
    <n v="187.7783203125"/>
    <n v="196.755859375"/>
    <n v="0.69288474321365356"/>
  </r>
  <r>
    <n v="2955"/>
    <x v="454"/>
    <x v="6"/>
    <n v="131.93745422363281"/>
    <n v="290.82916259765625"/>
    <n v="278.08970642089844"/>
    <n v="170.3505859375"/>
    <n v="0.97070586681365967"/>
  </r>
  <r>
    <n v="2956"/>
    <x v="454"/>
    <x v="4"/>
    <n v="106.74951171875"/>
    <n v="691.3240966796875"/>
    <n v="195.29739379882812"/>
    <n v="409.64013671875"/>
    <n v="0.93815535306930542"/>
  </r>
  <r>
    <n v="2957"/>
    <x v="454"/>
    <x v="17"/>
    <n v="545.84722900390625"/>
    <n v="696.8836669921875"/>
    <n v="380.15869140625"/>
    <n v="485.1309814453125"/>
    <n v="0.90212029218673706"/>
  </r>
  <r>
    <n v="2958"/>
    <x v="454"/>
    <x v="9"/>
    <n v="680.79229736328125"/>
    <n v="261.194091796875"/>
    <n v="208.2777099609375"/>
    <n v="193.72747802734375"/>
    <n v="0.32879173755645752"/>
  </r>
  <r>
    <n v="2959"/>
    <x v="454"/>
    <x v="7"/>
    <n v="680.9166259765625"/>
    <n v="261.12890625"/>
    <n v="207.40087890625"/>
    <n v="192.97174072265625"/>
    <n v="0.30416324734687805"/>
  </r>
  <r>
    <n v="2960"/>
    <x v="455"/>
    <x v="6"/>
    <n v="148.5672607421875"/>
    <n v="219.379638671875"/>
    <n v="249.3990478515625"/>
    <n v="221.60601806640625"/>
    <n v="0.99868661165237427"/>
  </r>
  <r>
    <n v="2961"/>
    <x v="455"/>
    <x v="26"/>
    <n v="638.775146484375"/>
    <n v="280.36328125"/>
    <n v="228.044921875"/>
    <n v="174.2850341796875"/>
    <n v="0.94591724872589111"/>
  </r>
  <r>
    <n v="2962"/>
    <x v="455"/>
    <x v="0"/>
    <n v="640.44677734375"/>
    <n v="276.78668212890625"/>
    <n v="218.709716796875"/>
    <n v="171.4969482421875"/>
    <n v="0.53144592046737671"/>
  </r>
  <r>
    <n v="2963"/>
    <x v="455"/>
    <x v="9"/>
    <n v="108.43911743164062"/>
    <n v="855.7635498046875"/>
    <n v="234.62664794921875"/>
    <n v="229.1728515625"/>
    <n v="0.3913518488407135"/>
  </r>
  <r>
    <n v="2964"/>
    <x v="455"/>
    <x v="3"/>
    <n v="536.509033203125"/>
    <n v="657.9007568359375"/>
    <n v="345.8172607421875"/>
    <n v="510.3087158203125"/>
    <n v="0.28534093499183655"/>
  </r>
  <r>
    <n v="2965"/>
    <x v="456"/>
    <x v="6"/>
    <n v="569.87255859375"/>
    <n v="834.1920166015625"/>
    <n v="265.71728515625"/>
    <n v="237.790283203125"/>
    <n v="0.99474453926086426"/>
  </r>
  <r>
    <n v="2966"/>
    <x v="456"/>
    <x v="26"/>
    <n v="95.053810119628906"/>
    <n v="828.1109619140625"/>
    <n v="224.49547576904297"/>
    <n v="165.9072265625"/>
    <n v="0.94794631004333496"/>
  </r>
  <r>
    <n v="2967"/>
    <x v="456"/>
    <x v="9"/>
    <n v="613.8724365234375"/>
    <n v="186.99343872070312"/>
    <n v="222.007568359375"/>
    <n v="212.7010498046875"/>
    <n v="0.48924416303634644"/>
  </r>
  <r>
    <n v="2968"/>
    <x v="456"/>
    <x v="0"/>
    <n v="91.570198059082031"/>
    <n v="827.3609619140625"/>
    <n v="223.79515838623047"/>
    <n v="175.1162109375"/>
    <n v="0.44352349638938904"/>
  </r>
  <r>
    <n v="2972"/>
    <x v="457"/>
    <x v="22"/>
    <n v="154.4173583984375"/>
    <n v="183.30168151855469"/>
    <n v="196.36346435546875"/>
    <n v="207.67897033691406"/>
    <n v="0.96362799406051636"/>
  </r>
  <r>
    <n v="2973"/>
    <x v="457"/>
    <x v="25"/>
    <n v="42.446319580078125"/>
    <n v="533.262451171875"/>
    <n v="303.50003051757812"/>
    <n v="470.04248046875"/>
    <n v="0.80108791589736938"/>
  </r>
  <r>
    <n v="2974"/>
    <x v="457"/>
    <x v="4"/>
    <n v="40.25439453125"/>
    <n v="528.3358154296875"/>
    <n v="310.9478759765625"/>
    <n v="472.4976806640625"/>
    <n v="0.75622361898422241"/>
  </r>
  <r>
    <n v="2975"/>
    <x v="458"/>
    <x v="25"/>
    <n v="69.056884765625"/>
    <n v="581.950927734375"/>
    <n v="311.82196044921875"/>
    <n v="464.09521484375"/>
    <n v="0.89717292785644531"/>
  </r>
  <r>
    <n v="2976"/>
    <x v="458"/>
    <x v="22"/>
    <n v="168.1246337890625"/>
    <n v="192.51393127441406"/>
    <n v="204.1209716796875"/>
    <n v="210.17039489746094"/>
    <n v="0.55920308828353882"/>
  </r>
  <r>
    <n v="2977"/>
    <x v="458"/>
    <x v="4"/>
    <n v="71.197601318359375"/>
    <n v="571.9376220703125"/>
    <n v="311.79006958007812"/>
    <n v="472.5999755859375"/>
    <n v="0.38405290246009827"/>
  </r>
  <r>
    <n v="2978"/>
    <x v="459"/>
    <x v="6"/>
    <n v="600.3258056640625"/>
    <n v="869.8837890625"/>
    <n v="256.9644775390625"/>
    <n v="230.27392578125"/>
    <n v="0.9816737174987793"/>
  </r>
  <r>
    <n v="2979"/>
    <x v="459"/>
    <x v="26"/>
    <n v="124.35313415527344"/>
    <n v="869.0762939453125"/>
    <n v="222.41285705566406"/>
    <n v="160.266845703125"/>
    <n v="0.92219465970993042"/>
  </r>
  <r>
    <n v="2980"/>
    <x v="459"/>
    <x v="0"/>
    <n v="125.13174438476562"/>
    <n v="868.701904296875"/>
    <n v="219.0877685546875"/>
    <n v="165.394287109375"/>
    <n v="0.59176498651504517"/>
  </r>
  <r>
    <n v="2981"/>
    <x v="459"/>
    <x v="16"/>
    <n v="167.6822509765625"/>
    <n v="180.63102722167969"/>
    <n v="217.87445068359375"/>
    <n v="204.37562561035156"/>
    <n v="0.43198028206825256"/>
  </r>
  <r>
    <n v="2982"/>
    <x v="459"/>
    <x v="10"/>
    <n v="167.85769653320312"/>
    <n v="180.65280151367188"/>
    <n v="217.2593994140625"/>
    <n v="202.32611083984375"/>
    <n v="0.38296332955360413"/>
  </r>
  <r>
    <n v="2983"/>
    <x v="459"/>
    <x v="10"/>
    <n v="646.200927734375"/>
    <n v="189.07940673828125"/>
    <n v="226.9132080078125"/>
    <n v="220.76611328125"/>
    <n v="0.33649274706840515"/>
  </r>
  <r>
    <n v="2992"/>
    <x v="460"/>
    <x v="6"/>
    <n v="154.99784851074219"/>
    <n v="215.82449340820312"/>
    <n v="249.93739318847656"/>
    <n v="220.817626953125"/>
    <n v="0.99540859460830688"/>
  </r>
  <r>
    <n v="2993"/>
    <x v="460"/>
    <x v="26"/>
    <n v="652.989013671875"/>
    <n v="281.04718017578125"/>
    <n v="218.846923828125"/>
    <n v="176.45452880859375"/>
    <n v="0.91851800680160522"/>
  </r>
  <r>
    <n v="2994"/>
    <x v="460"/>
    <x v="17"/>
    <n v="613.1307373046875"/>
    <n v="704.4749755859375"/>
    <n v="307.0322265625"/>
    <n v="527.657958984375"/>
    <n v="0.49282053112983704"/>
  </r>
  <r>
    <n v="2995"/>
    <x v="461"/>
    <x v="22"/>
    <n v="113.7509765625"/>
    <n v="204.21270751953125"/>
    <n v="202.935791015625"/>
    <n v="212.97454833984375"/>
    <n v="0.95481878519058228"/>
  </r>
  <r>
    <n v="2996"/>
    <x v="461"/>
    <x v="25"/>
    <n v="615.73468017578125"/>
    <n v="53.766281127929688"/>
    <n v="329.6361083984375"/>
    <n v="455.72315979003906"/>
    <n v="0.74518054723739624"/>
  </r>
  <r>
    <n v="2997"/>
    <x v="461"/>
    <x v="0"/>
    <n v="631.6761474609375"/>
    <n v="826.7083740234375"/>
    <n v="175.404541015625"/>
    <n v="239.400146484375"/>
    <n v="0.63550126552581787"/>
  </r>
  <r>
    <n v="2998"/>
    <x v="461"/>
    <x v="3"/>
    <n v="191.08233642578125"/>
    <n v="708.00146484375"/>
    <n v="216.8223876953125"/>
    <n v="363.84423828125"/>
    <n v="0.43014127016067505"/>
  </r>
  <r>
    <n v="2999"/>
    <x v="461"/>
    <x v="4"/>
    <n v="614.570556640625"/>
    <n v="50.35235595703125"/>
    <n v="331.339599609375"/>
    <n v="457.14068603515625"/>
    <n v="0.33439561724662781"/>
  </r>
  <r>
    <n v="3000"/>
    <x v="462"/>
    <x v="22"/>
    <n v="94.659233093261719"/>
    <n v="193.60688781738281"/>
    <n v="204.38745880126953"/>
    <n v="202.45579528808594"/>
    <n v="0.96514058113098145"/>
  </r>
  <r>
    <n v="3001"/>
    <x v="462"/>
    <x v="4"/>
    <n v="586.4744873046875"/>
    <n v="45.13726806640625"/>
    <n v="328.475830078125"/>
    <n v="447.58135986328125"/>
    <n v="0.64677119255065918"/>
  </r>
  <r>
    <n v="3002"/>
    <x v="462"/>
    <x v="4"/>
    <n v="604.476318359375"/>
    <n v="788.567138671875"/>
    <n v="178.9139404296875"/>
    <n v="248.7364501953125"/>
    <n v="0.34595412015914917"/>
  </r>
  <r>
    <n v="3003"/>
    <x v="462"/>
    <x v="25"/>
    <n v="584.041015625"/>
    <n v="46.889617919921875"/>
    <n v="328.47412109375"/>
    <n v="444.0970458984375"/>
    <n v="0.27130332589149475"/>
  </r>
  <r>
    <n v="3004"/>
    <x v="463"/>
    <x v="42"/>
    <n v="517.9471435546875"/>
    <n v="609.65838623046875"/>
    <n v="282.96630859375"/>
    <n v="365.3905029296875"/>
    <n v="0.99136620759963989"/>
  </r>
  <r>
    <n v="3005"/>
    <x v="463"/>
    <x v="11"/>
    <n v="362.234619140625"/>
    <n v="168.97259521484375"/>
    <n v="180.726806640625"/>
    <n v="186.6025390625"/>
    <n v="0.99023813009262085"/>
  </r>
  <r>
    <n v="3006"/>
    <x v="463"/>
    <x v="9"/>
    <n v="100.08157348632812"/>
    <n v="712.2769775390625"/>
    <n v="229.064208984375"/>
    <n v="227.01318359375"/>
    <n v="0.92411351203918457"/>
  </r>
  <r>
    <n v="3007"/>
    <x v="464"/>
    <x v="6"/>
    <n v="587.9599609375"/>
    <n v="845.54052734375"/>
    <n v="285.6412353515625"/>
    <n v="170.0469970703125"/>
    <n v="0.98083281517028809"/>
  </r>
  <r>
    <n v="3008"/>
    <x v="464"/>
    <x v="37"/>
    <n v="86.569091796875"/>
    <n v="155.52117919921875"/>
    <n v="395.26885986328125"/>
    <n v="422.25201416015625"/>
    <n v="0.81125950813293457"/>
  </r>
  <r>
    <n v="3009"/>
    <x v="464"/>
    <x v="13"/>
    <n v="648.5989990234375"/>
    <n v="230.60986328125"/>
    <n v="192.26611328125"/>
    <n v="181.5439453125"/>
    <n v="0.41541820764541626"/>
  </r>
  <r>
    <n v="3010"/>
    <x v="464"/>
    <x v="9"/>
    <n v="98.256622314453125"/>
    <n v="852.73779296875"/>
    <n v="210.99069213867188"/>
    <n v="204.928955078125"/>
    <n v="0.26313859224319458"/>
  </r>
  <r>
    <n v="3011"/>
    <x v="465"/>
    <x v="6"/>
    <n v="132.28875732421875"/>
    <n v="290.29559326171875"/>
    <n v="278.40814208984375"/>
    <n v="171.2298583984375"/>
    <n v="0.95679575204849243"/>
  </r>
  <r>
    <n v="3012"/>
    <x v="465"/>
    <x v="37"/>
    <n v="523.72015380859375"/>
    <n v="675.408935546875"/>
    <n v="384.4085693359375"/>
    <n v="432.00341796875"/>
    <n v="0.78124439716339111"/>
  </r>
  <r>
    <n v="3013"/>
    <x v="465"/>
    <x v="13"/>
    <n v="143.22705078125"/>
    <n v="846.2239990234375"/>
    <n v="196.7969970703125"/>
    <n v="193.169677734375"/>
    <n v="0.76171976327896118"/>
  </r>
  <r>
    <n v="3014"/>
    <x v="465"/>
    <x v="9"/>
    <n v="682.968017578125"/>
    <n v="261.035888671875"/>
    <n v="206.92236328125"/>
    <n v="194.881591796875"/>
    <n v="0.43958199024200439"/>
  </r>
  <r>
    <n v="3015"/>
    <x v="466"/>
    <x v="6"/>
    <n v="557.23895263671875"/>
    <n v="810.0010986328125"/>
    <n v="292.08837890625"/>
    <n v="176.60791015625"/>
    <n v="0.99500703811645508"/>
  </r>
  <r>
    <n v="3016"/>
    <x v="466"/>
    <x v="13"/>
    <n v="620.73468017578125"/>
    <n v="220.0767822265625"/>
    <n v="187.0013427734375"/>
    <n v="184.02264404296875"/>
    <n v="0.78970670700073242"/>
  </r>
  <r>
    <n v="3017"/>
    <x v="466"/>
    <x v="9"/>
    <n v="62.037040710449219"/>
    <n v="811.25225830078125"/>
    <n v="216.66217803955078"/>
    <n v="209.2642822265625"/>
    <n v="0.77313762903213501"/>
  </r>
  <r>
    <n v="3018"/>
    <x v="466"/>
    <x v="37"/>
    <n v="73.712646484375"/>
    <n v="136.38096618652344"/>
    <n v="372.76812744140625"/>
    <n v="411.76564025878906"/>
    <n v="0.65374869108200073"/>
  </r>
  <r>
    <n v="3024"/>
    <x v="467"/>
    <x v="20"/>
    <n v="96.969123840332031"/>
    <n v="689.8353271484375"/>
    <n v="215.45738983154297"/>
    <n v="482.398681640625"/>
    <n v="0.89055174589157104"/>
  </r>
  <r>
    <n v="3025"/>
    <x v="467"/>
    <x v="21"/>
    <n v="490.11572265625"/>
    <n v="649.5826416015625"/>
    <n v="324.820068359375"/>
    <n v="482.4263916015625"/>
    <n v="0.84498345851898193"/>
  </r>
  <r>
    <n v="3026"/>
    <x v="467"/>
    <x v="14"/>
    <n v="485.34765625"/>
    <n v="154.02862548828125"/>
    <n v="308.2843017578125"/>
    <n v="301.1168212890625"/>
    <n v="0.79952991008758545"/>
  </r>
  <r>
    <n v="3027"/>
    <x v="467"/>
    <x v="30"/>
    <n v="487.52813720703125"/>
    <n v="650.0350341796875"/>
    <n v="328.7265625"/>
    <n v="482.1173095703125"/>
    <n v="0.49124503135681152"/>
  </r>
  <r>
    <n v="3028"/>
    <x v="467"/>
    <x v="29"/>
    <n v="136.8734130859375"/>
    <n v="121.1710205078125"/>
    <n v="215.21466064453125"/>
    <n v="418.175537109375"/>
    <n v="0.4382399320602417"/>
  </r>
  <r>
    <n v="3029"/>
    <x v="467"/>
    <x v="19"/>
    <n v="136.67384338378906"/>
    <n v="121.90338134765625"/>
    <n v="214.49803161621094"/>
    <n v="416.22967529296875"/>
    <n v="0.32218632102012634"/>
  </r>
  <r>
    <n v="3030"/>
    <x v="468"/>
    <x v="14"/>
    <n v="133.160400390625"/>
    <n v="815.7857666015625"/>
    <n v="323.963623046875"/>
    <n v="323.229736328125"/>
    <n v="0.53238856792449951"/>
  </r>
  <r>
    <n v="3031"/>
    <x v="468"/>
    <x v="21"/>
    <n v="134.13313293457031"/>
    <n v="125.37945556640625"/>
    <n v="311.10166931152344"/>
    <n v="461.6209716796875"/>
    <n v="0.47733977437019348"/>
  </r>
  <r>
    <n v="3032"/>
    <x v="468"/>
    <x v="29"/>
    <n v="589.632080078125"/>
    <n v="713.33154296875"/>
    <n v="235.240966796875"/>
    <n v="449.6005859375"/>
    <n v="0.45508909225463867"/>
  </r>
  <r>
    <n v="3033"/>
    <x v="468"/>
    <x v="20"/>
    <n v="618.243408203125"/>
    <n v="83.63018798828125"/>
    <n v="200.8720703125"/>
    <n v="461.2548828125"/>
    <n v="0.4394795298576355"/>
  </r>
  <r>
    <n v="3034"/>
    <x v="468"/>
    <x v="19"/>
    <n v="588.93310546875"/>
    <n v="713.3480224609375"/>
    <n v="237.791259765625"/>
    <n v="448.88330078125"/>
    <n v="0.40322393178939819"/>
  </r>
  <r>
    <n v="3035"/>
    <x v="468"/>
    <x v="30"/>
    <n v="136.07717895507812"/>
    <n v="127.8106689453125"/>
    <n v="308.91058349609375"/>
    <n v="457.62811279296875"/>
    <n v="0.2548164427280426"/>
  </r>
  <r>
    <n v="3036"/>
    <x v="469"/>
    <x v="11"/>
    <n v="408.65863037109375"/>
    <n v="862.2587890625"/>
    <n v="189.752685546875"/>
    <n v="191.538330078125"/>
    <n v="0.96742534637451172"/>
  </r>
  <r>
    <n v="3037"/>
    <x v="469"/>
    <x v="47"/>
    <n v="180.11920166015625"/>
    <n v="207.81951904296875"/>
    <n v="247.91156005859375"/>
    <n v="253.2850341796875"/>
    <n v="0.90805798768997192"/>
  </r>
  <r>
    <n v="3038"/>
    <x v="469"/>
    <x v="35"/>
    <n v="541.991943359375"/>
    <n v="321.1744384765625"/>
    <n v="297.7578125"/>
    <n v="383.0458984375"/>
    <n v="0.82090634107589722"/>
  </r>
  <r>
    <n v="3039"/>
    <x v="470"/>
    <x v="11"/>
    <n v="381.65472412109375"/>
    <n v="237.49674987792969"/>
    <n v="185.3177490234375"/>
    <n v="184.02455139160156"/>
    <n v="0.9922453761100769"/>
  </r>
  <r>
    <n v="3040"/>
    <x v="470"/>
    <x v="35"/>
    <n v="130.42507934570312"/>
    <n v="575.9468994140625"/>
    <n v="301.86993408203125"/>
    <n v="406.87060546875"/>
    <n v="0.98609942197799683"/>
  </r>
  <r>
    <n v="3041"/>
    <x v="470"/>
    <x v="47"/>
    <n v="547.3173828125"/>
    <n v="861.6705322265625"/>
    <n v="256.940185546875"/>
    <n v="259.049560546875"/>
    <n v="0.91143858432769775"/>
  </r>
  <r>
    <n v="3042"/>
    <x v="471"/>
    <x v="6"/>
    <n v="535.92724609375"/>
    <n v="777.1168212890625"/>
    <n v="270.1378173828125"/>
    <n v="223.87744140625"/>
    <n v="0.99703872203826904"/>
  </r>
  <r>
    <n v="3043"/>
    <x v="471"/>
    <x v="34"/>
    <n v="632.2059326171875"/>
    <n v="178.42269897460938"/>
    <n v="187.005126953125"/>
    <n v="241.61029052734375"/>
    <n v="0.87595373392105103"/>
  </r>
  <r>
    <n v="3044"/>
    <x v="471"/>
    <x v="9"/>
    <n v="97.848716735839844"/>
    <n v="168.5791015625"/>
    <n v="207.00763702392578"/>
    <n v="197.815673828125"/>
    <n v="0.3983672559261322"/>
  </r>
  <r>
    <n v="3045"/>
    <x v="471"/>
    <x v="10"/>
    <n v="97.382331848144531"/>
    <n v="168.70147705078125"/>
    <n v="208.74047088623047"/>
    <n v="198.02587890625"/>
    <n v="0.3388809859752655"/>
  </r>
  <r>
    <n v="3051"/>
    <x v="472"/>
    <x v="6"/>
    <n v="174.322509765625"/>
    <n v="277.9697265625"/>
    <n v="259.14947509765625"/>
    <n v="214.0584716796875"/>
    <n v="0.98925101757049561"/>
  </r>
  <r>
    <n v="3052"/>
    <x v="472"/>
    <x v="10"/>
    <n v="668.09478759765625"/>
    <n v="893.5791015625"/>
    <n v="221.7454833984375"/>
    <n v="212.264892578125"/>
    <n v="0.83625566959381104"/>
  </r>
  <r>
    <n v="3053"/>
    <x v="472"/>
    <x v="34"/>
    <n v="126.68643188476562"/>
    <n v="830.4630126953125"/>
    <n v="198.64157104492188"/>
    <n v="254.409423828125"/>
    <n v="0.76879912614822388"/>
  </r>
  <r>
    <n v="3054"/>
    <x v="472"/>
    <x v="27"/>
    <n v="636.5460205078125"/>
    <n v="291.58062744140625"/>
    <n v="176.048583984375"/>
    <n v="199.01129150390625"/>
    <n v="0.31101575493812561"/>
  </r>
  <r>
    <n v="3055"/>
    <x v="473"/>
    <x v="6"/>
    <n v="564.4295654296875"/>
    <n v="812.7073974609375"/>
    <n v="263.5709228515625"/>
    <n v="219.2412109375"/>
    <n v="0.98585802316665649"/>
  </r>
  <r>
    <n v="3056"/>
    <x v="473"/>
    <x v="10"/>
    <n v="113.48458862304688"/>
    <n v="176.25277709960938"/>
    <n v="211.38119506835938"/>
    <n v="199.84417724609375"/>
    <n v="0.86772972345352173"/>
  </r>
  <r>
    <n v="3057"/>
    <x v="473"/>
    <x v="34"/>
    <n v="662.320556640625"/>
    <n v="181.3492431640625"/>
    <n v="192.197265625"/>
    <n v="249.20880126953125"/>
    <n v="0.66393542289733887"/>
  </r>
  <r>
    <n v="3058"/>
    <x v="473"/>
    <x v="9"/>
    <n v="112.2955322265625"/>
    <n v="176.18470764160156"/>
    <n v="212.0103759765625"/>
    <n v="200.46702575683594"/>
    <n v="0.32330882549285889"/>
  </r>
  <r>
    <n v="3059"/>
    <x v="474"/>
    <x v="0"/>
    <n v="625.72906494140625"/>
    <n v="892.4593505859375"/>
    <n v="204.0701904296875"/>
    <n v="136.206787109375"/>
    <n v="0.98241043090820312"/>
  </r>
  <r>
    <n v="3060"/>
    <x v="474"/>
    <x v="8"/>
    <n v="605.4564208984375"/>
    <n v="162.48649597167969"/>
    <n v="240.792724609375"/>
    <n v="227.30946350097656"/>
    <n v="0.81290996074676514"/>
  </r>
  <r>
    <n v="3061"/>
    <x v="474"/>
    <x v="22"/>
    <n v="142.842041015625"/>
    <n v="871.559326171875"/>
    <n v="170.33456420898438"/>
    <n v="174.543701171875"/>
    <n v="0.64904743432998657"/>
  </r>
  <r>
    <n v="3062"/>
    <x v="474"/>
    <x v="23"/>
    <n v="140.42987060546875"/>
    <n v="870.8209228515625"/>
    <n v="174.2911376953125"/>
    <n v="174.814697265625"/>
    <n v="0.5635489821434021"/>
  </r>
  <r>
    <n v="3063"/>
    <x v="474"/>
    <x v="27"/>
    <n v="140.33935546875"/>
    <n v="869.6170654296875"/>
    <n v="174.226318359375"/>
    <n v="173.43701171875"/>
    <n v="0.26176249980926514"/>
  </r>
  <r>
    <n v="3064"/>
    <x v="475"/>
    <x v="0"/>
    <n v="141.48640441894531"/>
    <n v="240.49629211425781"/>
    <n v="199.49632263183594"/>
    <n v="128.15745544433594"/>
    <n v="0.97022533416748047"/>
  </r>
  <r>
    <n v="3065"/>
    <x v="475"/>
    <x v="8"/>
    <n v="592.63641357421875"/>
    <n v="160.18621826171875"/>
    <n v="232.0885009765625"/>
    <n v="228.4385986328125"/>
    <n v="0.84574908018112183"/>
  </r>
  <r>
    <n v="3066"/>
    <x v="475"/>
    <x v="2"/>
    <n v="87.38751220703125"/>
    <n v="612.7509765625"/>
    <n v="270.9522705078125"/>
    <n v="485.65966796875"/>
    <n v="0.68398022651672363"/>
  </r>
  <r>
    <n v="3067"/>
    <x v="475"/>
    <x v="4"/>
    <n v="88.546905517578125"/>
    <n v="616.560791015625"/>
    <n v="268.29190063476562"/>
    <n v="480.0042724609375"/>
    <n v="0.27587971091270447"/>
  </r>
  <r>
    <n v="3068"/>
    <x v="476"/>
    <x v="1"/>
    <n v="562.64990234375"/>
    <n v="260.362548828125"/>
    <n v="302.051513671875"/>
    <n v="267.47283935546875"/>
    <n v="0.99814581871032715"/>
  </r>
  <r>
    <n v="3069"/>
    <x v="476"/>
    <x v="6"/>
    <n v="123.883544921875"/>
    <n v="306.8701171875"/>
    <n v="270.50799560546875"/>
    <n v="202.5665283203125"/>
    <n v="0.99580317735671997"/>
  </r>
  <r>
    <n v="3070"/>
    <x v="476"/>
    <x v="16"/>
    <n v="151.21896362304688"/>
    <n v="803.3134765625"/>
    <n v="245.79852294921875"/>
    <n v="242.6116943359375"/>
    <n v="0.92491251230239868"/>
  </r>
  <r>
    <n v="3071"/>
    <x v="476"/>
    <x v="33"/>
    <n v="465.00546264648438"/>
    <n v="674.2335205078125"/>
    <n v="467.90188598632812"/>
    <n v="424.642578125"/>
    <n v="0.312144935131073"/>
  </r>
  <r>
    <n v="3076"/>
    <x v="477"/>
    <x v="20"/>
    <n v="627.978515625"/>
    <n v="112.9093017578125"/>
    <n v="196.690673828125"/>
    <n v="451.43328857421875"/>
    <n v="0.78218740224838257"/>
  </r>
  <r>
    <n v="3077"/>
    <x v="477"/>
    <x v="40"/>
    <n v="612.04034423828125"/>
    <n v="744.5235595703125"/>
    <n v="263.7652587890625"/>
    <n v="405.6806640625"/>
    <n v="0.52049225568771362"/>
  </r>
  <r>
    <n v="3078"/>
    <x v="477"/>
    <x v="14"/>
    <n v="123.5330810546875"/>
    <n v="841.049560546875"/>
    <n v="323.9539794921875"/>
    <n v="326.44482421875"/>
    <n v="0.48317995667457581"/>
  </r>
  <r>
    <n v="3079"/>
    <x v="477"/>
    <x v="21"/>
    <n v="125.41969299316406"/>
    <n v="168.8382568359375"/>
    <n v="284.98936462402344"/>
    <n v="473.8590087890625"/>
    <n v="0.32418158650398254"/>
  </r>
  <r>
    <n v="3080"/>
    <x v="477"/>
    <x v="30"/>
    <n v="124.04702758789062"/>
    <n v="170.41326904296875"/>
    <n v="283.93414306640625"/>
    <n v="472.62225341796875"/>
    <n v="0.29115846753120422"/>
  </r>
  <r>
    <n v="3081"/>
    <x v="478"/>
    <x v="21"/>
    <n v="93.056671142578125"/>
    <n v="155.52464294433594"/>
    <n v="290.4852294921875"/>
    <n v="495.80580139160156"/>
    <n v="0.71744376420974731"/>
  </r>
  <r>
    <n v="3082"/>
    <x v="478"/>
    <x v="20"/>
    <n v="617.8594970703125"/>
    <n v="83.933273315429688"/>
    <n v="202.541259765625"/>
    <n v="460.16285705566406"/>
    <n v="0.55743288993835449"/>
  </r>
  <r>
    <n v="3083"/>
    <x v="478"/>
    <x v="14"/>
    <n v="132.8909912109375"/>
    <n v="815.4246826171875"/>
    <n v="324.79541015625"/>
    <n v="324.3233642578125"/>
    <n v="0.44150745868682861"/>
  </r>
  <r>
    <n v="3084"/>
    <x v="478"/>
    <x v="29"/>
    <n v="589.80487060546875"/>
    <n v="713.531005859375"/>
    <n v="237.7327880859375"/>
    <n v="448.8837890625"/>
    <n v="0.4291999340057373"/>
  </r>
  <r>
    <n v="3085"/>
    <x v="478"/>
    <x v="19"/>
    <n v="589.2305908203125"/>
    <n v="712.5694580078125"/>
    <n v="239.297119140625"/>
    <n v="449.735107421875"/>
    <n v="0.36254504323005676"/>
  </r>
  <r>
    <n v="3086"/>
    <x v="478"/>
    <x v="30"/>
    <n v="94.6009521484375"/>
    <n v="159.42987060546875"/>
    <n v="285.946044921875"/>
    <n v="490.658935546875"/>
    <n v="0.34090331196784973"/>
  </r>
  <r>
    <n v="3087"/>
    <x v="479"/>
    <x v="16"/>
    <n v="93.2305908203125"/>
    <n v="680.08984375"/>
    <n v="245.94683837890625"/>
    <n v="241.892333984375"/>
    <n v="0.98436695337295532"/>
  </r>
  <r>
    <n v="3088"/>
    <x v="479"/>
    <x v="11"/>
    <n v="338.17987060546875"/>
    <n v="134.31631469726562"/>
    <n v="184.00335693359375"/>
    <n v="187.37481689453125"/>
    <n v="0.9837074875831604"/>
  </r>
  <r>
    <n v="3089"/>
    <x v="479"/>
    <x v="14"/>
    <n v="572.654296875"/>
    <n v="746.48175048828125"/>
    <n v="209.87353515625"/>
    <n v="211.517822265625"/>
    <n v="0.95528936386108398"/>
  </r>
  <r>
    <n v="3090"/>
    <x v="480"/>
    <x v="16"/>
    <n v="137.20947265625"/>
    <n v="771.87548828125"/>
    <n v="243.88787841796875"/>
    <n v="236.933837890625"/>
    <n v="0.99561125040054321"/>
  </r>
  <r>
    <n v="3091"/>
    <x v="480"/>
    <x v="14"/>
    <n v="613.91015625"/>
    <n v="836.1168212890625"/>
    <n v="204.870849609375"/>
    <n v="205.3095703125"/>
    <n v="0.98584914207458496"/>
  </r>
  <r>
    <n v="3092"/>
    <x v="480"/>
    <x v="11"/>
    <n v="380.766845703125"/>
    <n v="190.61605834960938"/>
    <n v="184.34918212890625"/>
    <n v="181.16827392578125"/>
    <n v="0.98287934064865112"/>
  </r>
  <r>
    <n v="3093"/>
    <x v="480"/>
    <x v="36"/>
    <n v="613.07379150390625"/>
    <n v="835.584716796875"/>
    <n v="205.6239013671875"/>
    <n v="205.65673828125"/>
    <n v="0.25782164931297302"/>
  </r>
  <r>
    <n v="3099"/>
    <x v="481"/>
    <x v="20"/>
    <n v="569.36083984375"/>
    <n v="159.23974609375"/>
    <n v="294.0987548828125"/>
    <n v="435.41571044921875"/>
    <n v="0.97711199522018433"/>
  </r>
  <r>
    <n v="3100"/>
    <x v="481"/>
    <x v="18"/>
    <n v="121.9661865234375"/>
    <n v="835.1580810546875"/>
    <n v="258.678955078125"/>
    <n v="265.69189453125"/>
    <n v="0.78829491138458252"/>
  </r>
  <r>
    <n v="3101"/>
    <x v="481"/>
    <x v="21"/>
    <n v="72.71533203125"/>
    <n v="107.970458984375"/>
    <n v="336.38427734375"/>
    <n v="454.83465576171875"/>
    <n v="0.55681073665618896"/>
  </r>
  <r>
    <n v="3102"/>
    <x v="481"/>
    <x v="19"/>
    <n v="649.00390625"/>
    <n v="713.3848876953125"/>
    <n v="256.3983154296875"/>
    <n v="452.43115234375"/>
    <n v="0.51030749082565308"/>
  </r>
  <r>
    <n v="3103"/>
    <x v="481"/>
    <x v="30"/>
    <n v="71.894775390625"/>
    <n v="109.21989440917969"/>
    <n v="335.78204345703125"/>
    <n v="453.74024963378906"/>
    <n v="0.39326062798500061"/>
  </r>
  <r>
    <n v="3104"/>
    <x v="481"/>
    <x v="29"/>
    <n v="649.084716796875"/>
    <n v="715.6551513671875"/>
    <n v="255.287841796875"/>
    <n v="451.0201416015625"/>
    <n v="0.30215945839881897"/>
  </r>
  <r>
    <n v="3105"/>
    <x v="482"/>
    <x v="6"/>
    <n v="600.1151123046875"/>
    <n v="846.49560546875"/>
    <n v="279.93896484375"/>
    <n v="188.776611328125"/>
    <n v="0.99493378400802612"/>
  </r>
  <r>
    <n v="3106"/>
    <x v="482"/>
    <x v="44"/>
    <n v="83.524246215820312"/>
    <n v="829.2198486328125"/>
    <n v="337.35453796386719"/>
    <n v="303.577880859375"/>
    <n v="0.98802536725997925"/>
  </r>
  <r>
    <n v="3107"/>
    <x v="482"/>
    <x v="37"/>
    <n v="75.88043212890625"/>
    <n v="136.229248046875"/>
    <n v="452.52655029296875"/>
    <n v="419.2701416015625"/>
    <n v="0.8359491229057312"/>
  </r>
  <r>
    <n v="3108"/>
    <x v="482"/>
    <x v="34"/>
    <n v="673.1231689453125"/>
    <n v="175.27496337890625"/>
    <n v="177.3411865234375"/>
    <n v="253.8673095703125"/>
    <n v="0.76847571134567261"/>
  </r>
  <r>
    <n v="3109"/>
    <x v="482"/>
    <x v="33"/>
    <n v="74.5308837890625"/>
    <n v="137.36993408203125"/>
    <n v="450.8192138671875"/>
    <n v="416.25238037109375"/>
    <n v="0.39569592475891113"/>
  </r>
  <r>
    <n v="3110"/>
    <x v="483"/>
    <x v="6"/>
    <n v="571.87762451171875"/>
    <n v="810.20672607421875"/>
    <n v="283.473388671875"/>
    <n v="196.8355712890625"/>
    <n v="0.99526262283325195"/>
  </r>
  <r>
    <n v="3111"/>
    <x v="483"/>
    <x v="44"/>
    <n v="51.70184326171875"/>
    <n v="787.6019287109375"/>
    <n v="343.45947265625"/>
    <n v="303.443603515625"/>
    <n v="0.99451547861099243"/>
  </r>
  <r>
    <n v="3112"/>
    <x v="483"/>
    <x v="34"/>
    <n v="646.17156982421875"/>
    <n v="170.881591796875"/>
    <n v="170.2725830078125"/>
    <n v="248.13287353515625"/>
    <n v="0.90480810403823853"/>
  </r>
  <r>
    <n v="3113"/>
    <x v="483"/>
    <x v="37"/>
    <n v="64.629470825195312"/>
    <n v="109.3223876953125"/>
    <n v="426.34483337402344"/>
    <n v="422.4151611328125"/>
    <n v="0.58459633588790894"/>
  </r>
  <r>
    <n v="3114"/>
    <x v="483"/>
    <x v="33"/>
    <n v="61.34710693359375"/>
    <n v="111.0174560546875"/>
    <n v="434.04443359375"/>
    <n v="421.8951416015625"/>
    <n v="0.47616714239120483"/>
  </r>
  <r>
    <n v="3115"/>
    <x v="484"/>
    <x v="31"/>
    <n v="32.55462646484375"/>
    <n v="520.9033203125"/>
    <n v="444.59735107421875"/>
    <n v="583.878662109375"/>
    <n v="0.99644416570663452"/>
  </r>
  <r>
    <n v="3116"/>
    <x v="484"/>
    <x v="11"/>
    <n v="304.60906982421875"/>
    <n v="172.7869873046875"/>
    <n v="186.18231201171875"/>
    <n v="190.74383544921875"/>
    <n v="0.98559999465942383"/>
  </r>
  <r>
    <n v="3117"/>
    <x v="484"/>
    <x v="4"/>
    <n v="472.22821044921875"/>
    <n v="561.0679931640625"/>
    <n v="397.5079345703125"/>
    <n v="371.9385986328125"/>
    <n v="0.61668246984481812"/>
  </r>
  <r>
    <n v="3118"/>
    <x v="484"/>
    <x v="29"/>
    <n v="477.6365966796875"/>
    <n v="559.0631103515625"/>
    <n v="389.8824462890625"/>
    <n v="374.03955078125"/>
    <n v="0.40490609407424927"/>
  </r>
  <r>
    <n v="3119"/>
    <x v="485"/>
    <x v="11"/>
    <n v="347.47052001953125"/>
    <n v="233.53488159179688"/>
    <n v="184.77911376953125"/>
    <n v="183.7713623046875"/>
    <n v="0.99182945489883423"/>
  </r>
  <r>
    <n v="3120"/>
    <x v="485"/>
    <x v="31"/>
    <n v="67.00982666015625"/>
    <n v="617.848876953125"/>
    <n v="443.99591064453125"/>
    <n v="599.9052734375"/>
    <n v="0.97441047430038452"/>
  </r>
  <r>
    <n v="3121"/>
    <x v="485"/>
    <x v="4"/>
    <n v="520.21429443359375"/>
    <n v="659.0865478515625"/>
    <n v="383.4769287109375"/>
    <n v="366.38671875"/>
    <n v="0.67580115795135498"/>
  </r>
  <r>
    <n v="3122"/>
    <x v="485"/>
    <x v="29"/>
    <n v="520.6185302734375"/>
    <n v="659.059814453125"/>
    <n v="384.1820068359375"/>
    <n v="362.415771484375"/>
    <n v="0.4863315224647522"/>
  </r>
  <r>
    <n v="3123"/>
    <x v="486"/>
    <x v="6"/>
    <n v="588.9114990234375"/>
    <n v="845.7445068359375"/>
    <n v="283.6507568359375"/>
    <n v="169.128173828125"/>
    <n v="0.97998708486557007"/>
  </r>
  <r>
    <n v="3124"/>
    <x v="486"/>
    <x v="25"/>
    <n v="23.654937744140625"/>
    <n v="59.29217529296875"/>
    <n v="412.22283935546875"/>
    <n v="503.41253662109375"/>
    <n v="0.92786842584609985"/>
  </r>
  <r>
    <n v="3125"/>
    <x v="486"/>
    <x v="13"/>
    <n v="649.0701904296875"/>
    <n v="230.77122497558594"/>
    <n v="192.607666015625"/>
    <n v="181.47193908691406"/>
    <n v="0.49523106217384338"/>
  </r>
  <r>
    <n v="3126"/>
    <x v="487"/>
    <x v="6"/>
    <n v="557.32958984375"/>
    <n v="809.35260009765625"/>
    <n v="290.18798828125"/>
    <n v="178.4761962890625"/>
    <n v="0.99220520257949829"/>
  </r>
  <r>
    <n v="3127"/>
    <x v="487"/>
    <x v="25"/>
    <n v="15.57720947265625"/>
    <n v="41.879379272460938"/>
    <n v="394.92596435546875"/>
    <n v="498.75770568847656"/>
    <n v="0.95600330829620361"/>
  </r>
  <r>
    <n v="3128"/>
    <x v="487"/>
    <x v="13"/>
    <n v="620.40948486328125"/>
    <n v="220.48910522460938"/>
    <n v="188.36572265625"/>
    <n v="184.1707763671875"/>
    <n v="0.81291735172271729"/>
  </r>
  <r>
    <n v="3129"/>
    <x v="487"/>
    <x v="9"/>
    <n v="62.64605712890625"/>
    <n v="810.4063720703125"/>
    <n v="217.90582275390625"/>
    <n v="209.4154052734375"/>
    <n v="0.72234761714935303"/>
  </r>
  <r>
    <n v="3130"/>
    <x v="487"/>
    <x v="10"/>
    <n v="61.960052490234375"/>
    <n v="809.8505859375"/>
    <n v="219.45755004882812"/>
    <n v="210.420166015625"/>
    <n v="0.44465920329093933"/>
  </r>
  <r>
    <n v="3131"/>
    <x v="488"/>
    <x v="25"/>
    <n v="567.2171630859375"/>
    <n v="671.998779296875"/>
    <n v="402.781005859375"/>
    <n v="525.419921875"/>
    <n v="0.97235041856765747"/>
  </r>
  <r>
    <n v="3132"/>
    <x v="488"/>
    <x v="6"/>
    <n v="132.42060852050781"/>
    <n v="290.68185424804688"/>
    <n v="278.18968200683594"/>
    <n v="170.81134033203125"/>
    <n v="0.96630561351776123"/>
  </r>
  <r>
    <n v="3133"/>
    <x v="488"/>
    <x v="13"/>
    <n v="141.97027587890625"/>
    <n v="845.4107666015625"/>
    <n v="197.78485107421875"/>
    <n v="194.188232421875"/>
    <n v="0.81586229801177979"/>
  </r>
  <r>
    <n v="3134"/>
    <x v="488"/>
    <x v="7"/>
    <n v="681.9090576171875"/>
    <n v="261.277587890625"/>
    <n v="207.385986328125"/>
    <n v="192.45428466796875"/>
    <n v="0.39519757032394409"/>
  </r>
  <r>
    <n v="3135"/>
    <x v="488"/>
    <x v="9"/>
    <n v="682.8621826171875"/>
    <n v="260.27911376953125"/>
    <n v="207.42236328125"/>
    <n v="194.00970458984375"/>
    <n v="0.28402364253997803"/>
  </r>
  <r>
    <n v="3136"/>
    <x v="489"/>
    <x v="11"/>
    <n v="344.4718017578125"/>
    <n v="225.89437866210938"/>
    <n v="184.3050537109375"/>
    <n v="182.30682373046875"/>
    <n v="0.9778168797492981"/>
  </r>
  <r>
    <n v="3137"/>
    <x v="489"/>
    <x v="31"/>
    <n v="67.275985717773438"/>
    <n v="618.002685546875"/>
    <n v="442.81129455566406"/>
    <n v="598.495361328125"/>
    <n v="0.97567731142044067"/>
  </r>
  <r>
    <n v="3138"/>
    <x v="489"/>
    <x v="35"/>
    <n v="619.59124755859375"/>
    <n v="670.814208984375"/>
    <n v="283.708984375"/>
    <n v="420.24267578125"/>
    <n v="0.82352626323699951"/>
  </r>
  <r>
    <n v="3139"/>
    <x v="490"/>
    <x v="6"/>
    <n v="623.40185546875"/>
    <n v="715.8673095703125"/>
    <n v="209.877685546875"/>
    <n v="272.6015625"/>
    <n v="0.99768209457397461"/>
  </r>
  <r>
    <n v="3140"/>
    <x v="490"/>
    <x v="24"/>
    <n v="84.27740478515625"/>
    <n v="723.4283447265625"/>
    <n v="331.99359130859375"/>
    <n v="242.9150390625"/>
    <n v="0.97333329916000366"/>
  </r>
  <r>
    <n v="3141"/>
    <x v="490"/>
    <x v="13"/>
    <n v="627.0013427734375"/>
    <n v="220.57177734375"/>
    <n v="188.4617919921875"/>
    <n v="185.250244140625"/>
    <n v="0.96670502424240112"/>
  </r>
  <r>
    <n v="3142"/>
    <x v="490"/>
    <x v="25"/>
    <n v="139.8232421875"/>
    <n v="149.88063049316406"/>
    <n v="440.1583251953125"/>
    <n v="478.29649353027344"/>
    <n v="0.93553829193115234"/>
  </r>
  <r>
    <n v="3143"/>
    <x v="491"/>
    <x v="6"/>
    <n v="648.3909912109375"/>
    <n v="750.831787109375"/>
    <n v="213.108642578125"/>
    <n v="266.89892578125"/>
    <n v="0.99284815788269043"/>
  </r>
  <r>
    <n v="3144"/>
    <x v="491"/>
    <x v="24"/>
    <n v="118.21002197265625"/>
    <n v="768.5880126953125"/>
    <n v="328.22515869140625"/>
    <n v="232.551513671875"/>
    <n v="0.98422527313232422"/>
  </r>
  <r>
    <n v="3145"/>
    <x v="491"/>
    <x v="25"/>
    <n v="152.25230407714844"/>
    <n v="178.911376953125"/>
    <n v="458.45375061035156"/>
    <n v="480.8115234375"/>
    <n v="0.96400558948516846"/>
  </r>
  <r>
    <n v="3146"/>
    <x v="491"/>
    <x v="13"/>
    <n v="655.8424072265625"/>
    <n v="232.55471801757812"/>
    <n v="193.2052001953125"/>
    <n v="177.0811767578125"/>
    <n v="0.7770308256149292"/>
  </r>
  <r>
    <n v="3147"/>
    <x v="491"/>
    <x v="37"/>
    <n v="154.21791076660156"/>
    <n v="172.87054443359375"/>
    <n v="457.49998474121094"/>
    <n v="485.71923828125"/>
    <n v="0.28449863195419312"/>
  </r>
  <r>
    <n v="3148"/>
    <x v="492"/>
    <x v="6"/>
    <n v="589.0914306640625"/>
    <n v="845.8004150390625"/>
    <n v="287.945068359375"/>
    <n v="168.9932861328125"/>
    <n v="0.97932314872741699"/>
  </r>
  <r>
    <n v="3149"/>
    <x v="492"/>
    <x v="34"/>
    <n v="640.77435302734375"/>
    <n v="209.71272277832031"/>
    <n v="194.6357421875"/>
    <n v="249.67271423339844"/>
    <n v="0.44550007581710815"/>
  </r>
  <r>
    <n v="3150"/>
    <x v="493"/>
    <x v="6"/>
    <n v="559.9246826171875"/>
    <n v="810.1309814453125"/>
    <n v="288.833740234375"/>
    <n v="176.233642578125"/>
    <n v="0.99336594343185425"/>
  </r>
  <r>
    <n v="3151"/>
    <x v="493"/>
    <x v="34"/>
    <n v="613.7574462890625"/>
    <n v="202.6129150390625"/>
    <n v="186.8160400390625"/>
    <n v="244.4937744140625"/>
    <n v="0.75907105207443237"/>
  </r>
  <r>
    <n v="3152"/>
    <x v="493"/>
    <x v="9"/>
    <n v="62.872993469238281"/>
    <n v="810.43798828125"/>
    <n v="216.24150848388672"/>
    <n v="210.127197265625"/>
    <n v="0.67283552885055542"/>
  </r>
  <r>
    <n v="3153"/>
    <x v="493"/>
    <x v="10"/>
    <n v="61.967193603515625"/>
    <n v="810.2177734375"/>
    <n v="218.09506225585938"/>
    <n v="210.825439453125"/>
    <n v="0.47178429365158081"/>
  </r>
  <r>
    <n v="3154"/>
    <x v="493"/>
    <x v="36"/>
    <n v="613.2459716796875"/>
    <n v="203.03187561035156"/>
    <n v="186.186767578125"/>
    <n v="245.51402282714844"/>
    <n v="0.41090977191925049"/>
  </r>
  <r>
    <n v="3159"/>
    <x v="494"/>
    <x v="20"/>
    <n v="72.175605773925781"/>
    <n v="658.322509765625"/>
    <n v="232.94103240966797"/>
    <n v="494.9619140625"/>
    <n v="0.91279351711273193"/>
  </r>
  <r>
    <n v="3160"/>
    <x v="494"/>
    <x v="14"/>
    <n v="510.31915283203125"/>
    <n v="163.09547424316406"/>
    <n v="265.3470458984375"/>
    <n v="262.59483337402344"/>
    <n v="0.75315135717391968"/>
  </r>
  <r>
    <n v="3161"/>
    <x v="494"/>
    <x v="31"/>
    <n v="71.116523742675781"/>
    <n v="101.14794921875"/>
    <n v="231.19329071044922"/>
    <n v="468.89874267578125"/>
    <n v="0.58632367849349976"/>
  </r>
  <r>
    <n v="3162"/>
    <x v="494"/>
    <x v="21"/>
    <n v="514.6025390625"/>
    <n v="608.612060546875"/>
    <n v="293.0333251953125"/>
    <n v="501.26171875"/>
    <n v="0.46463090181350708"/>
  </r>
  <r>
    <n v="3163"/>
    <x v="495"/>
    <x v="20"/>
    <n v="629.66015625"/>
    <n v="60.588272094726562"/>
    <n v="227.843017578125"/>
    <n v="488.23033142089844"/>
    <n v="0.76974904537200928"/>
  </r>
  <r>
    <n v="3164"/>
    <x v="495"/>
    <x v="19"/>
    <n v="637.914306640625"/>
    <n v="678.193359375"/>
    <n v="242.9130859375"/>
    <n v="486.88720703125"/>
    <n v="0.44381040334701538"/>
  </r>
  <r>
    <n v="3165"/>
    <x v="495"/>
    <x v="14"/>
    <n v="150.3330078125"/>
    <n v="838.5140380859375"/>
    <n v="271.0333251953125"/>
    <n v="271.23974609375"/>
    <n v="0.42897561192512512"/>
  </r>
  <r>
    <n v="3166"/>
    <x v="495"/>
    <x v="21"/>
    <n v="132.306396484375"/>
    <n v="96.2198486328125"/>
    <n v="293.4765625"/>
    <n v="500.88543701171875"/>
    <n v="0.32767963409423828"/>
  </r>
  <r>
    <n v="3167"/>
    <x v="496"/>
    <x v="6"/>
    <n v="600.565673828125"/>
    <n v="845.0556640625"/>
    <n v="281.272216796875"/>
    <n v="188.3099365234375"/>
    <n v="0.99396210908889771"/>
  </r>
  <r>
    <n v="3168"/>
    <x v="496"/>
    <x v="44"/>
    <n v="48.7647705078125"/>
    <n v="859.6937255859375"/>
    <n v="373.2525634765625"/>
    <n v="214.2701416015625"/>
    <n v="0.98252296447753906"/>
  </r>
  <r>
    <n v="3169"/>
    <x v="496"/>
    <x v="10"/>
    <n v="142.84652709960938"/>
    <n v="231.94638061523438"/>
    <n v="210.26910400390625"/>
    <n v="204.06982421875"/>
    <n v="0.66554111242294312"/>
  </r>
  <r>
    <n v="3170"/>
    <x v="496"/>
    <x v="13"/>
    <n v="630.81646728515625"/>
    <n v="218.90084838867188"/>
    <n v="189.789306640625"/>
    <n v="188.9439697265625"/>
    <n v="0.55374431610107422"/>
  </r>
  <r>
    <n v="3171"/>
    <x v="496"/>
    <x v="9"/>
    <n v="142.91661071777344"/>
    <n v="234.27886962890625"/>
    <n v="211.86647033691406"/>
    <n v="200.6885986328125"/>
    <n v="0.29490846395492554"/>
  </r>
  <r>
    <n v="3172"/>
    <x v="497"/>
    <x v="14"/>
    <n v="165.38473510742188"/>
    <n v="283.65350341796875"/>
    <n v="202.4962158203125"/>
    <n v="208.48583984375"/>
    <n v="0.95409309864044189"/>
  </r>
  <r>
    <n v="3173"/>
    <x v="497"/>
    <x v="4"/>
    <n v="546.504638671875"/>
    <n v="257.20440673828125"/>
    <n v="262.5048828125"/>
    <n v="389.4725341796875"/>
    <n v="0.86352211236953735"/>
  </r>
  <r>
    <n v="3174"/>
    <x v="497"/>
    <x v="11"/>
    <n v="408.91656494140625"/>
    <n v="890.6290283203125"/>
    <n v="190.47998046875"/>
    <n v="193.071533203125"/>
    <n v="0.75644189119338989"/>
  </r>
  <r>
    <n v="3175"/>
    <x v="498"/>
    <x v="11"/>
    <n v="379.7362060546875"/>
    <n v="206.76585388183594"/>
    <n v="185.2381591796875"/>
    <n v="182.26771545410156"/>
    <n v="0.97169375419616699"/>
  </r>
  <r>
    <n v="3176"/>
    <x v="498"/>
    <x v="14"/>
    <n v="611.5196533203125"/>
    <n v="836.9639892578125"/>
    <n v="204.762451171875"/>
    <n v="204.990478515625"/>
    <n v="0.97035998106002808"/>
  </r>
  <r>
    <n v="3177"/>
    <x v="498"/>
    <x v="4"/>
    <n v="162.17311096191406"/>
    <n v="642.1212158203125"/>
    <n v="264.07823181152344"/>
    <n v="399.6807861328125"/>
    <n v="0.95072877407073975"/>
  </r>
  <r>
    <n v="3178"/>
    <x v="499"/>
    <x v="6"/>
    <n v="141.99754333496094"/>
    <n v="293.83935546875"/>
    <n v="213.22853088378906"/>
    <n v="256.1351318359375"/>
    <n v="0.99560505151748657"/>
  </r>
  <r>
    <n v="3179"/>
    <x v="499"/>
    <x v="24"/>
    <n v="547.58099365234375"/>
    <n v="294.0615234375"/>
    <n v="325.107666015625"/>
    <n v="232.624755859375"/>
    <n v="0.97817331552505493"/>
  </r>
  <r>
    <n v="3180"/>
    <x v="499"/>
    <x v="13"/>
    <n v="134.48966979980469"/>
    <n v="846.8173828125"/>
    <n v="196.97047424316406"/>
    <n v="192.3753662109375"/>
    <n v="0.80266839265823364"/>
  </r>
  <r>
    <n v="3181"/>
    <x v="499"/>
    <x v="10"/>
    <n v="715.0592041015625"/>
    <n v="891.9884033203125"/>
    <n v="213.9271240234375"/>
    <n v="206.9490966796875"/>
    <n v="0.79229593276977539"/>
  </r>
  <r>
    <n v="3185"/>
    <x v="500"/>
    <x v="6"/>
    <n v="623.1541748046875"/>
    <n v="715.69915771484375"/>
    <n v="209.7701416015625"/>
    <n v="272.7122802734375"/>
    <n v="0.99647372961044312"/>
  </r>
  <r>
    <n v="3186"/>
    <x v="500"/>
    <x v="24"/>
    <n v="86.066650390625"/>
    <n v="723.1209716796875"/>
    <n v="330.51513671875"/>
    <n v="242.970458984375"/>
    <n v="0.99400097131729126"/>
  </r>
  <r>
    <n v="3187"/>
    <x v="500"/>
    <x v="13"/>
    <n v="626.539794921875"/>
    <n v="220.29010009765625"/>
    <n v="190.02001953125"/>
    <n v="183.63897705078125"/>
    <n v="0.94585400819778442"/>
  </r>
  <r>
    <n v="3188"/>
    <x v="500"/>
    <x v="10"/>
    <n v="56.15631103515625"/>
    <n v="170.8087158203125"/>
    <n v="210.02484130859375"/>
    <n v="201.712890625"/>
    <n v="0.68930131196975708"/>
  </r>
  <r>
    <n v="3189"/>
    <x v="501"/>
    <x v="6"/>
    <n v="621.4598388671875"/>
    <n v="716.99932861328125"/>
    <n v="213.3262939453125"/>
    <n v="271.5535888671875"/>
    <n v="0.99798440933227539"/>
  </r>
  <r>
    <n v="3190"/>
    <x v="501"/>
    <x v="24"/>
    <n v="84.320846557617188"/>
    <n v="722.1229248046875"/>
    <n v="332.33229064941406"/>
    <n v="243.3515625"/>
    <n v="0.98771697282791138"/>
  </r>
  <r>
    <n v="3191"/>
    <x v="501"/>
    <x v="17"/>
    <n v="25.2506103515625"/>
    <n v="31.055328369140625"/>
    <n v="409.98516845703125"/>
    <n v="438.54940795898438"/>
    <n v="0.9713139533996582"/>
  </r>
  <r>
    <n v="3192"/>
    <x v="501"/>
    <x v="34"/>
    <n v="600.6895751953125"/>
    <n v="204.88603210449219"/>
    <n v="185.9659423828125"/>
    <n v="244.72767639160156"/>
    <n v="0.74083155393600464"/>
  </r>
  <r>
    <n v="3193"/>
    <x v="501"/>
    <x v="4"/>
    <n v="600.94317626953125"/>
    <n v="205.98876953125"/>
    <n v="185.5712890625"/>
    <n v="244.209716796875"/>
    <n v="0.38256552815437317"/>
  </r>
  <r>
    <n v="3194"/>
    <x v="501"/>
    <x v="15"/>
    <n v="601.13623046875"/>
    <n v="206.306884765625"/>
    <n v="185.8321533203125"/>
    <n v="242.932373046875"/>
    <n v="0.32668790221214294"/>
  </r>
  <r>
    <n v="3195"/>
    <x v="502"/>
    <x v="22"/>
    <n v="91.696830749511719"/>
    <n v="222.3096923828125"/>
    <n v="205.02301788330078"/>
    <n v="200.14837646484375"/>
    <n v="0.91630798578262329"/>
  </r>
  <r>
    <n v="3196"/>
    <x v="502"/>
    <x v="22"/>
    <n v="104.8642578125"/>
    <n v="818.9388427734375"/>
    <n v="176.26083374023438"/>
    <n v="179.07275390625"/>
    <n v="0.85321736335754395"/>
  </r>
  <r>
    <n v="3197"/>
    <x v="502"/>
    <x v="8"/>
    <n v="585.572509765625"/>
    <n v="771.2069091796875"/>
    <n v="226.478515625"/>
    <n v="223.152587890625"/>
    <n v="0.80068802833557129"/>
  </r>
  <r>
    <n v="3198"/>
    <x v="502"/>
    <x v="4"/>
    <n v="537.53125"/>
    <n v="47.571044921875"/>
    <n v="290.6781005859375"/>
    <n v="447.9578857421875"/>
    <n v="0.7835199236869812"/>
  </r>
  <r>
    <n v="3199"/>
    <x v="502"/>
    <x v="27"/>
    <n v="584.6195068359375"/>
    <n v="774.2000732421875"/>
    <n v="225.37353515625"/>
    <n v="221.361328125"/>
    <n v="0.32056120038032532"/>
  </r>
  <r>
    <n v="3200"/>
    <x v="502"/>
    <x v="27"/>
    <n v="99.91717529296875"/>
    <n v="819.8194580078125"/>
    <n v="181.44195556640625"/>
    <n v="176.9461669921875"/>
    <n v="0.27448314428329468"/>
  </r>
  <r>
    <n v="3201"/>
    <x v="503"/>
    <x v="27"/>
    <n v="613.540283203125"/>
    <n v="810.2757568359375"/>
    <n v="223.7314453125"/>
    <n v="217.827392578125"/>
    <n v="0.83198249340057373"/>
  </r>
  <r>
    <n v="3202"/>
    <x v="503"/>
    <x v="22"/>
    <n v="132.27020263671875"/>
    <n v="859.4931640625"/>
    <n v="181.76620483398438"/>
    <n v="171.8740234375"/>
    <n v="0.65783745050430298"/>
  </r>
  <r>
    <n v="3203"/>
    <x v="503"/>
    <x v="22"/>
    <n v="113.04037475585938"/>
    <n v="237.39688110351562"/>
    <n v="205.05984497070312"/>
    <n v="197.8660888671875"/>
    <n v="0.59104549884796143"/>
  </r>
  <r>
    <n v="3204"/>
    <x v="503"/>
    <x v="8"/>
    <n v="613.56787109375"/>
    <n v="811.179931640625"/>
    <n v="224.282958984375"/>
    <n v="217.238037109375"/>
    <n v="0.49392342567443848"/>
  </r>
  <r>
    <n v="3205"/>
    <x v="503"/>
    <x v="4"/>
    <n v="565.371337890625"/>
    <n v="51.8104248046875"/>
    <n v="299.355224609375"/>
    <n v="469.0296630859375"/>
    <n v="0.36841455101966858"/>
  </r>
  <r>
    <n v="3206"/>
    <x v="503"/>
    <x v="27"/>
    <n v="135.30978393554688"/>
    <n v="856.1551513671875"/>
    <n v="178.10903930664062"/>
    <n v="172.3846435546875"/>
    <n v="0.26062408089637756"/>
  </r>
  <r>
    <n v="3207"/>
    <x v="504"/>
    <x v="22"/>
    <n v="675.6483154296875"/>
    <n v="282.8804931640625"/>
    <n v="175.998779296875"/>
    <n v="174.76007080078125"/>
    <n v="0.92101496458053589"/>
  </r>
  <r>
    <n v="3208"/>
    <x v="504"/>
    <x v="23"/>
    <n v="678.7354736328125"/>
    <n v="286.00701904296875"/>
    <n v="169.348876953125"/>
    <n v="174.9725341796875"/>
    <n v="0.84206002950668335"/>
  </r>
  <r>
    <n v="3209"/>
    <x v="504"/>
    <x v="4"/>
    <n v="117.0665283203125"/>
    <n v="722.4156494140625"/>
    <n v="312.27215576171875"/>
    <n v="484.5487060546875"/>
    <n v="0.80059880018234253"/>
  </r>
  <r>
    <n v="3210"/>
    <x v="504"/>
    <x v="22"/>
    <n v="677.849609375"/>
    <n v="841.861328125"/>
    <n v="207.2567138671875"/>
    <n v="206.301025390625"/>
    <n v="0.75287872552871704"/>
  </r>
  <r>
    <n v="3211"/>
    <x v="504"/>
    <x v="8"/>
    <n v="168.37811279296875"/>
    <n v="270.55426025390625"/>
    <n v="218.89703369140625"/>
    <n v="221.6468505859375"/>
    <n v="0.50683361291885376"/>
  </r>
  <r>
    <n v="3212"/>
    <x v="505"/>
    <x v="22"/>
    <n v="114.05084228515625"/>
    <n v="176.39212036132812"/>
    <n v="209.35113525390625"/>
    <n v="187.57177734375"/>
    <n v="0.98171550035476685"/>
  </r>
  <r>
    <n v="3213"/>
    <x v="505"/>
    <x v="8"/>
    <n v="71.666252136230469"/>
    <n v="775.926025390625"/>
    <n v="239.99713897705078"/>
    <n v="236.1357421875"/>
    <n v="0.92609047889709473"/>
  </r>
  <r>
    <n v="3214"/>
    <x v="505"/>
    <x v="0"/>
    <n v="618.563720703125"/>
    <n v="205.41908264160156"/>
    <n v="174.887939453125"/>
    <n v="188.16416931152344"/>
    <n v="0.73032009601593018"/>
  </r>
  <r>
    <n v="3215"/>
    <x v="505"/>
    <x v="2"/>
    <n v="565.94561767578125"/>
    <n v="587.8194580078125"/>
    <n v="264.3011474609375"/>
    <n v="480.302734375"/>
    <n v="0.47706922888755798"/>
  </r>
  <r>
    <n v="3224"/>
    <x v="506"/>
    <x v="22"/>
    <n v="145.1719970703125"/>
    <n v="178.00103759765625"/>
    <n v="198.28076171875"/>
    <n v="205.498291015625"/>
    <n v="0.96739888191223145"/>
  </r>
  <r>
    <n v="3225"/>
    <x v="506"/>
    <x v="8"/>
    <n v="105.25930786132812"/>
    <n v="821.7777099609375"/>
    <n v="237.99700927734375"/>
    <n v="230.1224365234375"/>
    <n v="0.9205787181854248"/>
  </r>
  <r>
    <n v="3226"/>
    <x v="506"/>
    <x v="0"/>
    <n v="647.26226806640625"/>
    <n v="204.86384582519531"/>
    <n v="177.526611328125"/>
    <n v="190.73118591308594"/>
    <n v="0.61561810970306396"/>
  </r>
  <r>
    <n v="3227"/>
    <x v="506"/>
    <x v="2"/>
    <n v="590.8701171875"/>
    <n v="627.2322998046875"/>
    <n v="260.7926025390625"/>
    <n v="479.466796875"/>
    <n v="0.56790363788604736"/>
  </r>
  <r>
    <n v="3228"/>
    <x v="507"/>
    <x v="6"/>
    <n v="604.17510986328125"/>
    <n v="791.04034423828125"/>
    <n v="277.019287109375"/>
    <n v="207.6094970703125"/>
    <n v="0.99139398336410522"/>
  </r>
  <r>
    <n v="3229"/>
    <x v="507"/>
    <x v="1"/>
    <n v="123.1435546875"/>
    <n v="773.214599609375"/>
    <n v="313.34063720703125"/>
    <n v="272.0015869140625"/>
    <n v="0.98497319221496582"/>
  </r>
  <r>
    <n v="3230"/>
    <x v="507"/>
    <x v="10"/>
    <n v="644.0010986328125"/>
    <n v="190.259033203125"/>
    <n v="224.8701171875"/>
    <n v="220.6259765625"/>
    <n v="0.80241858959197998"/>
  </r>
  <r>
    <n v="3231"/>
    <x v="507"/>
    <x v="9"/>
    <n v="643.621826171875"/>
    <n v="190.43397521972656"/>
    <n v="226.926513671875"/>
    <n v="219.59019470214844"/>
    <n v="0.48318690061569214"/>
  </r>
  <r>
    <n v="3232"/>
    <x v="508"/>
    <x v="6"/>
    <n v="124.06861877441406"/>
    <n v="306.416015625"/>
    <n v="269.97080993652344"/>
    <n v="202.7576904296875"/>
    <n v="0.99503564834594727"/>
  </r>
  <r>
    <n v="3233"/>
    <x v="508"/>
    <x v="1"/>
    <n v="561.5723876953125"/>
    <n v="259.75604248046875"/>
    <n v="304.78125"/>
    <n v="268.14923095703125"/>
    <n v="0.99301600456237793"/>
  </r>
  <r>
    <n v="3234"/>
    <x v="508"/>
    <x v="10"/>
    <n v="111.5421142578125"/>
    <n v="856.330078125"/>
    <n v="231.193359375"/>
    <n v="225.580078125"/>
    <n v="0.43584829568862915"/>
  </r>
  <r>
    <n v="3235"/>
    <x v="508"/>
    <x v="9"/>
    <n v="111.0560302734375"/>
    <n v="855.745361328125"/>
    <n v="231.37249755859375"/>
    <n v="226.3616943359375"/>
    <n v="0.32857561111450195"/>
  </r>
  <r>
    <n v="3236"/>
    <x v="509"/>
    <x v="11"/>
    <n v="304.49603271484375"/>
    <n v="193.36705017089844"/>
    <n v="184.71844482421875"/>
    <n v="187.39894104003906"/>
    <n v="0.97928118705749512"/>
  </r>
  <r>
    <n v="3237"/>
    <x v="509"/>
    <x v="14"/>
    <n v="573.254150390625"/>
    <n v="746.3046875"/>
    <n v="209.3614501953125"/>
    <n v="211.89599609375"/>
    <n v="0.94838589429855347"/>
  </r>
  <r>
    <n v="3238"/>
    <x v="509"/>
    <x v="9"/>
    <n v="113.13800048828125"/>
    <n v="716.1484375"/>
    <n v="232.96694946289062"/>
    <n v="228.501953125"/>
    <n v="0.87213194370269775"/>
  </r>
  <r>
    <n v="3242"/>
    <x v="510"/>
    <x v="6"/>
    <n v="177.147216796875"/>
    <n v="277.7032470703125"/>
    <n v="258.30401611328125"/>
    <n v="214.00048828125"/>
    <n v="0.98606294393539429"/>
  </r>
  <r>
    <n v="3243"/>
    <x v="510"/>
    <x v="17"/>
    <n v="508.2301025390625"/>
    <n v="698.911865234375"/>
    <n v="451.049072265625"/>
    <n v="438.5577392578125"/>
    <n v="0.98116356134414673"/>
  </r>
  <r>
    <n v="3244"/>
    <x v="510"/>
    <x v="27"/>
    <n v="128.01681518554688"/>
    <n v="880.019775390625"/>
    <n v="228.39129638671875"/>
    <n v="226.2882080078125"/>
    <n v="0.6484261155128479"/>
  </r>
  <r>
    <n v="3245"/>
    <x v="511"/>
    <x v="6"/>
    <n v="533.9329833984375"/>
    <n v="777.4903564453125"/>
    <n v="269.94921875"/>
    <n v="226.41162109375"/>
    <n v="0.99530458450317383"/>
  </r>
  <r>
    <n v="3246"/>
    <x v="511"/>
    <x v="17"/>
    <n v="26.1607666015625"/>
    <n v="108.38623046875"/>
    <n v="434.1839599609375"/>
    <n v="418.7198486328125"/>
    <n v="0.97780561447143555"/>
  </r>
  <r>
    <n v="3247"/>
    <x v="511"/>
    <x v="27"/>
    <n v="599.7998046875"/>
    <n v="160.1851806640625"/>
    <n v="220.34814453125"/>
    <n v="217.6065673828125"/>
    <n v="0.51215600967407227"/>
  </r>
  <r>
    <n v="3248"/>
    <x v="511"/>
    <x v="4"/>
    <n v="143.181640625"/>
    <n v="773.13861083984375"/>
    <n v="179.5465087890625"/>
    <n v="208.4569091796875"/>
    <n v="0.50916498899459839"/>
  </r>
  <r>
    <n v="3249"/>
    <x v="512"/>
    <x v="11"/>
    <n v="368.05572509765625"/>
    <n v="122.912353515625"/>
    <n v="185.033203125"/>
    <n v="190.23397827148438"/>
    <n v="0.98178184032440186"/>
  </r>
  <r>
    <n v="3250"/>
    <x v="512"/>
    <x v="28"/>
    <n v="554.4765625"/>
    <n v="705.963623046875"/>
    <n v="202.7847900390625"/>
    <n v="251.2890625"/>
    <n v="0.97468578815460205"/>
  </r>
  <r>
    <n v="3251"/>
    <x v="512"/>
    <x v="4"/>
    <n v="47.233856201171875"/>
    <n v="613.0396728515625"/>
    <n v="339.46664428710938"/>
    <n v="357.99365234375"/>
    <n v="0.92581039667129517"/>
  </r>
  <r>
    <n v="3252"/>
    <x v="513"/>
    <x v="11"/>
    <n v="411.81863403320312"/>
    <n v="179.650634765625"/>
    <n v="184.63766479492188"/>
    <n v="183.49017333984375"/>
    <n v="0.98073065280914307"/>
  </r>
  <r>
    <n v="3253"/>
    <x v="513"/>
    <x v="28"/>
    <n v="597.45513916015625"/>
    <n v="795.7880859375"/>
    <n v="196.113525390625"/>
    <n v="255.062744140625"/>
    <n v="0.97866803407669067"/>
  </r>
  <r>
    <n v="3254"/>
    <x v="513"/>
    <x v="4"/>
    <n v="86.140625"/>
    <n v="704.875732421875"/>
    <n v="337.64593505859375"/>
    <n v="361.0611572265625"/>
    <n v="0.86779946088790894"/>
  </r>
  <r>
    <n v="3255"/>
    <x v="514"/>
    <x v="1"/>
    <n v="563.7855224609375"/>
    <n v="260.70782470703125"/>
    <n v="301.7607421875"/>
    <n v="268.145751953125"/>
    <n v="0.99758517742156982"/>
  </r>
  <r>
    <n v="3256"/>
    <x v="514"/>
    <x v="6"/>
    <n v="122.867919921875"/>
    <n v="306.8826904296875"/>
    <n v="271.65606689453125"/>
    <n v="202.4296875"/>
    <n v="0.99540823698043823"/>
  </r>
  <r>
    <n v="3257"/>
    <x v="514"/>
    <x v="17"/>
    <n v="499.196044921875"/>
    <n v="680.4979248046875"/>
    <n v="459.2762451171875"/>
    <n v="427.692138671875"/>
    <n v="0.94212538003921509"/>
  </r>
  <r>
    <n v="3258"/>
    <x v="514"/>
    <x v="13"/>
    <n v="140.65475463867188"/>
    <n v="892.672607421875"/>
    <n v="198.4124755859375"/>
    <n v="193.43701171875"/>
    <n v="0.85486352443695068"/>
  </r>
  <r>
    <n v="3259"/>
    <x v="515"/>
    <x v="6"/>
    <n v="122.42526245117188"/>
    <n v="308.2254638671875"/>
    <n v="270.365478515625"/>
    <n v="202.3505859375"/>
    <n v="0.99555367231369019"/>
  </r>
  <r>
    <n v="3260"/>
    <x v="515"/>
    <x v="1"/>
    <n v="560.0164794921875"/>
    <n v="258.68475341796875"/>
    <n v="304.6240234375"/>
    <n v="269.27850341796875"/>
    <n v="0.99135321378707886"/>
  </r>
  <r>
    <n v="3261"/>
    <x v="515"/>
    <x v="37"/>
    <n v="493.06646728515625"/>
    <n v="675.7501220703125"/>
    <n v="368.23388671875"/>
    <n v="444.192138671875"/>
    <n v="0.70314329862594604"/>
  </r>
  <r>
    <n v="3262"/>
    <x v="516"/>
    <x v="6"/>
    <n v="577.005859375"/>
    <n v="755.68310546875"/>
    <n v="279.896240234375"/>
    <n v="211.34765625"/>
    <n v="0.99478501081466675"/>
  </r>
  <r>
    <n v="3263"/>
    <x v="516"/>
    <x v="1"/>
    <n v="87.086837768554688"/>
    <n v="724.48291015625"/>
    <n v="321.40785217285156"/>
    <n v="284.2679443359375"/>
    <n v="0.95979428291320801"/>
  </r>
  <r>
    <n v="3264"/>
    <x v="516"/>
    <x v="37"/>
    <n v="123.45164489746094"/>
    <n v="119.8748779296875"/>
    <n v="353.47608947753906"/>
    <n v="428.0330810546875"/>
    <n v="0.43145948648452759"/>
  </r>
  <r>
    <n v="3265"/>
    <x v="516"/>
    <x v="25"/>
    <n v="124.32209777832031"/>
    <n v="123.45550537109375"/>
    <n v="351.80638122558594"/>
    <n v="424.83306884765625"/>
    <n v="0.28613096475601196"/>
  </r>
  <r>
    <n v="3266"/>
    <x v="517"/>
    <x v="6"/>
    <n v="143.99600219726562"/>
    <n v="291.48388671875"/>
    <n v="212.2818603515625"/>
    <n v="257.53582763671875"/>
    <n v="0.99317777156829834"/>
  </r>
  <r>
    <n v="3267"/>
    <x v="517"/>
    <x v="16"/>
    <n v="107.53811645507812"/>
    <n v="838.4263916015625"/>
    <n v="247.1988525390625"/>
    <n v="241.770263671875"/>
    <n v="0.98561018705368042"/>
  </r>
  <r>
    <n v="3268"/>
    <x v="517"/>
    <x v="24"/>
    <n v="548.2076416015625"/>
    <n v="293.63916015625"/>
    <n v="325.7103271484375"/>
    <n v="233.2840576171875"/>
    <n v="0.94423079490661621"/>
  </r>
  <r>
    <n v="3269"/>
    <x v="517"/>
    <x v="17"/>
    <n v="538.52081298828125"/>
    <n v="711.046875"/>
    <n v="436.550537109375"/>
    <n v="449.712158203125"/>
    <n v="0.89467263221740723"/>
  </r>
  <r>
    <n v="3270"/>
    <x v="518"/>
    <x v="6"/>
    <n v="147.98141479492188"/>
    <n v="220.6146240234375"/>
    <n v="250.847412109375"/>
    <n v="220.98785400390625"/>
    <n v="0.99713504314422607"/>
  </r>
  <r>
    <n v="3271"/>
    <x v="518"/>
    <x v="26"/>
    <n v="638.126220703125"/>
    <n v="281.12664794921875"/>
    <n v="227.85791015625"/>
    <n v="170.946044921875"/>
    <n v="0.93975740671157837"/>
  </r>
  <r>
    <n v="3272"/>
    <x v="518"/>
    <x v="33"/>
    <n v="481.99850463867188"/>
    <n v="629.237548828125"/>
    <n v="441.39993286132812"/>
    <n v="454.1907958984375"/>
    <n v="0.65335959196090698"/>
  </r>
  <r>
    <n v="3273"/>
    <x v="518"/>
    <x v="13"/>
    <n v="144.17990112304688"/>
    <n v="899.6944580078125"/>
    <n v="196.14837646484375"/>
    <n v="191.07421875"/>
    <n v="0.43858534097671509"/>
  </r>
  <r>
    <n v="3274"/>
    <x v="518"/>
    <x v="0"/>
    <n v="641.036376953125"/>
    <n v="278.37591552734375"/>
    <n v="217.6419677734375"/>
    <n v="169.55169677734375"/>
    <n v="0.4373360276222229"/>
  </r>
  <r>
    <n v="3275"/>
    <x v="518"/>
    <x v="37"/>
    <n v="479.62332153320312"/>
    <n v="628.65869140625"/>
    <n v="444.46163940429688"/>
    <n v="456.31787109375"/>
    <n v="0.32712605595588684"/>
  </r>
  <r>
    <n v="3276"/>
    <x v="518"/>
    <x v="7"/>
    <n v="144.1710205078125"/>
    <n v="901.7950439453125"/>
    <n v="196.125"/>
    <n v="187.7548828125"/>
    <n v="0.27484661340713501"/>
  </r>
  <r>
    <n v="3277"/>
    <x v="519"/>
    <x v="6"/>
    <n v="569.464599609375"/>
    <n v="835.2978515625"/>
    <n v="266.3035888671875"/>
    <n v="236.332763671875"/>
    <n v="0.99366211891174316"/>
  </r>
  <r>
    <n v="3278"/>
    <x v="519"/>
    <x v="26"/>
    <n v="97.275871276855469"/>
    <n v="829.5721435546875"/>
    <n v="222.80268096923828"/>
    <n v="164.486572265625"/>
    <n v="0.93757843971252441"/>
  </r>
  <r>
    <n v="3279"/>
    <x v="519"/>
    <x v="13"/>
    <n v="616.4742431640625"/>
    <n v="169.77960205078125"/>
    <n v="187.392333984375"/>
    <n v="185.3670654296875"/>
    <n v="0.8889082670211792"/>
  </r>
  <r>
    <n v="3280"/>
    <x v="519"/>
    <x v="37"/>
    <n v="64.36865234375"/>
    <n v="144.67138671875"/>
    <n v="416.3319091796875"/>
    <n v="439.62322998046875"/>
    <n v="0.48349717259407043"/>
  </r>
  <r>
    <n v="3281"/>
    <x v="519"/>
    <x v="0"/>
    <n v="91.656402587890625"/>
    <n v="827.65869140625"/>
    <n v="224.356689453125"/>
    <n v="174.992431640625"/>
    <n v="0.27523034811019897"/>
  </r>
  <r>
    <n v="3282"/>
    <x v="520"/>
    <x v="6"/>
    <n v="573.96051025390625"/>
    <n v="810.016357421875"/>
    <n v="284.997802734375"/>
    <n v="194.978271484375"/>
    <n v="0.99509662389755249"/>
  </r>
  <r>
    <n v="3283"/>
    <x v="520"/>
    <x v="44"/>
    <n v="11.9267578125"/>
    <n v="811.4609375"/>
    <n v="380.765380859375"/>
    <n v="221.283935546875"/>
    <n v="0.99475252628326416"/>
  </r>
  <r>
    <n v="3284"/>
    <x v="520"/>
    <x v="25"/>
    <n v="23.041900634765625"/>
    <n v="37.850570678710938"/>
    <n v="416.24380493164062"/>
    <n v="498.49159240722656"/>
    <n v="0.9187195897102356"/>
  </r>
  <r>
    <n v="3285"/>
    <x v="520"/>
    <x v="13"/>
    <n v="602.732666015625"/>
    <n v="211.61056518554688"/>
    <n v="185.10595703125"/>
    <n v="185.2420654296875"/>
    <n v="0.85931497812271118"/>
  </r>
  <r>
    <n v="3286"/>
    <x v="521"/>
    <x v="6"/>
    <n v="122.74392700195312"/>
    <n v="275.43084716796875"/>
    <n v="274.0093994140625"/>
    <n v="186.495361328125"/>
    <n v="0.98757070302963257"/>
  </r>
  <r>
    <n v="3287"/>
    <x v="521"/>
    <x v="25"/>
    <n v="536.628173828125"/>
    <n v="687.9215087890625"/>
    <n v="426.9884033203125"/>
    <n v="511.001708984375"/>
    <n v="0.9588208794593811"/>
  </r>
  <r>
    <n v="3288"/>
    <x v="521"/>
    <x v="44"/>
    <n v="571.3712158203125"/>
    <n v="231.27827453613281"/>
    <n v="365.328369140625"/>
    <n v="218.77342224121094"/>
    <n v="0.93282884359359741"/>
  </r>
  <r>
    <n v="3289"/>
    <x v="521"/>
    <x v="13"/>
    <n v="163.90179443359375"/>
    <n v="854.7568359375"/>
    <n v="191.93328857421875"/>
    <n v="191.8580322265625"/>
    <n v="0.72097128629684448"/>
  </r>
  <r>
    <n v="3290"/>
    <x v="522"/>
    <x v="3"/>
    <n v="571.80804443359375"/>
    <n v="722.8970947265625"/>
    <n v="328.27001953125"/>
    <n v="419.9627685546875"/>
    <n v="0.98449474573135376"/>
  </r>
  <r>
    <n v="3291"/>
    <x v="522"/>
    <x v="0"/>
    <n v="177.94241333007812"/>
    <n v="270.29281616210938"/>
    <n v="128.998779296875"/>
    <n v="197.65771484375"/>
    <n v="0.97999304533004761"/>
  </r>
  <r>
    <n v="3292"/>
    <x v="522"/>
    <x v="13"/>
    <n v="168.70176696777344"/>
    <n v="920.0877685546875"/>
    <n v="156.41798400878906"/>
    <n v="151.1075439453125"/>
    <n v="0.32573896646499634"/>
  </r>
  <r>
    <n v="3293"/>
    <x v="523"/>
    <x v="0"/>
    <n v="159.12509155273438"/>
    <n v="259.73251342773438"/>
    <n v="126.25125122070312"/>
    <n v="200.30718994140625"/>
    <n v="0.97604179382324219"/>
  </r>
  <r>
    <n v="3294"/>
    <x v="523"/>
    <x v="3"/>
    <n v="539.1253662109375"/>
    <n v="680.889892578125"/>
    <n v="340.034912109375"/>
    <n v="426.8946533203125"/>
    <n v="0.93857723474502563"/>
  </r>
  <r>
    <n v="3295"/>
    <x v="523"/>
    <x v="23"/>
    <n v="130.06011962890625"/>
    <n v="885.0252685546875"/>
    <n v="159.757568359375"/>
    <n v="156.771484375"/>
    <n v="0.52415895462036133"/>
  </r>
  <r>
    <n v="3296"/>
    <x v="523"/>
    <x v="22"/>
    <n v="127.3494873046875"/>
    <n v="884.403564453125"/>
    <n v="162.66064453125"/>
    <n v="158.525634765625"/>
    <n v="0.49491855502128601"/>
  </r>
  <r>
    <n v="3297"/>
    <x v="524"/>
    <x v="0"/>
    <n v="682.959228515625"/>
    <n v="806.084716796875"/>
    <n v="137.0770263671875"/>
    <n v="207.9990234375"/>
    <n v="0.99230712652206421"/>
  </r>
  <r>
    <n v="3298"/>
    <x v="524"/>
    <x v="3"/>
    <n v="110.698486328125"/>
    <n v="167.7498779296875"/>
    <n v="308.13079833984375"/>
    <n v="402.4627685546875"/>
    <n v="0.9682735800743103"/>
  </r>
  <r>
    <n v="3299"/>
    <x v="524"/>
    <x v="22"/>
    <n v="666.08349609375"/>
    <n v="253.81687927246094"/>
    <n v="155.25634765625"/>
    <n v="149.32545471191406"/>
    <n v="0.72315925359725952"/>
  </r>
  <r>
    <n v="3300"/>
    <x v="524"/>
    <x v="23"/>
    <n v="664.775390625"/>
    <n v="252.38369750976562"/>
    <n v="158.4412841796875"/>
    <n v="156.01123046875"/>
    <n v="0.65457415580749512"/>
  </r>
  <r>
    <n v="3301"/>
    <x v="525"/>
    <x v="20"/>
    <n v="595.0140380859375"/>
    <n v="118.7451171875"/>
    <n v="251.597900390625"/>
    <n v="443.403076171875"/>
    <n v="0.86114567518234253"/>
  </r>
  <r>
    <n v="3302"/>
    <x v="525"/>
    <x v="18"/>
    <n v="111.57073974609375"/>
    <n v="843.86669921875"/>
    <n v="256.79815673828125"/>
    <n v="263.950927734375"/>
    <n v="0.75978803634643555"/>
  </r>
  <r>
    <n v="3303"/>
    <x v="525"/>
    <x v="21"/>
    <n v="121.282470703125"/>
    <n v="210.99024963378906"/>
    <n v="297.20880126953125"/>
    <n v="478.10142517089844"/>
    <n v="0.74950838088989258"/>
  </r>
  <r>
    <n v="3304"/>
    <x v="525"/>
    <x v="30"/>
    <n v="122.214111328125"/>
    <n v="211.539306640625"/>
    <n v="297.5784912109375"/>
    <n v="477.21160888671875"/>
    <n v="0.27490153908729553"/>
  </r>
  <r>
    <n v="3305"/>
    <x v="526"/>
    <x v="21"/>
    <n v="130.99093627929688"/>
    <n v="118.00604248046875"/>
    <n v="283.816650390625"/>
    <n v="510.380859375"/>
    <n v="0.6801074743270874"/>
  </r>
  <r>
    <n v="3306"/>
    <x v="526"/>
    <x v="20"/>
    <n v="617.70849609375"/>
    <n v="83.893112182617188"/>
    <n v="202.782958984375"/>
    <n v="462.42518615722656"/>
    <n v="0.62968236207962036"/>
  </r>
  <r>
    <n v="3307"/>
    <x v="526"/>
    <x v="14"/>
    <n v="133.4271240234375"/>
    <n v="816.0338134765625"/>
    <n v="323.45611572265625"/>
    <n v="323.512451171875"/>
    <n v="0.44935250282287598"/>
  </r>
  <r>
    <n v="3308"/>
    <x v="526"/>
    <x v="29"/>
    <n v="587.877197265625"/>
    <n v="713.1641845703125"/>
    <n v="238.3017578125"/>
    <n v="450.43017578125"/>
    <n v="0.4106840193271637"/>
  </r>
  <r>
    <n v="3309"/>
    <x v="526"/>
    <x v="19"/>
    <n v="587.63037109375"/>
    <n v="713.1395263671875"/>
    <n v="238.806884765625"/>
    <n v="448.665771484375"/>
    <n v="0.32604122161865234"/>
  </r>
  <r>
    <n v="3310"/>
    <x v="527"/>
    <x v="20"/>
    <n v="629.3897705078125"/>
    <n v="39.610275268554688"/>
    <n v="202.27099609375"/>
    <n v="497.87611389160156"/>
    <n v="0.71877008676528931"/>
  </r>
  <r>
    <n v="3311"/>
    <x v="527"/>
    <x v="21"/>
    <n v="127.2579345703125"/>
    <n v="79.17584228515625"/>
    <n v="288.0760498046875"/>
    <n v="519.11724853515625"/>
    <n v="0.68015724420547485"/>
  </r>
  <r>
    <n v="3312"/>
    <x v="527"/>
    <x v="19"/>
    <n v="582.0389404296875"/>
    <n v="705.8802490234375"/>
    <n v="230.574462890625"/>
    <n v="444.966064453125"/>
    <n v="0.31393888592720032"/>
  </r>
  <r>
    <n v="3313"/>
    <x v="528"/>
    <x v="35"/>
    <n v="204.49971008300781"/>
    <n v="228.4085693359375"/>
    <n v="213.10826110839844"/>
    <n v="410.22735595703125"/>
    <n v="0.96232986450195312"/>
  </r>
  <r>
    <n v="3314"/>
    <x v="528"/>
    <x v="11"/>
    <n v="422.56689453125"/>
    <n v="898.94873046875"/>
    <n v="189.03125"/>
    <n v="190.5797119140625"/>
    <n v="0.92220073938369751"/>
  </r>
  <r>
    <n v="3315"/>
    <x v="528"/>
    <x v="13"/>
    <n v="644.33837890625"/>
    <n v="321.77987670898438"/>
    <n v="188.5965576171875"/>
    <n v="189.40093994140625"/>
    <n v="0.55237656831741333"/>
  </r>
  <r>
    <n v="3316"/>
    <x v="529"/>
    <x v="35"/>
    <n v="520.33563232421875"/>
    <n v="553.6072998046875"/>
    <n v="210.0648193359375"/>
    <n v="442.07177734375"/>
    <n v="0.99213635921478271"/>
  </r>
  <r>
    <n v="3317"/>
    <x v="529"/>
    <x v="11"/>
    <n v="325.12286376953125"/>
    <n v="143.08465576171875"/>
    <n v="185.7113037109375"/>
    <n v="189.74371337890625"/>
    <n v="0.97430700063705444"/>
  </r>
  <r>
    <n v="3318"/>
    <x v="529"/>
    <x v="13"/>
    <n v="91.101837158203125"/>
    <n v="711.8363037109375"/>
    <n v="191.88772583007812"/>
    <n v="191.967041015625"/>
    <n v="0.82970327138900757"/>
  </r>
  <r>
    <n v="3319"/>
    <x v="530"/>
    <x v="35"/>
    <n v="558.41290283203125"/>
    <n v="648.004150390625"/>
    <n v="211.852294921875"/>
    <n v="438.62255859375"/>
    <n v="0.98612099885940552"/>
  </r>
  <r>
    <n v="3320"/>
    <x v="530"/>
    <x v="11"/>
    <n v="367.1512451171875"/>
    <n v="199.34425354003906"/>
    <n v="186.38067626953125"/>
    <n v="185.00022888183594"/>
    <n v="0.94381439685821533"/>
  </r>
  <r>
    <n v="3321"/>
    <x v="530"/>
    <x v="13"/>
    <n v="134.56497192382812"/>
    <n v="801.353271484375"/>
    <n v="188.31088256835938"/>
    <n v="188.6134033203125"/>
    <n v="0.3759404718875885"/>
  </r>
  <r>
    <n v="3322"/>
    <x v="531"/>
    <x v="6"/>
    <n v="148.69998168945312"/>
    <n v="220.2886962890625"/>
    <n v="249.58807373046875"/>
    <n v="220.135986328125"/>
    <n v="0.9957764744758606"/>
  </r>
  <r>
    <n v="3323"/>
    <x v="531"/>
    <x v="26"/>
    <n v="638.4517822265625"/>
    <n v="281.31298828125"/>
    <n v="228.954345703125"/>
    <n v="171.137939453125"/>
    <n v="0.9653131365776062"/>
  </r>
  <r>
    <n v="3324"/>
    <x v="531"/>
    <x v="17"/>
    <n v="637.5447998046875"/>
    <n v="638.032470703125"/>
    <n v="299.7615966796875"/>
    <n v="527.7728271484375"/>
    <n v="0.74232709407806396"/>
  </r>
  <r>
    <n v="3325"/>
    <x v="531"/>
    <x v="0"/>
    <n v="640.172607421875"/>
    <n v="278.48968505859375"/>
    <n v="218.4560546875"/>
    <n v="169.11572265625"/>
    <n v="0.41873404383659363"/>
  </r>
  <r>
    <n v="3326"/>
    <x v="531"/>
    <x v="9"/>
    <n v="108.28582763671875"/>
    <n v="856.86865234375"/>
    <n v="235.76895141601562"/>
    <n v="227.4962158203125"/>
    <n v="0.39795944094657898"/>
  </r>
  <r>
    <n v="3327"/>
    <x v="531"/>
    <x v="10"/>
    <n v="106.96444702148438"/>
    <n v="857.1688232421875"/>
    <n v="235.61343383789062"/>
    <n v="227.635009765625"/>
    <n v="0.32949137687683105"/>
  </r>
  <r>
    <n v="3328"/>
    <x v="532"/>
    <x v="6"/>
    <n v="135.85687255859375"/>
    <n v="290.7716064453125"/>
    <n v="274.281982421875"/>
    <n v="170.5771484375"/>
    <n v="0.95745521783828735"/>
  </r>
  <r>
    <n v="3329"/>
    <x v="532"/>
    <x v="13"/>
    <n v="140.82427978515625"/>
    <n v="845.92626953125"/>
    <n v="199.1363525390625"/>
    <n v="193.437744140625"/>
    <n v="0.78989207744598389"/>
  </r>
  <r>
    <n v="3330"/>
    <x v="532"/>
    <x v="10"/>
    <n v="596.21844482421875"/>
    <n v="890.060546875"/>
    <n v="219.732177734375"/>
    <n v="210.1207275390625"/>
    <n v="0.71914410591125488"/>
  </r>
  <r>
    <n v="3331"/>
    <x v="532"/>
    <x v="9"/>
    <n v="681.60302734375"/>
    <n v="259.5093994140625"/>
    <n v="208.640625"/>
    <n v="196.54150390625"/>
    <n v="0.4630567729473114"/>
  </r>
  <r>
    <n v="3332"/>
    <x v="533"/>
    <x v="6"/>
    <n v="587.4560546875"/>
    <n v="844.8865966796875"/>
    <n v="287.39208984375"/>
    <n v="171.0029296875"/>
    <n v="0.98652380704879761"/>
  </r>
  <r>
    <n v="3333"/>
    <x v="533"/>
    <x v="13"/>
    <n v="650.0194091796875"/>
    <n v="230.72734069824219"/>
    <n v="191.3583984375"/>
    <n v="181.24952697753906"/>
    <n v="0.68219774961471558"/>
  </r>
  <r>
    <n v="3334"/>
    <x v="533"/>
    <x v="10"/>
    <n v="182.69639587402344"/>
    <n v="180.28871154785156"/>
    <n v="215.25355529785156"/>
    <n v="203.23509216308594"/>
    <n v="0.66630405187606812"/>
  </r>
  <r>
    <n v="3335"/>
    <x v="533"/>
    <x v="9"/>
    <n v="97.575889587402344"/>
    <n v="853.6318359375"/>
    <n v="211.84272003173828"/>
    <n v="204.69482421875"/>
    <n v="0.31876641511917114"/>
  </r>
  <r>
    <n v="3336"/>
    <x v="534"/>
    <x v="6"/>
    <n v="143.2608642578125"/>
    <n v="291.4642333984375"/>
    <n v="212.6993408203125"/>
    <n v="257.923583984375"/>
    <n v="0.99668186902999878"/>
  </r>
  <r>
    <n v="3337"/>
    <x v="534"/>
    <x v="24"/>
    <n v="546.91357421875"/>
    <n v="294.281982421875"/>
    <n v="326.087646484375"/>
    <n v="233.7628173828125"/>
    <n v="0.97460323572158813"/>
  </r>
  <r>
    <n v="3338"/>
    <x v="534"/>
    <x v="16"/>
    <n v="107.44131469726562"/>
    <n v="837.1510009765625"/>
    <n v="247.992919921875"/>
    <n v="242.3787841796875"/>
    <n v="0.97399377822875977"/>
  </r>
  <r>
    <n v="3339"/>
    <x v="534"/>
    <x v="37"/>
    <n v="497.11993408203125"/>
    <n v="723.756591796875"/>
    <n v="423.3516845703125"/>
    <n v="402.601318359375"/>
    <n v="0.92053133249282837"/>
  </r>
  <r>
    <n v="3343"/>
    <x v="535"/>
    <x v="6"/>
    <n v="622.087158203125"/>
    <n v="716.4129638671875"/>
    <n v="210.5032958984375"/>
    <n v="273.06201171875"/>
    <n v="0.99698883295059204"/>
  </r>
  <r>
    <n v="3344"/>
    <x v="535"/>
    <x v="16"/>
    <n v="600.380126953125"/>
    <n v="184.41905212402344"/>
    <n v="240.9669189453125"/>
    <n v="231.87831115722656"/>
    <n v="0.98011118173599243"/>
  </r>
  <r>
    <n v="3345"/>
    <x v="535"/>
    <x v="37"/>
    <n v="69.895706176757812"/>
    <n v="113.4752197265625"/>
    <n v="403.70127868652344"/>
    <n v="393.1900634765625"/>
    <n v="0.94948899745941162"/>
  </r>
  <r>
    <n v="3346"/>
    <x v="535"/>
    <x v="24"/>
    <n v="85.161270141601562"/>
    <n v="722.8875732421875"/>
    <n v="330.80259704589844"/>
    <n v="243.32958984375"/>
    <n v="0.9405059814453125"/>
  </r>
  <r>
    <n v="3347"/>
    <x v="536"/>
    <x v="6"/>
    <n v="648.25030517578125"/>
    <n v="751.7724609375"/>
    <n v="216.3011474609375"/>
    <n v="266.6297607421875"/>
    <n v="0.99177438020706177"/>
  </r>
  <r>
    <n v="3348"/>
    <x v="536"/>
    <x v="24"/>
    <n v="118.18902587890625"/>
    <n v="768.9752197265625"/>
    <n v="328.37017822265625"/>
    <n v="233.267822265625"/>
    <n v="0.98556339740753174"/>
  </r>
  <r>
    <n v="3349"/>
    <x v="536"/>
    <x v="16"/>
    <n v="629.5294189453125"/>
    <n v="192.55068969726562"/>
    <n v="244.975341796875"/>
    <n v="231.02838134765625"/>
    <n v="0.94817870855331421"/>
  </r>
  <r>
    <n v="3350"/>
    <x v="536"/>
    <x v="37"/>
    <n v="80.702529907226562"/>
    <n v="134.246826171875"/>
    <n v="414.01243591308594"/>
    <n v="394.37896728515625"/>
    <n v="0.86629951000213623"/>
  </r>
  <r>
    <n v="3351"/>
    <x v="537"/>
    <x v="6"/>
    <n v="122.72996520996094"/>
    <n v="276.19793701171875"/>
    <n v="274.21803283691406"/>
    <n v="186.2630615234375"/>
    <n v="0.98819178342819214"/>
  </r>
  <r>
    <n v="3352"/>
    <x v="537"/>
    <x v="44"/>
    <n v="570.8104248046875"/>
    <n v="230.75091552734375"/>
    <n v="366.06689453125"/>
    <n v="219.0753173828125"/>
    <n v="0.95802074670791626"/>
  </r>
  <r>
    <n v="3353"/>
    <x v="537"/>
    <x v="16"/>
    <n v="166.43075561523438"/>
    <n v="836.199462890625"/>
    <n v="246.81585693359375"/>
    <n v="240.1270751953125"/>
    <n v="0.95463037490844727"/>
  </r>
  <r>
    <n v="3354"/>
    <x v="537"/>
    <x v="37"/>
    <n v="559.513916015625"/>
    <n v="646.3197021484375"/>
    <n v="381.1416015625"/>
    <n v="430.815673828125"/>
    <n v="0.87647688388824463"/>
  </r>
  <r>
    <n v="3355"/>
    <x v="538"/>
    <x v="44"/>
    <n v="11.3360595703125"/>
    <n v="811.9483642578125"/>
    <n v="380.6781005859375"/>
    <n v="221.0443115234375"/>
    <n v="0.99623578786849976"/>
  </r>
  <r>
    <n v="3356"/>
    <x v="538"/>
    <x v="6"/>
    <n v="575.224609375"/>
    <n v="809.785888671875"/>
    <n v="282.669921875"/>
    <n v="195.0628662109375"/>
    <n v="0.99508333206176758"/>
  </r>
  <r>
    <n v="3357"/>
    <x v="538"/>
    <x v="16"/>
    <n v="546.31256103515625"/>
    <n v="186.72964477539062"/>
    <n v="239.269775390625"/>
    <n v="231.2841796875"/>
    <n v="0.95004308223724365"/>
  </r>
  <r>
    <n v="3358"/>
    <x v="538"/>
    <x v="37"/>
    <n v="41.97283935546875"/>
    <n v="159.1099853515625"/>
    <n v="375.02886962890625"/>
    <n v="416.36346435546875"/>
    <n v="0.84746485948562622"/>
  </r>
  <r>
    <n v="3359"/>
    <x v="539"/>
    <x v="6"/>
    <n v="600.7581787109375"/>
    <n v="845.40283203125"/>
    <n v="280.3409423828125"/>
    <n v="188.63623046875"/>
    <n v="0.99508082866668701"/>
  </r>
  <r>
    <n v="3360"/>
    <x v="539"/>
    <x v="44"/>
    <n v="48.571533203125"/>
    <n v="859.38134765625"/>
    <n v="373.3634033203125"/>
    <n v="214.818115234375"/>
    <n v="0.98094958066940308"/>
  </r>
  <r>
    <n v="3361"/>
    <x v="539"/>
    <x v="16"/>
    <n v="575.1707763671875"/>
    <n v="195.8836669921875"/>
    <n v="242.3411865234375"/>
    <n v="231.90899658203125"/>
    <n v="0.94973158836364746"/>
  </r>
  <r>
    <n v="3362"/>
    <x v="539"/>
    <x v="37"/>
    <n v="59.5009765625"/>
    <n v="183.20330810546875"/>
    <n v="379.99993896484375"/>
    <n v="423.13446044921875"/>
    <n v="0.84867936372756958"/>
  </r>
  <r>
    <n v="3363"/>
    <x v="540"/>
    <x v="0"/>
    <n v="158.81666564941406"/>
    <n v="252.44210815429688"/>
    <n v="202.28245544433594"/>
    <n v="125.11688232421875"/>
    <n v="0.99777418375015259"/>
  </r>
  <r>
    <n v="3364"/>
    <x v="540"/>
    <x v="2"/>
    <n v="597.1885986328125"/>
    <n v="670.867919921875"/>
    <n v="254.4345703125"/>
    <n v="486.832275390625"/>
    <n v="0.51586097478866577"/>
  </r>
  <r>
    <n v="3365"/>
    <x v="540"/>
    <x v="22"/>
    <n v="141.2633056640625"/>
    <n v="863.837158203125"/>
    <n v="158.72494506835938"/>
    <n v="154.59228515625"/>
    <n v="0.50621503591537476"/>
  </r>
  <r>
    <n v="3366"/>
    <x v="540"/>
    <x v="4"/>
    <n v="598.5457763671875"/>
    <n v="0"/>
    <n v="308.232421875"/>
    <n v="454.22946166992188"/>
    <n v="0.41079780459403992"/>
  </r>
  <r>
    <n v="3367"/>
    <x v="540"/>
    <x v="23"/>
    <n v="142.83010864257812"/>
    <n v="863.9044189453125"/>
    <n v="159.45785522460938"/>
    <n v="154.723388671875"/>
    <n v="0.36911454796791077"/>
  </r>
  <r>
    <n v="3368"/>
    <x v="541"/>
    <x v="0"/>
    <n v="631.24627685546875"/>
    <n v="893.368408203125"/>
    <n v="208.68896484375"/>
    <n v="137.8662109375"/>
    <n v="0.99279272556304932"/>
  </r>
  <r>
    <n v="3369"/>
    <x v="541"/>
    <x v="2"/>
    <n v="151.331298828125"/>
    <n v="146.523681640625"/>
    <n v="249.13714599609375"/>
    <n v="452.7877197265625"/>
    <n v="0.5852324366569519"/>
  </r>
  <r>
    <n v="3370"/>
    <x v="541"/>
    <x v="23"/>
    <n v="691.587646484375"/>
    <n v="297.97100830078125"/>
    <n v="152.7457275390625"/>
    <n v="149.0537109375"/>
    <n v="0.48642852902412415"/>
  </r>
  <r>
    <n v="3371"/>
    <x v="541"/>
    <x v="22"/>
    <n v="689.2213134765625"/>
    <n v="297.652587890625"/>
    <n v="155.003662109375"/>
    <n v="150.1737060546875"/>
    <n v="0.40189069509506226"/>
  </r>
  <r>
    <n v="3372"/>
    <x v="541"/>
    <x v="41"/>
    <n v="77.842269897460938"/>
    <n v="794.2489013671875"/>
    <n v="311.82313537597656"/>
    <n v="485.10595703125"/>
    <n v="0.27300921082496643"/>
  </r>
  <r>
    <n v="3373"/>
    <x v="542"/>
    <x v="0"/>
    <n v="146.6744384765625"/>
    <n v="240.2386474609375"/>
    <n v="182.63775634765625"/>
    <n v="184.013671875"/>
    <n v="0.98070621490478516"/>
  </r>
  <r>
    <n v="3374"/>
    <x v="542"/>
    <x v="4"/>
    <n v="624.1741943359375"/>
    <n v="113.35540771484375"/>
    <n v="281.965087890625"/>
    <n v="461.3106689453125"/>
    <n v="0.54312670230865479"/>
  </r>
  <r>
    <n v="3375"/>
    <x v="542"/>
    <x v="5"/>
    <n v="469.66952514648438"/>
    <n v="779.02490234375"/>
    <n v="413.06130981445312"/>
    <n v="278.309326171875"/>
    <n v="0.41002500057220459"/>
  </r>
  <r>
    <n v="3376"/>
    <x v="542"/>
    <x v="23"/>
    <n v="142.7777099609375"/>
    <n v="849.1968994140625"/>
    <n v="161.45547485351562"/>
    <n v="152.56787109375"/>
    <n v="0.30273237824440002"/>
  </r>
  <r>
    <n v="3377"/>
    <x v="542"/>
    <x v="20"/>
    <n v="467.50262451171875"/>
    <n v="779.2845458984375"/>
    <n v="410.4532470703125"/>
    <n v="275.80615234375"/>
    <n v="0.28721556067466736"/>
  </r>
  <r>
    <n v="3378"/>
    <x v="543"/>
    <x v="0"/>
    <n v="657.7744140625"/>
    <n v="903.8125"/>
    <n v="211.014892578125"/>
    <n v="147.113037109375"/>
    <n v="0.98101210594177246"/>
  </r>
  <r>
    <n v="3379"/>
    <x v="543"/>
    <x v="8"/>
    <n v="128.17672729492188"/>
    <n v="855.5091552734375"/>
    <n v="241.87890625"/>
    <n v="236.12158203125"/>
    <n v="0.87559670209884644"/>
  </r>
  <r>
    <n v="3380"/>
    <x v="544"/>
    <x v="15"/>
    <n v="127.1658935546875"/>
    <n v="302.1236572265625"/>
    <n v="258.7353515625"/>
    <n v="297.4290771484375"/>
    <n v="0.98711591958999634"/>
  </r>
  <r>
    <n v="3381"/>
    <x v="544"/>
    <x v="27"/>
    <n v="586.1614990234375"/>
    <n v="305.38262939453125"/>
    <n v="230.0543212890625"/>
    <n v="223.243408203125"/>
    <n v="0.9373289942741394"/>
  </r>
  <r>
    <n v="3382"/>
    <x v="544"/>
    <x v="11"/>
    <n v="407.1641845703125"/>
    <n v="888.0965576171875"/>
    <n v="189.338134765625"/>
    <n v="190.5869140625"/>
    <n v="0.72086554765701294"/>
  </r>
  <r>
    <n v="3383"/>
    <x v="545"/>
    <x v="15"/>
    <n v="554.3135986328125"/>
    <n v="620.8067626953125"/>
    <n v="268.0919189453125"/>
    <n v="308.8221435546875"/>
    <n v="0.99558478593826294"/>
  </r>
  <r>
    <n v="3384"/>
    <x v="545"/>
    <x v="27"/>
    <n v="108.2515869140625"/>
    <n v="697.11474609375"/>
    <n v="235.561279296875"/>
    <n v="232.387451171875"/>
    <n v="0.95645928382873535"/>
  </r>
  <r>
    <n v="3385"/>
    <x v="545"/>
    <x v="11"/>
    <n v="340.82159423828125"/>
    <n v="155.67010498046875"/>
    <n v="184.960693359375"/>
    <n v="188.53646850585938"/>
    <n v="0.92268538475036621"/>
  </r>
  <r>
    <n v="3391"/>
    <x v="546"/>
    <x v="0"/>
    <n v="142.071533203125"/>
    <n v="241.00431823730469"/>
    <n v="198.80999755859375"/>
    <n v="127.91676330566406"/>
    <n v="0.976898193359375"/>
  </r>
  <r>
    <n v="3392"/>
    <x v="546"/>
    <x v="22"/>
    <n v="124.5933837890625"/>
    <n v="775.48736572265625"/>
    <n v="194.48431396484375"/>
    <n v="189.9501953125"/>
    <n v="0.75144368410110474"/>
  </r>
  <r>
    <n v="3393"/>
    <x v="546"/>
    <x v="4"/>
    <n v="568.520751953125"/>
    <n v="627.8466796875"/>
    <n v="258.210205078125"/>
    <n v="487.9449462890625"/>
    <n v="0.67908787727355957"/>
  </r>
  <r>
    <n v="3394"/>
    <x v="546"/>
    <x v="4"/>
    <n v="573.210205078125"/>
    <n v="16.9852294921875"/>
    <n v="329.5426025390625"/>
    <n v="433.82861328125"/>
    <n v="0.65687543153762817"/>
  </r>
  <r>
    <n v="3395"/>
    <x v="546"/>
    <x v="23"/>
    <n v="127.84060668945312"/>
    <n v="772.885986328125"/>
    <n v="197.12673950195312"/>
    <n v="193.118896484375"/>
    <n v="0.62319660186767578"/>
  </r>
  <r>
    <n v="3396"/>
    <x v="546"/>
    <x v="2"/>
    <n v="571.179443359375"/>
    <n v="628.3302001953125"/>
    <n v="256.3050537109375"/>
    <n v="486.991943359375"/>
    <n v="0.46402579545974731"/>
  </r>
  <r>
    <n v="3397"/>
    <x v="546"/>
    <x v="1"/>
    <n v="572.3399658203125"/>
    <n v="16.569183349609375"/>
    <n v="329.33837890625"/>
    <n v="436.82138061523438"/>
    <n v="0.36473724246025085"/>
  </r>
  <r>
    <n v="3398"/>
    <x v="547"/>
    <x v="0"/>
    <n v="180.71632385253906"/>
    <n v="269.38973999023438"/>
    <n v="129.83470153808594"/>
    <n v="196.92022705078125"/>
    <n v="0.97113525867462158"/>
  </r>
  <r>
    <n v="3399"/>
    <x v="547"/>
    <x v="3"/>
    <n v="610.79718017578125"/>
    <n v="718.6195068359375"/>
    <n v="282.4461669921875"/>
    <n v="439.249755859375"/>
    <n v="0.96750444173812866"/>
  </r>
  <r>
    <n v="3400"/>
    <x v="547"/>
    <x v="23"/>
    <n v="179.76651000976562"/>
    <n v="885.19873046875"/>
    <n v="195.65899658203125"/>
    <n v="183.5032958984375"/>
    <n v="0.43511515855789185"/>
  </r>
  <r>
    <n v="3401"/>
    <x v="547"/>
    <x v="4"/>
    <n v="572.64501953125"/>
    <n v="83.3680419921875"/>
    <n v="306.9156494140625"/>
    <n v="462.8353271484375"/>
    <n v="0.32392370700836182"/>
  </r>
  <r>
    <n v="3402"/>
    <x v="547"/>
    <x v="41"/>
    <n v="572.43438720703125"/>
    <n v="89.8587646484375"/>
    <n v="305.0283203125"/>
    <n v="463.48486328125"/>
    <n v="0.27185577154159546"/>
  </r>
  <r>
    <n v="3403"/>
    <x v="548"/>
    <x v="0"/>
    <n v="160.8740234375"/>
    <n v="257.66229248046875"/>
    <n v="125.65936279296875"/>
    <n v="199.9913330078125"/>
    <n v="0.99090355634689331"/>
  </r>
  <r>
    <n v="3404"/>
    <x v="548"/>
    <x v="3"/>
    <n v="583.8636474609375"/>
    <n v="677.6888427734375"/>
    <n v="290.8555908203125"/>
    <n v="449.0052490234375"/>
    <n v="0.97175037860870361"/>
  </r>
  <r>
    <n v="3405"/>
    <x v="548"/>
    <x v="4"/>
    <n v="545.74609375"/>
    <n v="81.866104125976562"/>
    <n v="300.58544921875"/>
    <n v="447.53611755371094"/>
    <n v="0.7162964940071106"/>
  </r>
  <r>
    <n v="3406"/>
    <x v="548"/>
    <x v="41"/>
    <n v="544.2125244140625"/>
    <n v="77.40673828125"/>
    <n v="299.760009765625"/>
    <n v="455.52239990234375"/>
    <n v="0.36816272139549255"/>
  </r>
  <r>
    <n v="3407"/>
    <x v="548"/>
    <x v="23"/>
    <n v="147.583251953125"/>
    <n v="845.8887939453125"/>
    <n v="194.55718994140625"/>
    <n v="191.805419921875"/>
    <n v="0.28325524926185608"/>
  </r>
  <r>
    <n v="3408"/>
    <x v="549"/>
    <x v="0"/>
    <n v="681.23382568359375"/>
    <n v="808.421630859375"/>
    <n v="134.394287109375"/>
    <n v="206.9874267578125"/>
    <n v="0.99414354562759399"/>
  </r>
  <r>
    <n v="3409"/>
    <x v="549"/>
    <x v="3"/>
    <n v="114.61737060546875"/>
    <n v="155.2906494140625"/>
    <n v="273.065185546875"/>
    <n v="413.32952880859375"/>
    <n v="0.97360694408416748"/>
  </r>
  <r>
    <n v="3410"/>
    <x v="549"/>
    <x v="23"/>
    <n v="620.329345703125"/>
    <n v="253.35311889648438"/>
    <n v="184.094970703125"/>
    <n v="178.001220703125"/>
    <n v="0.49999070167541504"/>
  </r>
  <r>
    <n v="3411"/>
    <x v="549"/>
    <x v="4"/>
    <n v="106.830322265625"/>
    <n v="692.58740234375"/>
    <n v="315.93603515625"/>
    <n v="478.5908203125"/>
    <n v="0.27864190936088562"/>
  </r>
  <r>
    <n v="3412"/>
    <x v="549"/>
    <x v="22"/>
    <n v="618.29827880859375"/>
    <n v="251.21868896484375"/>
    <n v="188.581298828125"/>
    <n v="182.6204833984375"/>
    <n v="0.26123467087745667"/>
  </r>
  <r>
    <n v="3413"/>
    <x v="550"/>
    <x v="11"/>
    <n v="393.1439208984375"/>
    <n v="156.9532470703125"/>
    <n v="181.3966064453125"/>
    <n v="187.81503295898438"/>
    <n v="0.98290032148361206"/>
  </r>
  <r>
    <n v="3414"/>
    <x v="550"/>
    <x v="45"/>
    <n v="584.2684326171875"/>
    <n v="710.84912109375"/>
    <n v="187.442138671875"/>
    <n v="193.9921875"/>
    <n v="0.41775202751159668"/>
  </r>
  <r>
    <n v="3415"/>
    <x v="550"/>
    <x v="43"/>
    <n v="68.157135009765625"/>
    <n v="548.2425537109375"/>
    <n v="291.8203125"/>
    <n v="345.3896484375"/>
    <n v="0.34633141756057739"/>
  </r>
  <r>
    <n v="3416"/>
    <x v="550"/>
    <x v="14"/>
    <n v="583.7557373046875"/>
    <n v="710.348876953125"/>
    <n v="188.0994873046875"/>
    <n v="193.311279296875"/>
    <n v="0.27328187227249146"/>
  </r>
  <r>
    <n v="3417"/>
    <x v="551"/>
    <x v="43"/>
    <n v="575.24267578125"/>
    <n v="305.21685791015625"/>
    <n v="283.7493896484375"/>
    <n v="324.6175537109375"/>
    <n v="0.92736333608627319"/>
  </r>
  <r>
    <n v="3418"/>
    <x v="551"/>
    <x v="11"/>
    <n v="353.021240234375"/>
    <n v="874.1142578125"/>
    <n v="189.0977783203125"/>
    <n v="190.920654296875"/>
    <n v="0.9263155460357666"/>
  </r>
  <r>
    <n v="3419"/>
    <x v="551"/>
    <x v="14"/>
    <n v="171.3544921875"/>
    <n v="311.69757080078125"/>
    <n v="184.0953369140625"/>
    <n v="189.8408203125"/>
    <n v="0.54446673393249512"/>
  </r>
  <r>
    <n v="3420"/>
    <x v="552"/>
    <x v="14"/>
    <n v="118.50091552734375"/>
    <n v="842.9454345703125"/>
    <n v="323.0587158203125"/>
    <n v="325.0869140625"/>
    <n v="0.71267485618591309"/>
  </r>
  <r>
    <n v="3421"/>
    <x v="552"/>
    <x v="20"/>
    <n v="658.1207275390625"/>
    <n v="129.200439453125"/>
    <n v="209.55078125"/>
    <n v="461.0572509765625"/>
    <n v="0.65822893381118774"/>
  </r>
  <r>
    <n v="3422"/>
    <x v="552"/>
    <x v="19"/>
    <n v="634.84375"/>
    <n v="681.782470703125"/>
    <n v="244.592041015625"/>
    <n v="501.5028076171875"/>
    <n v="0.42532056570053101"/>
  </r>
  <r>
    <n v="3423"/>
    <x v="552"/>
    <x v="21"/>
    <n v="110.1397705078125"/>
    <n v="138.70068359375"/>
    <n v="286.903564453125"/>
    <n v="485.46893310546875"/>
    <n v="0.40827906131744385"/>
  </r>
  <r>
    <n v="3424"/>
    <x v="552"/>
    <x v="29"/>
    <n v="633.9256591796875"/>
    <n v="683.8726806640625"/>
    <n v="245.100830078125"/>
    <n v="497.60400390625"/>
    <n v="0.30196687579154968"/>
  </r>
  <r>
    <n v="3425"/>
    <x v="552"/>
    <x v="18"/>
    <n v="118.61456298828125"/>
    <n v="842.7073974609375"/>
    <n v="321.67864990234375"/>
    <n v="324.6826171875"/>
    <n v="0.30084887146949768"/>
  </r>
  <r>
    <n v="3426"/>
    <x v="553"/>
    <x v="19"/>
    <n v="624.7518310546875"/>
    <n v="678.0592041015625"/>
    <n v="231.1807861328125"/>
    <n v="495.18310546875"/>
    <n v="0.60654759407043457"/>
  </r>
  <r>
    <n v="3427"/>
    <x v="553"/>
    <x v="14"/>
    <n v="116.15126037597656"/>
    <n v="832.4324951171875"/>
    <n v="318.59214782714844"/>
    <n v="314.579345703125"/>
    <n v="0.57818633317947388"/>
  </r>
  <r>
    <n v="3428"/>
    <x v="553"/>
    <x v="20"/>
    <n v="662.25927734375"/>
    <n v="83.052108764648438"/>
    <n v="211.2091064453125"/>
    <n v="484.87257385253906"/>
    <n v="0.43176105618476868"/>
  </r>
  <r>
    <n v="3429"/>
    <x v="553"/>
    <x v="21"/>
    <n v="104.0194091796875"/>
    <n v="85.70611572265625"/>
    <n v="297.37322998046875"/>
    <n v="501.73150634765625"/>
    <n v="0.43071523308753967"/>
  </r>
  <r>
    <n v="3430"/>
    <x v="554"/>
    <x v="20"/>
    <n v="57.788597106933594"/>
    <n v="649.9356689453125"/>
    <n v="245.60077667236328"/>
    <n v="484.912109375"/>
    <n v="0.80938887596130371"/>
  </r>
  <r>
    <n v="3431"/>
    <x v="554"/>
    <x v="19"/>
    <n v="90.66497802734375"/>
    <n v="92.75360107421875"/>
    <n v="223.03369140625"/>
    <n v="471.12286376953125"/>
    <n v="0.51601076126098633"/>
  </r>
  <r>
    <n v="3432"/>
    <x v="554"/>
    <x v="21"/>
    <n v="536.6190185546875"/>
    <n v="612.5396728515625"/>
    <n v="293.6630859375"/>
    <n v="509.5943603515625"/>
    <n v="0.46649551391601562"/>
  </r>
  <r>
    <n v="3433"/>
    <x v="554"/>
    <x v="31"/>
    <n v="93.93438720703125"/>
    <n v="94.20684814453125"/>
    <n v="219.92416381835938"/>
    <n v="470.323974609375"/>
    <n v="0.31788516044616699"/>
  </r>
  <r>
    <n v="3434"/>
    <x v="555"/>
    <x v="8"/>
    <n v="576.181640625"/>
    <n v="184.69635009765625"/>
    <n v="231.8466796875"/>
    <n v="228.71722412109375"/>
    <n v="0.93994832038879395"/>
  </r>
  <r>
    <n v="3435"/>
    <x v="555"/>
    <x v="0"/>
    <n v="140.31964111328125"/>
    <n v="220.00982666015625"/>
    <n v="201.62847900390625"/>
    <n v="147.67584228515625"/>
    <n v="0.92537945508956909"/>
  </r>
  <r>
    <n v="3436"/>
    <x v="555"/>
    <x v="5"/>
    <n v="514.5172119140625"/>
    <n v="804.549072265625"/>
    <n v="426.627685546875"/>
    <n v="231.878173828125"/>
    <n v="0.50923097133636475"/>
  </r>
  <r>
    <n v="3437"/>
    <x v="556"/>
    <x v="0"/>
    <n v="634.27001953125"/>
    <n v="900.0260009765625"/>
    <n v="206.08349609375"/>
    <n v="156.8623046875"/>
    <n v="0.92408329248428345"/>
  </r>
  <r>
    <n v="3438"/>
    <x v="556"/>
    <x v="8"/>
    <n v="143.531982421875"/>
    <n v="838.42822265625"/>
    <n v="238.58343505859375"/>
    <n v="238.576171875"/>
    <n v="0.91807419061660767"/>
  </r>
  <r>
    <n v="3439"/>
    <x v="556"/>
    <x v="5"/>
    <n v="43.726806640625"/>
    <n v="232.13078308105469"/>
    <n v="402.8160400390625"/>
    <n v="229.53382873535156"/>
    <n v="0.4102385938167572"/>
  </r>
  <r>
    <n v="3440"/>
    <x v="557"/>
    <x v="6"/>
    <n v="596.94854736328125"/>
    <n v="871.677978515625"/>
    <n v="258.94921875"/>
    <n v="230.5384521484375"/>
    <n v="0.97140145301818848"/>
  </r>
  <r>
    <n v="3441"/>
    <x v="557"/>
    <x v="26"/>
    <n v="123.65789794921875"/>
    <n v="868.42138671875"/>
    <n v="218.48101806640625"/>
    <n v="160.796875"/>
    <n v="0.90372669696807861"/>
  </r>
  <r>
    <n v="3442"/>
    <x v="557"/>
    <x v="8"/>
    <n v="155.843017578125"/>
    <n v="183.54278564453125"/>
    <n v="210.25750732421875"/>
    <n v="198.6260986328125"/>
    <n v="0.54250967502593994"/>
  </r>
  <r>
    <n v="3443"/>
    <x v="557"/>
    <x v="7"/>
    <n v="156.55268859863281"/>
    <n v="180.9451904296875"/>
    <n v="208.81517028808594"/>
    <n v="201.20147705078125"/>
    <n v="0.40530714392662048"/>
  </r>
  <r>
    <n v="3444"/>
    <x v="557"/>
    <x v="0"/>
    <n v="123.77850341796875"/>
    <n v="867.625"/>
    <n v="219.988037109375"/>
    <n v="166.468017578125"/>
    <n v="0.31918665766716003"/>
  </r>
  <r>
    <n v="3445"/>
    <x v="558"/>
    <x v="6"/>
    <n v="568.834228515625"/>
    <n v="836.1556396484375"/>
    <n v="264.516357421875"/>
    <n v="236.8125"/>
    <n v="0.99477469921112061"/>
  </r>
  <r>
    <n v="3446"/>
    <x v="558"/>
    <x v="26"/>
    <n v="89.43682861328125"/>
    <n v="825.599365234375"/>
    <n v="224.66952514648438"/>
    <n v="168.2236328125"/>
    <n v="0.96863770484924316"/>
  </r>
  <r>
    <n v="3447"/>
    <x v="558"/>
    <x v="8"/>
    <n v="140.6248779296875"/>
    <n v="174.8673095703125"/>
    <n v="205.0057373046875"/>
    <n v="196.1815185546875"/>
    <n v="0.77553123235702515"/>
  </r>
  <r>
    <n v="3448"/>
    <x v="558"/>
    <x v="0"/>
    <n v="90.393707275390625"/>
    <n v="825.491943359375"/>
    <n v="223.90576171875"/>
    <n v="176.752197265625"/>
    <n v="0.44521200656890869"/>
  </r>
  <r>
    <n v="3449"/>
    <x v="558"/>
    <x v="7"/>
    <n v="140.61895751953125"/>
    <n v="176.10011291503906"/>
    <n v="205.3035888671875"/>
    <n v="196.22813415527344"/>
    <n v="0.42366224527359009"/>
  </r>
  <r>
    <n v="3450"/>
    <x v="559"/>
    <x v="6"/>
    <n v="150.89891052246094"/>
    <n v="218.89167785644531"/>
    <n v="249.25367736816406"/>
    <n v="220.73033142089844"/>
    <n v="0.99507194757461548"/>
  </r>
  <r>
    <n v="3451"/>
    <x v="559"/>
    <x v="26"/>
    <n v="638.51361083984375"/>
    <n v="280.22979736328125"/>
    <n v="228.00048828125"/>
    <n v="172.46563720703125"/>
    <n v="0.88184398412704468"/>
  </r>
  <r>
    <n v="3452"/>
    <x v="559"/>
    <x v="8"/>
    <n v="626.6077880859375"/>
    <n v="890.1063232421875"/>
    <n v="214.265380859375"/>
    <n v="206.10546875"/>
    <n v="0.72242259979248047"/>
  </r>
  <r>
    <n v="3453"/>
    <x v="559"/>
    <x v="0"/>
    <n v="641.466064453125"/>
    <n v="276.9732666015625"/>
    <n v="219.5521240234375"/>
    <n v="170.9154052734375"/>
    <n v="0.31699764728546143"/>
  </r>
  <r>
    <n v="3454"/>
    <x v="560"/>
    <x v="8"/>
    <n v="571.4144287109375"/>
    <n v="220.55107116699219"/>
    <n v="234.1298828125"/>
    <n v="227.85292053222656"/>
    <n v="0.90566986799240112"/>
  </r>
  <r>
    <n v="3455"/>
    <x v="560"/>
    <x v="22"/>
    <n v="91.219757080078125"/>
    <n v="221.3277587890625"/>
    <n v="206.34432983398438"/>
    <n v="201.1622314453125"/>
    <n v="0.859363853931427"/>
  </r>
  <r>
    <n v="3456"/>
    <x v="560"/>
    <x v="22"/>
    <n v="105.70474243164062"/>
    <n v="820.2681884765625"/>
    <n v="174.72366333007812"/>
    <n v="177.58984375"/>
    <n v="0.83540832996368408"/>
  </r>
  <r>
    <n v="3457"/>
    <x v="560"/>
    <x v="8"/>
    <n v="585.4508056640625"/>
    <n v="771.1873779296875"/>
    <n v="227.9615478515625"/>
    <n v="223.846923828125"/>
    <n v="0.64328175783157349"/>
  </r>
  <r>
    <n v="3458"/>
    <x v="560"/>
    <x v="27"/>
    <n v="584.22998046875"/>
    <n v="773.962646484375"/>
    <n v="226.643310546875"/>
    <n v="221.857421875"/>
    <n v="0.40519267320632935"/>
  </r>
  <r>
    <n v="3459"/>
    <x v="561"/>
    <x v="8"/>
    <n v="601.0482177734375"/>
    <n v="232.73167419433594"/>
    <n v="234.17578125"/>
    <n v="227.64930725097656"/>
    <n v="0.93997949361801147"/>
  </r>
  <r>
    <n v="3460"/>
    <x v="561"/>
    <x v="22"/>
    <n v="113.17962646484375"/>
    <n v="236.81944274902344"/>
    <n v="204.9488525390625"/>
    <n v="201.02638244628906"/>
    <n v="0.75141274929046631"/>
  </r>
  <r>
    <n v="3461"/>
    <x v="561"/>
    <x v="27"/>
    <n v="612.927001953125"/>
    <n v="810.67138671875"/>
    <n v="224.01123046875"/>
    <n v="216.3597412109375"/>
    <n v="0.70327192544937134"/>
  </r>
  <r>
    <n v="3462"/>
    <x v="561"/>
    <x v="8"/>
    <n v="613.21661376953125"/>
    <n v="811.6436767578125"/>
    <n v="223.3551025390625"/>
    <n v="216.35888671875"/>
    <n v="0.68444967269897461"/>
  </r>
  <r>
    <n v="3463"/>
    <x v="561"/>
    <x v="22"/>
    <n v="132.21493530273438"/>
    <n v="857.704345703125"/>
    <n v="182.42001342773438"/>
    <n v="173.87451171875"/>
    <n v="0.66398346424102783"/>
  </r>
  <r>
    <n v="3464"/>
    <x v="562"/>
    <x v="16"/>
    <n v="115.78591918945312"/>
    <n v="848.039306640625"/>
    <n v="246.94451904296875"/>
    <n v="241.405029296875"/>
    <n v="0.97664386034011841"/>
  </r>
  <r>
    <n v="3465"/>
    <x v="562"/>
    <x v="6"/>
    <n v="132.0986328125"/>
    <n v="290.529296875"/>
    <n v="278.16534423828125"/>
    <n v="171.47882080078125"/>
    <n v="0.97091901302337646"/>
  </r>
  <r>
    <n v="3466"/>
    <x v="562"/>
    <x v="37"/>
    <n v="503.4833984375"/>
    <n v="751.4976806640625"/>
    <n v="395.983154296875"/>
    <n v="434.7303466796875"/>
    <n v="0.84465873241424561"/>
  </r>
  <r>
    <n v="3467"/>
    <x v="562"/>
    <x v="9"/>
    <n v="681.48626708984375"/>
    <n v="260.26385498046875"/>
    <n v="208.239013671875"/>
    <n v="194.7716064453125"/>
    <n v="0.36839249730110168"/>
  </r>
  <r>
    <n v="3468"/>
    <x v="563"/>
    <x v="6"/>
    <n v="589.3753662109375"/>
    <n v="845.33392333984375"/>
    <n v="284.2178955078125"/>
    <n v="170.2838134765625"/>
    <n v="0.98544043302536011"/>
  </r>
  <r>
    <n v="3469"/>
    <x v="563"/>
    <x v="16"/>
    <n v="622.449462890625"/>
    <n v="182.62124633789062"/>
    <n v="243.026611328125"/>
    <n v="230.900146484375"/>
    <n v="0.98466783761978149"/>
  </r>
  <r>
    <n v="3470"/>
    <x v="563"/>
    <x v="37"/>
    <n v="104.1724853515625"/>
    <n v="77.365478515625"/>
    <n v="385.9403076171875"/>
    <n v="421.18212890625"/>
    <n v="0.36971321702003479"/>
  </r>
  <r>
    <n v="3471"/>
    <x v="563"/>
    <x v="9"/>
    <n v="98.045745849609375"/>
    <n v="854.09521484375"/>
    <n v="211.114501953125"/>
    <n v="203.55078125"/>
    <n v="0.2889532744884491"/>
  </r>
  <r>
    <n v="3472"/>
    <x v="564"/>
    <x v="0"/>
    <n v="146.91246032714844"/>
    <n v="240.36491394042969"/>
    <n v="181.61585998535156"/>
    <n v="182.59364318847656"/>
    <n v="0.96223556995391846"/>
  </r>
  <r>
    <n v="3473"/>
    <x v="564"/>
    <x v="5"/>
    <n v="450.839111328125"/>
    <n v="808.09033203125"/>
    <n v="432.6351318359375"/>
    <n v="227.289306640625"/>
    <n v="0.85090035200119019"/>
  </r>
  <r>
    <n v="3474"/>
    <x v="564"/>
    <x v="4"/>
    <n v="591.0523681640625"/>
    <n v="65.340805053710938"/>
    <n v="282.010498046875"/>
    <n v="462.08778381347656"/>
    <n v="0.72447240352630615"/>
  </r>
  <r>
    <n v="3475"/>
    <x v="565"/>
    <x v="0"/>
    <n v="167.05973815917969"/>
    <n v="247.21682739257812"/>
    <n v="181.81764221191406"/>
    <n v="184.583984375"/>
    <n v="0.93725889921188354"/>
  </r>
  <r>
    <n v="3476"/>
    <x v="565"/>
    <x v="5"/>
    <n v="480.3970947265625"/>
    <n v="848.4637451171875"/>
    <n v="424.05224609375"/>
    <n v="217.078369140625"/>
    <n v="0.68451142311096191"/>
  </r>
  <r>
    <n v="3477"/>
    <x v="565"/>
    <x v="38"/>
    <n v="481.42764282226562"/>
    <n v="847.778564453125"/>
    <n v="423.43136596679688"/>
    <n v="216.3603515625"/>
    <n v="0.36749127507209778"/>
  </r>
  <r>
    <n v="3478"/>
    <x v="566"/>
    <x v="0"/>
    <n v="645.7607421875"/>
    <n v="844.4620361328125"/>
    <n v="186.17578125"/>
    <n v="190.1846923828125"/>
    <n v="0.98429453372955322"/>
  </r>
  <r>
    <n v="3479"/>
    <x v="566"/>
    <x v="4"/>
    <n v="85.74285888671875"/>
    <n v="689.994873046875"/>
    <n v="282.85400390625"/>
    <n v="496.67822265625"/>
    <n v="0.91584378480911255"/>
  </r>
  <r>
    <n v="3480"/>
    <x v="566"/>
    <x v="5"/>
    <n v="105.281005859375"/>
    <n v="235.55729675292969"/>
    <n v="405.90234375"/>
    <n v="219.40773010253906"/>
    <n v="0.32230159640312195"/>
  </r>
  <r>
    <n v="11"/>
    <x v="567"/>
    <x v="6"/>
    <n v="603.5511474609375"/>
    <n v="790.9151611328125"/>
    <n v="278.085205078125"/>
    <n v="207.702880859375"/>
    <n v="0.98852390050888062"/>
  </r>
  <r>
    <n v="12"/>
    <x v="567"/>
    <x v="1"/>
    <n v="122.99703979492188"/>
    <n v="773.55322265625"/>
    <n v="313.54095458984375"/>
    <n v="271.8099365234375"/>
    <n v="0.97587627172470093"/>
  </r>
  <r>
    <n v="13"/>
    <x v="567"/>
    <x v="13"/>
    <n v="648.118896484375"/>
    <n v="184.24360656738281"/>
    <n v="192.36328125"/>
    <n v="180.97557067871094"/>
    <n v="0.8962939977645874"/>
  </r>
  <r>
    <n v="14"/>
    <x v="567"/>
    <x v="37"/>
    <n v="33.88720703125"/>
    <n v="162.2972412109375"/>
    <n v="453.1153564453125"/>
    <n v="415.02734375"/>
    <n v="0.70799750089645386"/>
  </r>
  <r>
    <n v="15"/>
    <x v="567"/>
    <x v="33"/>
    <n v="33.87713623046875"/>
    <n v="163.9681396484375"/>
    <n v="455.37274169921875"/>
    <n v="413.37933349609375"/>
    <n v="0.40402120351791382"/>
  </r>
  <r>
    <n v="16"/>
    <x v="568"/>
    <x v="6"/>
    <n v="123.601318359375"/>
    <n v="306.31594848632812"/>
    <n v="271.14263916015625"/>
    <n v="202.70233154296875"/>
    <n v="0.9959602952003479"/>
  </r>
  <r>
    <n v="17"/>
    <x v="568"/>
    <x v="1"/>
    <n v="563.13189697265625"/>
    <n v="259.79864501953125"/>
    <n v="302.5732421875"/>
    <n v="268.0462646484375"/>
    <n v="0.99588841199874878"/>
  </r>
  <r>
    <n v="18"/>
    <x v="568"/>
    <x v="13"/>
    <n v="140.66534423828125"/>
    <n v="892.57275390625"/>
    <n v="198.6885986328125"/>
    <n v="193.421142578125"/>
    <n v="0.86096674203872681"/>
  </r>
  <r>
    <n v="19"/>
    <x v="568"/>
    <x v="37"/>
    <n v="513.4241943359375"/>
    <n v="665.8953857421875"/>
    <n v="452.5093994140625"/>
    <n v="430.334228515625"/>
    <n v="0.38100844621658325"/>
  </r>
  <r>
    <n v="20"/>
    <x v="568"/>
    <x v="17"/>
    <n v="509.3216552734375"/>
    <n v="665.02197265625"/>
    <n v="457.1280517578125"/>
    <n v="431.978271484375"/>
    <n v="0.26795506477355957"/>
  </r>
  <r>
    <n v="21"/>
    <x v="569"/>
    <x v="6"/>
    <n v="574.640625"/>
    <n v="757.345458984375"/>
    <n v="280.9290771484375"/>
    <n v="213.3594970703125"/>
    <n v="0.99790847301483154"/>
  </r>
  <r>
    <n v="22"/>
    <x v="569"/>
    <x v="1"/>
    <n v="85.04229736328125"/>
    <n v="725.474609375"/>
    <n v="322.36279296875"/>
    <n v="281.25927734375"/>
    <n v="0.96991187334060669"/>
  </r>
  <r>
    <n v="23"/>
    <x v="569"/>
    <x v="37"/>
    <n v="18.716644287109375"/>
    <n v="128.2158203125"/>
    <n v="439.8883056640625"/>
    <n v="427.7637939453125"/>
    <n v="0.93956327438354492"/>
  </r>
  <r>
    <n v="24"/>
    <x v="569"/>
    <x v="13"/>
    <n v="618.765625"/>
    <n v="176.3675537109375"/>
    <n v="188.850341796875"/>
    <n v="184.689208984375"/>
    <n v="0.83502882719039917"/>
  </r>
  <r>
    <n v="25"/>
    <x v="569"/>
    <x v="33"/>
    <n v="19.799453735351562"/>
    <n v="128.96826171875"/>
    <n v="439.74900817871094"/>
    <n v="425.895751953125"/>
    <n v="0.26404747366905212"/>
  </r>
  <r>
    <n v="26"/>
    <x v="570"/>
    <x v="6"/>
    <n v="600.4764404296875"/>
    <n v="844.72998046875"/>
    <n v="281.167724609375"/>
    <n v="188.531982421875"/>
    <n v="0.9961211085319519"/>
  </r>
  <r>
    <n v="27"/>
    <x v="570"/>
    <x v="44"/>
    <n v="49.054855346679688"/>
    <n v="860.66552734375"/>
    <n v="372.12599182128906"/>
    <n v="212.8975830078125"/>
    <n v="0.98524171113967896"/>
  </r>
  <r>
    <n v="28"/>
    <x v="570"/>
    <x v="17"/>
    <n v="45.58807373046875"/>
    <n v="176.27052307128906"/>
    <n v="445.22235107421875"/>
    <n v="422.86412048339844"/>
    <n v="0.87772846221923828"/>
  </r>
  <r>
    <n v="29"/>
    <x v="570"/>
    <x v="10"/>
    <n v="615.04949951171875"/>
    <n v="194.36100769042969"/>
    <n v="229.2757568359375"/>
    <n v="219.16566467285156"/>
    <n v="0.71670061349868774"/>
  </r>
  <r>
    <n v="30"/>
    <x v="571"/>
    <x v="44"/>
    <n v="12.0352783203125"/>
    <n v="812.5721435546875"/>
    <n v="380.17706298828125"/>
    <n v="220.302490234375"/>
    <n v="0.99547570943832397"/>
  </r>
  <r>
    <n v="31"/>
    <x v="571"/>
    <x v="6"/>
    <n v="572.49755859375"/>
    <n v="810.19842529296875"/>
    <n v="285.40673828125"/>
    <n v="196.4365234375"/>
    <n v="0.99537980556488037"/>
  </r>
  <r>
    <n v="32"/>
    <x v="571"/>
    <x v="17"/>
    <n v="25.6873779296875"/>
    <n v="156.3385009765625"/>
    <n v="435.752685546875"/>
    <n v="420.8974609375"/>
    <n v="0.98472243547439575"/>
  </r>
  <r>
    <n v="33"/>
    <x v="571"/>
    <x v="10"/>
    <n v="589.7142333984375"/>
    <n v="191.4464111328125"/>
    <n v="221.405029296875"/>
    <n v="214.57635498046875"/>
    <n v="0.70085602998733521"/>
  </r>
  <r>
    <n v="34"/>
    <x v="571"/>
    <x v="9"/>
    <n v="588.820068359375"/>
    <n v="189.49978637695312"/>
    <n v="221.53759765625"/>
    <n v="217.6055908203125"/>
    <n v="0.43322238326072693"/>
  </r>
  <r>
    <n v="35"/>
    <x v="572"/>
    <x v="6"/>
    <n v="573.47283935546875"/>
    <n v="809.49285888671875"/>
    <n v="284.6466064453125"/>
    <n v="194.8321533203125"/>
    <n v="0.9958457350730896"/>
  </r>
  <r>
    <n v="36"/>
    <x v="572"/>
    <x v="44"/>
    <n v="12.0057373046875"/>
    <n v="811.6627197265625"/>
    <n v="380.904052734375"/>
    <n v="220.893310546875"/>
    <n v="0.9944922924041748"/>
  </r>
  <r>
    <n v="37"/>
    <x v="572"/>
    <x v="16"/>
    <n v="546.203369140625"/>
    <n v="186.601806640625"/>
    <n v="238.251708984375"/>
    <n v="230.56024169921875"/>
    <n v="0.97107541561126709"/>
  </r>
  <r>
    <n v="38"/>
    <x v="572"/>
    <x v="8"/>
    <n v="77.130043029785156"/>
    <n v="195.74314880371094"/>
    <n v="202.52635955810547"/>
    <n v="199.22303771972656"/>
    <n v="0.63136374950408936"/>
  </r>
  <r>
    <n v="39"/>
    <x v="572"/>
    <x v="7"/>
    <n v="77.28570556640625"/>
    <n v="196.29313659667969"/>
    <n v="203.029052734375"/>
    <n v="197.07582092285156"/>
    <n v="0.44770130515098572"/>
  </r>
  <r>
    <n v="40"/>
    <x v="573"/>
    <x v="6"/>
    <n v="600.5882568359375"/>
    <n v="845.888427734375"/>
    <n v="279.6513671875"/>
    <n v="189.07666015625"/>
    <n v="0.99632936716079712"/>
  </r>
  <r>
    <n v="41"/>
    <x v="573"/>
    <x v="44"/>
    <n v="47.2584228515625"/>
    <n v="861.436767578125"/>
    <n v="374.42791748046875"/>
    <n v="212.3880615234375"/>
    <n v="0.98446530103683472"/>
  </r>
  <r>
    <n v="42"/>
    <x v="573"/>
    <x v="16"/>
    <n v="573.83978271484375"/>
    <n v="195.07534790039062"/>
    <n v="244.737060546875"/>
    <n v="231.8543701171875"/>
    <n v="0.89277344942092896"/>
  </r>
  <r>
    <n v="43"/>
    <x v="573"/>
    <x v="7"/>
    <n v="93.2330322265625"/>
    <n v="206.626708984375"/>
    <n v="205.57894897460938"/>
    <n v="198.591064453125"/>
    <n v="0.8659510612487793"/>
  </r>
  <r>
    <n v="44"/>
    <x v="573"/>
    <x v="8"/>
    <n v="91.854217529296875"/>
    <n v="206.4747314453125"/>
    <n v="207.34503173828125"/>
    <n v="198.948974609375"/>
    <n v="0.63090217113494873"/>
  </r>
  <r>
    <n v="45"/>
    <x v="574"/>
    <x v="0"/>
    <n v="141.72015380859375"/>
    <n v="241.58180236816406"/>
    <n v="199.0711669921875"/>
    <n v="127.63218688964844"/>
    <n v="0.98361164331436157"/>
  </r>
  <r>
    <n v="46"/>
    <x v="574"/>
    <x v="8"/>
    <n v="610.303955078125"/>
    <n v="157.48361206054688"/>
    <n v="235.93798828125"/>
    <n v="226.20684814453125"/>
    <n v="0.88986104726791382"/>
  </r>
  <r>
    <n v="47"/>
    <x v="574"/>
    <x v="4"/>
    <n v="568.5943603515625"/>
    <n v="626.5849609375"/>
    <n v="274.145751953125"/>
    <n v="489.6014404296875"/>
    <n v="0.4381115734577179"/>
  </r>
  <r>
    <n v="48"/>
    <x v="574"/>
    <x v="2"/>
    <n v="571.29266357421875"/>
    <n v="628.548583984375"/>
    <n v="261.9752197265625"/>
    <n v="484.9248046875"/>
    <n v="0.434713214635849"/>
  </r>
  <r>
    <n v="49"/>
    <x v="574"/>
    <x v="3"/>
    <n v="139.29714965820312"/>
    <n v="704.19439697265625"/>
    <n v="183.8343505859375"/>
    <n v="297.645751953125"/>
    <n v="0.38605943322181702"/>
  </r>
  <r>
    <n v="50"/>
    <x v="575"/>
    <x v="0"/>
    <n v="632.847412109375"/>
    <n v="892.1114501953125"/>
    <n v="206.492431640625"/>
    <n v="136.716064453125"/>
    <n v="0.98764485120773315"/>
  </r>
  <r>
    <n v="51"/>
    <x v="575"/>
    <x v="8"/>
    <n v="102.63831329345703"/>
    <n v="867.4910888671875"/>
    <n v="242.89134979248047"/>
    <n v="237.8680419921875"/>
    <n v="0.94417822360992432"/>
  </r>
  <r>
    <n v="52"/>
    <x v="575"/>
    <x v="2"/>
    <n v="151.59207153320312"/>
    <n v="147.09002685546875"/>
    <n v="246.531494140625"/>
    <n v="452.61151123046875"/>
    <n v="0.66066348552703857"/>
  </r>
  <r>
    <n v="53"/>
    <x v="576"/>
    <x v="0"/>
    <n v="158.68653869628906"/>
    <n v="253.77716064453125"/>
    <n v="201.83982849121094"/>
    <n v="124.6038818359375"/>
    <n v="0.99635565280914307"/>
  </r>
  <r>
    <n v="54"/>
    <x v="576"/>
    <x v="8"/>
    <n v="642.62451171875"/>
    <n v="164.12576293945312"/>
    <n v="237.241943359375"/>
    <n v="226.3751220703125"/>
    <n v="0.97271966934204102"/>
  </r>
  <r>
    <n v="55"/>
    <x v="576"/>
    <x v="2"/>
    <n v="597.7098388671875"/>
    <n v="672.331298828125"/>
    <n v="257.4827880859375"/>
    <n v="485.61572265625"/>
    <n v="0.51736873388290405"/>
  </r>
  <r>
    <n v="56"/>
    <x v="577"/>
    <x v="24"/>
    <n v="118.4058837890625"/>
    <n v="769.4361572265625"/>
    <n v="328.092041015625"/>
    <n v="231.9990234375"/>
    <n v="0.99310302734375"/>
  </r>
  <r>
    <n v="57"/>
    <x v="577"/>
    <x v="6"/>
    <n v="648.2811279296875"/>
    <n v="749.5223388671875"/>
    <n v="212.733154296875"/>
    <n v="268.7080078125"/>
    <n v="0.99132841825485229"/>
  </r>
  <r>
    <n v="58"/>
    <x v="577"/>
    <x v="4"/>
    <n v="661.5955810546875"/>
    <n v="176.21759033203125"/>
    <n v="219.0440673828125"/>
    <n v="398.3592529296875"/>
    <n v="0.94085490703582764"/>
  </r>
  <r>
    <n v="59"/>
    <x v="577"/>
    <x v="37"/>
    <n v="62.59619140625"/>
    <n v="123.09307861328125"/>
    <n v="396.58734130859375"/>
    <n v="410.37091064453125"/>
    <n v="0.90171384811401367"/>
  </r>
  <r>
    <n v="60"/>
    <x v="578"/>
    <x v="6"/>
    <n v="143.12937927246094"/>
    <n v="293.63067626953125"/>
    <n v="211.19142150878906"/>
    <n v="255.71307373046875"/>
    <n v="0.99620985984802246"/>
  </r>
  <r>
    <n v="61"/>
    <x v="578"/>
    <x v="24"/>
    <n v="545.8887939453125"/>
    <n v="292.174560546875"/>
    <n v="327.57080078125"/>
    <n v="236.759033203125"/>
    <n v="0.97973573207855225"/>
  </r>
  <r>
    <n v="62"/>
    <x v="578"/>
    <x v="4"/>
    <n v="97.652198791503906"/>
    <n v="672.4412841796875"/>
    <n v="234.01641082763672"/>
    <n v="406.7086181640625"/>
    <n v="0.97000938653945923"/>
  </r>
  <r>
    <n v="63"/>
    <x v="578"/>
    <x v="37"/>
    <n v="530.8419189453125"/>
    <n v="721.5811767578125"/>
    <n v="405.318115234375"/>
    <n v="415.451904296875"/>
    <n v="0.84190285205841064"/>
  </r>
  <r>
    <n v="64"/>
    <x v="579"/>
    <x v="1"/>
    <n v="557.8712158203125"/>
    <n v="255.25408935546875"/>
    <n v="301.6328125"/>
    <n v="267.82635498046875"/>
    <n v="0.99712330102920532"/>
  </r>
  <r>
    <n v="65"/>
    <x v="579"/>
    <x v="6"/>
    <n v="123.35440063476562"/>
    <n v="306.77642822265625"/>
    <n v="271.56768798828125"/>
    <n v="202.6932373046875"/>
    <n v="0.99550735950469971"/>
  </r>
  <r>
    <n v="66"/>
    <x v="579"/>
    <x v="37"/>
    <n v="435.1138916015625"/>
    <n v="737.4959716796875"/>
    <n v="478.9752197265625"/>
    <n v="315.81689453125"/>
    <n v="0.81828576326370239"/>
  </r>
  <r>
    <n v="67"/>
    <x v="579"/>
    <x v="27"/>
    <n v="88.7203369140625"/>
    <n v="860.214599609375"/>
    <n v="228.579345703125"/>
    <n v="230.266357421875"/>
    <n v="0.68902510404586792"/>
  </r>
  <r>
    <n v="68"/>
    <x v="580"/>
    <x v="1"/>
    <n v="129.89666748046875"/>
    <n v="779.3226318359375"/>
    <n v="310.77593994140625"/>
    <n v="274.1444091796875"/>
    <n v="0.99081099033355713"/>
  </r>
  <r>
    <n v="69"/>
    <x v="580"/>
    <x v="6"/>
    <n v="603.9486083984375"/>
    <n v="791.4222412109375"/>
    <n v="277.44189453125"/>
    <n v="207.58056640625"/>
    <n v="0.98776346445083618"/>
  </r>
  <r>
    <n v="70"/>
    <x v="580"/>
    <x v="37"/>
    <n v="81.695327758789062"/>
    <n v="207.29290771484375"/>
    <n v="472.51829528808594"/>
    <n v="303.9361572265625"/>
    <n v="0.9238961935043335"/>
  </r>
  <r>
    <n v="71"/>
    <x v="580"/>
    <x v="27"/>
    <n v="669.83428955078125"/>
    <n v="182.85258483886719"/>
    <n v="221.717529296875"/>
    <n v="213.33497619628906"/>
    <n v="0.91191565990447998"/>
  </r>
  <r>
    <n v="75"/>
    <x v="581"/>
    <x v="6"/>
    <n v="575.3447265625"/>
    <n v="757.111328125"/>
    <n v="278.7550048828125"/>
    <n v="211.79443359375"/>
    <n v="0.99648916721343994"/>
  </r>
  <r>
    <n v="76"/>
    <x v="581"/>
    <x v="1"/>
    <n v="92.0445556640625"/>
    <n v="733.4266357421875"/>
    <n v="319.66522216796875"/>
    <n v="278.550537109375"/>
    <n v="0.96771252155303955"/>
  </r>
  <r>
    <n v="77"/>
    <x v="581"/>
    <x v="27"/>
    <n v="637.792236328125"/>
    <n v="176.61822509765625"/>
    <n v="219.8819580078125"/>
    <n v="217.3604736328125"/>
    <n v="0.95059031248092651"/>
  </r>
  <r>
    <n v="78"/>
    <x v="581"/>
    <x v="37"/>
    <n v="72.479751586914062"/>
    <n v="189.01853942871094"/>
    <n v="453.99021911621094"/>
    <n v="298.32728576660156"/>
    <n v="0.83531820774078369"/>
  </r>
  <r>
    <n v="79"/>
    <x v="582"/>
    <x v="0"/>
    <n v="147.25846862792969"/>
    <n v="239.98098754882812"/>
    <n v="180.79713439941406"/>
    <n v="184.636962890625"/>
    <n v="0.96696299314498901"/>
  </r>
  <r>
    <n v="80"/>
    <x v="582"/>
    <x v="4"/>
    <n v="625.33355712890625"/>
    <n v="23.94488525390625"/>
    <n v="282.927490234375"/>
    <n v="461.5250244140625"/>
    <n v="0.6074480414390564"/>
  </r>
  <r>
    <n v="81"/>
    <x v="582"/>
    <x v="41"/>
    <n v="623.44622802734375"/>
    <n v="22.23541259765625"/>
    <n v="284.6597900390625"/>
    <n v="462.74505615234375"/>
    <n v="0.25431269407272339"/>
  </r>
  <r>
    <n v="82"/>
    <x v="583"/>
    <x v="0"/>
    <n v="166.45260620117188"/>
    <n v="247.21943664550781"/>
    <n v="181.875244140625"/>
    <n v="185.07737731933594"/>
    <n v="0.92625027894973755"/>
  </r>
  <r>
    <n v="83"/>
    <x v="583"/>
    <x v="4"/>
    <n v="652.9022216796875"/>
    <n v="36.53143310546875"/>
    <n v="287.507080078125"/>
    <n v="470.6741943359375"/>
    <n v="0.79352378845214844"/>
  </r>
  <r>
    <n v="84"/>
    <x v="583"/>
    <x v="5"/>
    <n v="64.129852294921875"/>
    <n v="846.2501220703125"/>
    <n v="417.0208740234375"/>
    <n v="214.0474853515625"/>
    <n v="0.47754418849945068"/>
  </r>
  <r>
    <n v="85"/>
    <x v="584"/>
    <x v="6"/>
    <n v="143.28668212890625"/>
    <n v="292.345458984375"/>
    <n v="213.3155517578125"/>
    <n v="256.3094482421875"/>
    <n v="0.99352502822875977"/>
  </r>
  <r>
    <n v="86"/>
    <x v="584"/>
    <x v="24"/>
    <n v="545.6337890625"/>
    <n v="291.556884765625"/>
    <n v="327.710205078125"/>
    <n v="235.11187744140625"/>
    <n v="0.99031573534011841"/>
  </r>
  <r>
    <n v="87"/>
    <x v="584"/>
    <x v="16"/>
    <n v="107.48980712890625"/>
    <n v="838.5970458984375"/>
    <n v="247.83551025390625"/>
    <n v="241.264892578125"/>
    <n v="0.97358453273773193"/>
  </r>
  <r>
    <n v="88"/>
    <x v="584"/>
    <x v="10"/>
    <n v="644.16064453125"/>
    <n v="861.6199951171875"/>
    <n v="219.410888671875"/>
    <n v="211.98095703125"/>
    <n v="0.68056601285934448"/>
  </r>
  <r>
    <n v="89"/>
    <x v="584"/>
    <x v="9"/>
    <n v="644.60186767578125"/>
    <n v="862.927001953125"/>
    <n v="221.1632080078125"/>
    <n v="211.017578125"/>
    <n v="0.41552707552909851"/>
  </r>
  <r>
    <n v="90"/>
    <x v="585"/>
    <x v="24"/>
    <n v="118.57244873046875"/>
    <n v="768.2034912109375"/>
    <n v="328.23931884765625"/>
    <n v="235.604736328125"/>
    <n v="0.99745434522628784"/>
  </r>
  <r>
    <n v="91"/>
    <x v="585"/>
    <x v="6"/>
    <n v="647.92462158203125"/>
    <n v="751.4005126953125"/>
    <n v="211.1649169921875"/>
    <n v="267.086181640625"/>
    <n v="0.98899441957473755"/>
  </r>
  <r>
    <n v="92"/>
    <x v="585"/>
    <x v="16"/>
    <n v="630.36767578125"/>
    <n v="192.22660827636719"/>
    <n v="241.381103515625"/>
    <n v="231.37904357910156"/>
    <n v="0.91966825723648071"/>
  </r>
  <r>
    <n v="93"/>
    <x v="585"/>
    <x v="10"/>
    <n v="134.2708740234375"/>
    <n v="208.35711669921875"/>
    <n v="212.09515380859375"/>
    <n v="201.99920654296875"/>
    <n v="0.41292843222618103"/>
  </r>
  <r>
    <n v="94"/>
    <x v="586"/>
    <x v="28"/>
    <n v="183.10137939453125"/>
    <n v="280.048828125"/>
    <n v="205.27520751953125"/>
    <n v="239.26922607421875"/>
    <n v="0.94445407390594482"/>
  </r>
  <r>
    <n v="95"/>
    <x v="586"/>
    <x v="11"/>
    <n v="353.88079833984375"/>
    <n v="883.16552734375"/>
    <n v="189.131591796875"/>
    <n v="192.0377197265625"/>
    <n v="0.85398489236831665"/>
  </r>
  <r>
    <n v="96"/>
    <x v="586"/>
    <x v="14"/>
    <n v="601.10931396484375"/>
    <n v="262.94985961914062"/>
    <n v="185.8416748046875"/>
    <n v="185.45379638671875"/>
    <n v="0.55543214082717896"/>
  </r>
  <r>
    <n v="97"/>
    <x v="586"/>
    <x v="45"/>
    <n v="600.20166015625"/>
    <n v="263.26312255859375"/>
    <n v="186.963134765625"/>
    <n v="186.589599609375"/>
    <n v="0.28199785947799683"/>
  </r>
  <r>
    <n v="98"/>
    <x v="587"/>
    <x v="11"/>
    <n v="391.032470703125"/>
    <n v="156.81802368164062"/>
    <n v="184.52703857421875"/>
    <n v="188.954345703125"/>
    <n v="0.97493022680282593"/>
  </r>
  <r>
    <n v="99"/>
    <x v="587"/>
    <x v="28"/>
    <n v="558.44287109375"/>
    <n v="705.7547607421875"/>
    <n v="199.482421875"/>
    <n v="251.490966796875"/>
    <n v="0.96494513750076294"/>
  </r>
  <r>
    <n v="100"/>
    <x v="587"/>
    <x v="13"/>
    <n v="135.30596923828125"/>
    <n v="780.6763916015625"/>
    <n v="189.68658447265625"/>
    <n v="188.84912109375"/>
    <n v="0.48462393879890442"/>
  </r>
  <r>
    <n v="101"/>
    <x v="587"/>
    <x v="45"/>
    <n v="136.64007568359375"/>
    <n v="780.56744384765625"/>
    <n v="188.65106201171875"/>
    <n v="189.3255615234375"/>
    <n v="0.47536510229110718"/>
  </r>
  <r>
    <n v="102"/>
    <x v="588"/>
    <x v="11"/>
    <n v="434.28955078125"/>
    <n v="215.62187194824219"/>
    <n v="184.82763671875"/>
    <n v="184.34242248535156"/>
    <n v="0.93804192543029785"/>
  </r>
  <r>
    <n v="103"/>
    <x v="588"/>
    <x v="28"/>
    <n v="599.687744140625"/>
    <n v="793.25146484375"/>
    <n v="192.855224609375"/>
    <n v="256.649169921875"/>
    <n v="0.92563134431838989"/>
  </r>
  <r>
    <n v="104"/>
    <x v="588"/>
    <x v="13"/>
    <n v="177.62240600585938"/>
    <n v="867.976806640625"/>
    <n v="187.35833740234375"/>
    <n v="190.414306640625"/>
    <n v="0.54079926013946533"/>
  </r>
  <r>
    <n v="105"/>
    <x v="589"/>
    <x v="6"/>
    <n v="575.0986328125"/>
    <n v="756.2706298828125"/>
    <n v="280.45654296875"/>
    <n v="213.3135986328125"/>
    <n v="0.99602037668228149"/>
  </r>
  <r>
    <n v="106"/>
    <x v="589"/>
    <x v="1"/>
    <n v="85.759033203125"/>
    <n v="725.29339599609375"/>
    <n v="321.10809326171875"/>
    <n v="281.2325439453125"/>
    <n v="0.96171897649765015"/>
  </r>
  <r>
    <n v="107"/>
    <x v="589"/>
    <x v="37"/>
    <n v="45.259002685546875"/>
    <n v="148.22198486328125"/>
    <n v="442.07684326171875"/>
    <n v="413.2083740234375"/>
    <n v="0.90388315916061401"/>
  </r>
  <r>
    <n v="108"/>
    <x v="589"/>
    <x v="4"/>
    <n v="573.491455078125"/>
    <n v="117.8529052734375"/>
    <n v="246.99658203125"/>
    <n v="379.93505859375"/>
    <n v="0.72255206108093262"/>
  </r>
  <r>
    <n v="109"/>
    <x v="589"/>
    <x v="33"/>
    <n v="43.777877807617188"/>
    <n v="149.25187683105469"/>
    <n v="446.91200256347656"/>
    <n v="411.39881896972656"/>
    <n v="0.46845412254333496"/>
  </r>
  <r>
    <n v="110"/>
    <x v="590"/>
    <x v="6"/>
    <n v="148.20904541015625"/>
    <n v="219.87312316894531"/>
    <n v="251.0015869140625"/>
    <n v="220.04319763183594"/>
    <n v="0.99777030944824219"/>
  </r>
  <r>
    <n v="111"/>
    <x v="590"/>
    <x v="26"/>
    <n v="638.18701171875"/>
    <n v="279.9686279296875"/>
    <n v="226.834228515625"/>
    <n v="173.4730224609375"/>
    <n v="0.95657509565353394"/>
  </r>
  <r>
    <n v="112"/>
    <x v="590"/>
    <x v="10"/>
    <n v="653.5552978515625"/>
    <n v="885.1138916015625"/>
    <n v="219.541748046875"/>
    <n v="210.36328125"/>
    <n v="0.69785767793655396"/>
  </r>
  <r>
    <n v="113"/>
    <x v="590"/>
    <x v="0"/>
    <n v="639.9967041015625"/>
    <n v="276.912353515625"/>
    <n v="219.284423828125"/>
    <n v="171.0052490234375"/>
    <n v="0.43232506513595581"/>
  </r>
  <r>
    <n v="114"/>
    <x v="591"/>
    <x v="6"/>
    <n v="600.5030517578125"/>
    <n v="844.72314453125"/>
    <n v="280.6353759765625"/>
    <n v="189.403564453125"/>
    <n v="0.99614870548248291"/>
  </r>
  <r>
    <n v="115"/>
    <x v="591"/>
    <x v="44"/>
    <n v="48.273239135742188"/>
    <n v="860.5777587890625"/>
    <n v="374.21400451660156"/>
    <n v="213.0621337890625"/>
    <n v="0.98680275678634644"/>
  </r>
  <r>
    <n v="116"/>
    <x v="591"/>
    <x v="16"/>
    <n v="573.66064453125"/>
    <n v="194.70272827148438"/>
    <n v="243.7747802734375"/>
    <n v="232.25115966796875"/>
    <n v="0.88151592016220093"/>
  </r>
  <r>
    <n v="117"/>
    <x v="591"/>
    <x v="9"/>
    <n v="123.90609741210938"/>
    <n v="215.11027526855469"/>
    <n v="212.71646118164062"/>
    <n v="202.51515197753906"/>
    <n v="0.75430905818939209"/>
  </r>
  <r>
    <n v="118"/>
    <x v="591"/>
    <x v="10"/>
    <n v="123.06869506835938"/>
    <n v="213.37374877929688"/>
    <n v="215.95724487304688"/>
    <n v="204.75"/>
    <n v="0.61570161581039429"/>
  </r>
  <r>
    <n v="122"/>
    <x v="592"/>
    <x v="6"/>
    <n v="123.13755798339844"/>
    <n v="275.2593994140625"/>
    <n v="274.59364318847656"/>
    <n v="187.583984375"/>
    <n v="0.98960810899734497"/>
  </r>
  <r>
    <n v="123"/>
    <x v="592"/>
    <x v="16"/>
    <n v="165.89811706542969"/>
    <n v="836.285888671875"/>
    <n v="248.19557189941406"/>
    <n v="239.571533203125"/>
    <n v="0.93711811304092407"/>
  </r>
  <r>
    <n v="124"/>
    <x v="592"/>
    <x v="44"/>
    <n v="571.49322509765625"/>
    <n v="230.27285766601562"/>
    <n v="365.887939453125"/>
    <n v="220.04559326171875"/>
    <n v="0.9340704083442688"/>
  </r>
  <r>
    <n v="125"/>
    <x v="592"/>
    <x v="10"/>
    <n v="657.367919921875"/>
    <n v="854.361572265625"/>
    <n v="217.923583984375"/>
    <n v="208.53515625"/>
    <n v="0.75533556938171387"/>
  </r>
  <r>
    <n v="126"/>
    <x v="592"/>
    <x v="9"/>
    <n v="657.56976318359375"/>
    <n v="853.3941650390625"/>
    <n v="216.763916015625"/>
    <n v="209.9132080078125"/>
    <n v="0.58648049831390381"/>
  </r>
  <r>
    <n v="127"/>
    <x v="593"/>
    <x v="11"/>
    <n v="313.58673095703125"/>
    <n v="169.29730224609375"/>
    <n v="181.2767333984375"/>
    <n v="188.2529296875"/>
    <n v="0.98691767454147339"/>
  </r>
  <r>
    <n v="128"/>
    <x v="593"/>
    <x v="4"/>
    <n v="513.228759765625"/>
    <n v="599.0489501953125"/>
    <n v="242.48193359375"/>
    <n v="418.884033203125"/>
    <n v="0.95927166938781738"/>
  </r>
  <r>
    <n v="129"/>
    <x v="593"/>
    <x v="43"/>
    <n v="49.716064453125"/>
    <n v="627.982421875"/>
    <n v="272.26544189453125"/>
    <n v="352.97265625"/>
    <n v="0.71573996543884277"/>
  </r>
  <r>
    <n v="130"/>
    <x v="594"/>
    <x v="11"/>
    <n v="354.162841796875"/>
    <n v="228.32608032226562"/>
    <n v="183.599365234375"/>
    <n v="182.8192138671875"/>
    <n v="0.96778273582458496"/>
  </r>
  <r>
    <n v="131"/>
    <x v="594"/>
    <x v="4"/>
    <n v="552.2587890625"/>
    <n v="694.3546142578125"/>
    <n v="236.543701171875"/>
    <n v="417.437255859375"/>
    <n v="0.72089511156082153"/>
  </r>
  <r>
    <n v="132"/>
    <x v="594"/>
    <x v="29"/>
    <n v="548.5335693359375"/>
    <n v="700.4603271484375"/>
    <n v="238.1875"/>
    <n v="410.231201171875"/>
    <n v="0.43263775110244751"/>
  </r>
  <r>
    <n v="133"/>
    <x v="594"/>
    <x v="43"/>
    <n v="92.40301513671875"/>
    <n v="725.40966796875"/>
    <n v="268.42803955078125"/>
    <n v="351.72314453125"/>
    <n v="0.3791472315788269"/>
  </r>
  <r>
    <n v="134"/>
    <x v="595"/>
    <x v="24"/>
    <n v="40.0704345703125"/>
    <n v="752.4227294921875"/>
    <n v="328.44854736328125"/>
    <n v="254.3238525390625"/>
    <n v="0.99769705533981323"/>
  </r>
  <r>
    <n v="135"/>
    <x v="595"/>
    <x v="6"/>
    <n v="622.4525146484375"/>
    <n v="717.6414794921875"/>
    <n v="209.7862548828125"/>
    <n v="272.16943359375"/>
    <n v="0.99709486961364746"/>
  </r>
  <r>
    <n v="136"/>
    <x v="595"/>
    <x v="27"/>
    <n v="596.30126953125"/>
    <n v="175.7655029296875"/>
    <n v="218.050537109375"/>
    <n v="217.07958984375"/>
    <n v="0.70251327753067017"/>
  </r>
  <r>
    <n v="137"/>
    <x v="595"/>
    <x v="10"/>
    <n v="134.3870849609375"/>
    <n v="211.94123840332031"/>
    <n v="209.55938720703125"/>
    <n v="202.59056091308594"/>
    <n v="0.66434192657470703"/>
  </r>
  <r>
    <n v="138"/>
    <x v="595"/>
    <x v="9"/>
    <n v="133.39511108398438"/>
    <n v="212.30450439453125"/>
    <n v="210.48736572265625"/>
    <n v="202.1055908203125"/>
    <n v="0.27050817012786865"/>
  </r>
  <r>
    <n v="139"/>
    <x v="596"/>
    <x v="6"/>
    <n v="647.9547119140625"/>
    <n v="750.81494140625"/>
    <n v="212.421142578125"/>
    <n v="268.4210205078125"/>
    <n v="0.99319273233413696"/>
  </r>
  <r>
    <n v="140"/>
    <x v="596"/>
    <x v="24"/>
    <n v="75.240951538085938"/>
    <n v="801.06640625"/>
    <n v="322.25404357910156"/>
    <n v="241.551025390625"/>
    <n v="0.98804199695587158"/>
  </r>
  <r>
    <n v="141"/>
    <x v="596"/>
    <x v="10"/>
    <n v="152.49896240234375"/>
    <n v="222.84075927734375"/>
    <n v="212.13763427734375"/>
    <n v="202.27203369140625"/>
    <n v="0.71835291385650635"/>
  </r>
  <r>
    <n v="142"/>
    <x v="597"/>
    <x v="6"/>
    <n v="143.17033386230469"/>
    <n v="292.74652099609375"/>
    <n v="212.17604064941406"/>
    <n v="255.4014892578125"/>
    <n v="0.9966164231300354"/>
  </r>
  <r>
    <n v="143"/>
    <x v="597"/>
    <x v="24"/>
    <n v="591.728759765625"/>
    <n v="256.76983642578125"/>
    <n v="322.1138916015625"/>
    <n v="242.61956787109375"/>
    <n v="0.94501286745071411"/>
  </r>
  <r>
    <n v="144"/>
    <x v="597"/>
    <x v="27"/>
    <n v="132.34747314453125"/>
    <n v="861.73193359375"/>
    <n v="232.26007080078125"/>
    <n v="228.014404296875"/>
    <n v="0.89856517314910889"/>
  </r>
  <r>
    <n v="145"/>
    <x v="597"/>
    <x v="10"/>
    <n v="627.0677490234375"/>
    <n v="846.90283203125"/>
    <n v="219.833251953125"/>
    <n v="207.2569580078125"/>
    <n v="0.71320539712905884"/>
  </r>
  <r>
    <n v="146"/>
    <x v="598"/>
    <x v="20"/>
    <n v="645.4564208984375"/>
    <n v="83.4910888671875"/>
    <n v="207.10009765625"/>
    <n v="492.18402099609375"/>
    <n v="0.79140830039978027"/>
  </r>
  <r>
    <n v="147"/>
    <x v="598"/>
    <x v="40"/>
    <n v="611.889404296875"/>
    <n v="787.447509765625"/>
    <n v="245.671142578125"/>
    <n v="404.3590087890625"/>
    <n v="0.73042494058609009"/>
  </r>
  <r>
    <n v="148"/>
    <x v="598"/>
    <x v="21"/>
    <n v="102.1724853515625"/>
    <n v="184.05210876464844"/>
    <n v="324.0985107421875"/>
    <n v="461.65760803222656"/>
    <n v="0.46655747294425964"/>
  </r>
  <r>
    <n v="149"/>
    <x v="598"/>
    <x v="30"/>
    <n v="103.63626098632812"/>
    <n v="181.49302673339844"/>
    <n v="324.20855712890625"/>
    <n v="463.88014221191406"/>
    <n v="0.44411289691925049"/>
  </r>
  <r>
    <n v="150"/>
    <x v="598"/>
    <x v="14"/>
    <n v="137.43034362792969"/>
    <n v="851.2025146484375"/>
    <n v="272.23744201660156"/>
    <n v="267.161376953125"/>
    <n v="0.35829472541809082"/>
  </r>
  <r>
    <n v="151"/>
    <x v="599"/>
    <x v="14"/>
    <n v="552.75885009765625"/>
    <n v="194.71495056152344"/>
    <n v="266.2132568359375"/>
    <n v="266.70912170410156"/>
    <n v="0.92569762468338013"/>
  </r>
  <r>
    <n v="152"/>
    <x v="599"/>
    <x v="20"/>
    <n v="85.767601013183594"/>
    <n v="678.4566650390625"/>
    <n v="237.05487823486328"/>
    <n v="487.55908203125"/>
    <n v="0.92190700769424438"/>
  </r>
  <r>
    <n v="153"/>
    <x v="599"/>
    <x v="19"/>
    <n v="144.33047485351562"/>
    <n v="119.24993896484375"/>
    <n v="205.02020263671875"/>
    <n v="423.40838623046875"/>
    <n v="0.36516270041465759"/>
  </r>
  <r>
    <n v="154"/>
    <x v="600"/>
    <x v="14"/>
    <n v="106.28262329101562"/>
    <n v="802.9371337890625"/>
    <n v="270.70916748046875"/>
    <n v="270.20654296875"/>
    <n v="0.86083579063415527"/>
  </r>
  <r>
    <n v="155"/>
    <x v="600"/>
    <x v="20"/>
    <n v="616.1466064453125"/>
    <n v="64.08074951171875"/>
    <n v="218.91259765625"/>
    <n v="468.68756103515625"/>
    <n v="0.57263177633285522"/>
  </r>
  <r>
    <n v="156"/>
    <x v="600"/>
    <x v="2"/>
    <n v="587.45849609375"/>
    <n v="704.1507568359375"/>
    <n v="216.559326171875"/>
    <n v="447.005859375"/>
    <n v="0.31530642509460449"/>
  </r>
  <r>
    <n v="157"/>
    <x v="601"/>
    <x v="6"/>
    <n v="568.8709716796875"/>
    <n v="767.18402099609375"/>
    <n v="279.098388671875"/>
    <n v="207.351318359375"/>
    <n v="0.9965636134147644"/>
  </r>
  <r>
    <n v="158"/>
    <x v="601"/>
    <x v="27"/>
    <n v="649.2528076171875"/>
    <n v="184.81854248046875"/>
    <n v="218.86962890625"/>
    <n v="214.4058837890625"/>
    <n v="0.97971343994140625"/>
  </r>
  <r>
    <n v="159"/>
    <x v="601"/>
    <x v="1"/>
    <n v="80.744064331054688"/>
    <n v="733.103271484375"/>
    <n v="325.54457092285156"/>
    <n v="267.3389892578125"/>
    <n v="0.97341883182525635"/>
  </r>
  <r>
    <n v="160"/>
    <x v="601"/>
    <x v="25"/>
    <n v="54.246109008789062"/>
    <n v="29.80029296875"/>
    <n v="424.68052673339844"/>
    <n v="484.32232666015625"/>
    <n v="0.90611189603805542"/>
  </r>
  <r>
    <n v="161"/>
    <x v="602"/>
    <x v="1"/>
    <n v="117.35270690917969"/>
    <n v="777.98193359375"/>
    <n v="318.59278869628906"/>
    <n v="264.259765625"/>
    <n v="0.98335683345794678"/>
  </r>
  <r>
    <n v="162"/>
    <x v="602"/>
    <x v="6"/>
    <n v="598.8651123046875"/>
    <n v="800.935546875"/>
    <n v="274.065673828125"/>
    <n v="203.357177734375"/>
    <n v="0.97560739517211914"/>
  </r>
  <r>
    <n v="163"/>
    <x v="602"/>
    <x v="27"/>
    <n v="679.8524169921875"/>
    <n v="189.44808959960938"/>
    <n v="223.712646484375"/>
    <n v="214.900390625"/>
    <n v="0.96672475337982178"/>
  </r>
  <r>
    <n v="164"/>
    <x v="602"/>
    <x v="25"/>
    <n v="63.4246826171875"/>
    <n v="52.4041748046875"/>
    <n v="444.67779541015625"/>
    <n v="489.5943603515625"/>
    <n v="0.88845187425613403"/>
  </r>
  <r>
    <n v="165"/>
    <x v="603"/>
    <x v="20"/>
    <n v="600.2906494140625"/>
    <n v="70.101058959960938"/>
    <n v="252.9698486328125"/>
    <n v="481.28627014160156"/>
    <n v="0.95310413837432861"/>
  </r>
  <r>
    <n v="166"/>
    <x v="603"/>
    <x v="18"/>
    <n v="110.18499755859375"/>
    <n v="831.9190673828125"/>
    <n v="253.42132568359375"/>
    <n v="253.7037353515625"/>
    <n v="0.8206360936164856"/>
  </r>
  <r>
    <n v="167"/>
    <x v="603"/>
    <x v="21"/>
    <n v="82.58587646484375"/>
    <n v="81.08148193359375"/>
    <n v="329.25823974609375"/>
    <n v="496.51507568359375"/>
    <n v="0.77967953681945801"/>
  </r>
  <r>
    <n v="168"/>
    <x v="603"/>
    <x v="19"/>
    <n v="638.44354248046875"/>
    <n v="707.9576416015625"/>
    <n v="222.2696533203125"/>
    <n v="450.37744140625"/>
    <n v="0.42952236533164978"/>
  </r>
  <r>
    <n v="169"/>
    <x v="603"/>
    <x v="29"/>
    <n v="639.2012939453125"/>
    <n v="708.222412109375"/>
    <n v="221.213134765625"/>
    <n v="452.17333984375"/>
    <n v="0.40263134241104126"/>
  </r>
  <r>
    <n v="170"/>
    <x v="603"/>
    <x v="2"/>
    <n v="639.3369140625"/>
    <n v="707.718994140625"/>
    <n v="219.816650390625"/>
    <n v="450.5609130859375"/>
    <n v="0.30134829878807068"/>
  </r>
  <r>
    <n v="171"/>
    <x v="603"/>
    <x v="30"/>
    <n v="82.3155517578125"/>
    <n v="81.6563720703125"/>
    <n v="330.074462890625"/>
    <n v="498.88916015625"/>
    <n v="0.28542077541351318"/>
  </r>
  <r>
    <n v="172"/>
    <x v="604"/>
    <x v="20"/>
    <n v="595.98956298828125"/>
    <n v="119.05152893066406"/>
    <n v="249.936279296875"/>
    <n v="442.87815856933594"/>
    <n v="0.88916605710983276"/>
  </r>
  <r>
    <n v="173"/>
    <x v="604"/>
    <x v="18"/>
    <n v="111.76617431640625"/>
    <n v="843.4747314453125"/>
    <n v="256.6722412109375"/>
    <n v="263.0135498046875"/>
    <n v="0.87325018644332886"/>
  </r>
  <r>
    <n v="174"/>
    <x v="604"/>
    <x v="21"/>
    <n v="90.44818115234375"/>
    <n v="127.619140625"/>
    <n v="310.496337890625"/>
    <n v="482.60382080078125"/>
    <n v="0.66813129186630249"/>
  </r>
  <r>
    <n v="175"/>
    <x v="604"/>
    <x v="30"/>
    <n v="89.161865234375"/>
    <n v="127.49444580078125"/>
    <n v="310.4930419921875"/>
    <n v="482.59027099609375"/>
    <n v="0.36367282271385193"/>
  </r>
  <r>
    <n v="176"/>
    <x v="605"/>
    <x v="20"/>
    <n v="116.82659912109375"/>
    <n v="677.4234619140625"/>
    <n v="209.48989868164062"/>
    <n v="493.7513427734375"/>
    <n v="0.93921446800231934"/>
  </r>
  <r>
    <n v="177"/>
    <x v="605"/>
    <x v="18"/>
    <n v="555.0462646484375"/>
    <n v="207.799072265625"/>
    <n v="246.012939453125"/>
    <n v="252.61688232421875"/>
    <n v="0.82224851846694946"/>
  </r>
  <r>
    <n v="178"/>
    <x v="605"/>
    <x v="31"/>
    <n v="119.73458862304688"/>
    <n v="65.3096923828125"/>
    <n v="231.2862548828125"/>
    <n v="465.6822509765625"/>
    <n v="0.52390110492706299"/>
  </r>
  <r>
    <n v="179"/>
    <x v="605"/>
    <x v="21"/>
    <n v="536.373779296875"/>
    <n v="650.6427001953125"/>
    <n v="341.3856201171875"/>
    <n v="465.580078125"/>
    <n v="0.40614962577819824"/>
  </r>
  <r>
    <n v="180"/>
    <x v="605"/>
    <x v="19"/>
    <n v="119.78334045410156"/>
    <n v="65.858627319335938"/>
    <n v="231.93455505371094"/>
    <n v="465.96424865722656"/>
    <n v="0.26755794882774353"/>
  </r>
  <r>
    <n v="181"/>
    <x v="606"/>
    <x v="6"/>
    <n v="600.8406982421875"/>
    <n v="845.0233154296875"/>
    <n v="280.697998046875"/>
    <n v="188.890625"/>
    <n v="0.99556750059127808"/>
  </r>
  <r>
    <n v="182"/>
    <x v="606"/>
    <x v="44"/>
    <n v="48.369140625"/>
    <n v="860.3782958984375"/>
    <n v="373.512451171875"/>
    <n v="213.12451171875"/>
    <n v="0.98235243558883667"/>
  </r>
  <r>
    <n v="183"/>
    <x v="606"/>
    <x v="10"/>
    <n v="614.9072265625"/>
    <n v="193.71980285644531"/>
    <n v="229.73681640625"/>
    <n v="220.49217224121094"/>
    <n v="0.70333582162857056"/>
  </r>
  <r>
    <n v="184"/>
    <x v="606"/>
    <x v="37"/>
    <n v="62.767593383789062"/>
    <n v="134.2979736328125"/>
    <n v="450.68077087402344"/>
    <n v="414.864013671875"/>
    <n v="0.6806412935256958"/>
  </r>
  <r>
    <n v="185"/>
    <x v="606"/>
    <x v="33"/>
    <n v="58.379714965820312"/>
    <n v="135.864501953125"/>
    <n v="457.20957946777344"/>
    <n v="413.37567138671875"/>
    <n v="0.39335158467292786"/>
  </r>
  <r>
    <n v="186"/>
    <x v="607"/>
    <x v="6"/>
    <n v="123.48307800292969"/>
    <n v="275.772216796875"/>
    <n v="273.73634338378906"/>
    <n v="186.578369140625"/>
    <n v="0.98592281341552734"/>
  </r>
  <r>
    <n v="187"/>
    <x v="607"/>
    <x v="44"/>
    <n v="571.27099609375"/>
    <n v="231.00169372558594"/>
    <n v="365.503173828125"/>
    <n v="219.15528869628906"/>
    <n v="0.94768357276916504"/>
  </r>
  <r>
    <n v="188"/>
    <x v="607"/>
    <x v="9"/>
    <n v="137.90847778320312"/>
    <n v="848.1983642578125"/>
    <n v="233.11236572265625"/>
    <n v="229.5576171875"/>
    <n v="0.76621997356414795"/>
  </r>
  <r>
    <n v="189"/>
    <x v="607"/>
    <x v="33"/>
    <n v="483.82180786132812"/>
    <n v="688.7476806640625"/>
    <n v="459.34591674804688"/>
    <n v="434.35205078125"/>
    <n v="0.30970457196235657"/>
  </r>
  <r>
    <n v="190"/>
    <x v="608"/>
    <x v="25"/>
    <n v="555.2684326171875"/>
    <n v="671.2119140625"/>
    <n v="403.0718994140625"/>
    <n v="529.052978515625"/>
    <n v="0.96508181095123291"/>
  </r>
  <r>
    <n v="191"/>
    <x v="608"/>
    <x v="16"/>
    <n v="117.01226806640625"/>
    <n v="849.0101318359375"/>
    <n v="246.56781005859375"/>
    <n v="240.0870361328125"/>
    <n v="0.948577880859375"/>
  </r>
  <r>
    <n v="192"/>
    <x v="608"/>
    <x v="6"/>
    <n v="132.34713745117188"/>
    <n v="290.364013671875"/>
    <n v="278.0574951171875"/>
    <n v="170.90167236328125"/>
    <n v="0.92288810014724731"/>
  </r>
  <r>
    <n v="193"/>
    <x v="608"/>
    <x v="9"/>
    <n v="680.47125244140625"/>
    <n v="260.68505859375"/>
    <n v="208.9483642578125"/>
    <n v="194.9815673828125"/>
    <n v="0.3993833065032959"/>
  </r>
  <r>
    <n v="194"/>
    <x v="609"/>
    <x v="0"/>
    <n v="625.00830078125"/>
    <n v="892.872802734375"/>
    <n v="204.735595703125"/>
    <n v="136.733642578125"/>
    <n v="0.97966134548187256"/>
  </r>
  <r>
    <n v="195"/>
    <x v="609"/>
    <x v="8"/>
    <n v="643.93505859375"/>
    <n v="164.69503784179688"/>
    <n v="237.3367919921875"/>
    <n v="228.387939453125"/>
    <n v="0.92178040742874146"/>
  </r>
  <r>
    <n v="196"/>
    <x v="609"/>
    <x v="22"/>
    <n v="142.97506713867188"/>
    <n v="870.62060546875"/>
    <n v="169.95620727539062"/>
    <n v="177.434814453125"/>
    <n v="0.75905865430831909"/>
  </r>
  <r>
    <n v="197"/>
    <x v="609"/>
    <x v="23"/>
    <n v="140.01754760742188"/>
    <n v="870.95458984375"/>
    <n v="174.0521240234375"/>
    <n v="177.778076171875"/>
    <n v="0.54999256134033203"/>
  </r>
  <r>
    <n v="198"/>
    <x v="609"/>
    <x v="23"/>
    <n v="112.39077758789062"/>
    <n v="203.17642211914062"/>
    <n v="199.073486328125"/>
    <n v="184.83685302734375"/>
    <n v="0.45504513382911682"/>
  </r>
  <r>
    <n v="199"/>
    <x v="609"/>
    <x v="22"/>
    <n v="109.19842529296875"/>
    <n v="197.25141906738281"/>
    <n v="197.55560302734375"/>
    <n v="194.62022399902344"/>
    <n v="0.37618014216423035"/>
  </r>
  <r>
    <n v="200"/>
    <x v="610"/>
    <x v="0"/>
    <n v="176.07681274414062"/>
    <n v="282.8421630859375"/>
    <n v="200.91180419921875"/>
    <n v="139.5318603515625"/>
    <n v="0.9797024130821228"/>
  </r>
  <r>
    <n v="201"/>
    <x v="610"/>
    <x v="8"/>
    <n v="100.31561279296875"/>
    <n v="865.2467041015625"/>
    <n v="243.06893920898438"/>
    <n v="239.6981201171875"/>
    <n v="0.95219266414642334"/>
  </r>
  <r>
    <n v="202"/>
    <x v="610"/>
    <x v="22"/>
    <n v="672.0025634765625"/>
    <n v="273.13739013671875"/>
    <n v="177.7021484375"/>
    <n v="171.8057861328125"/>
    <n v="0.84616589546203613"/>
  </r>
  <r>
    <n v="203"/>
    <x v="610"/>
    <x v="23"/>
    <n v="676.82080078125"/>
    <n v="275.56402587890625"/>
    <n v="169.182373046875"/>
    <n v="169.2008056640625"/>
    <n v="0.72937875986099243"/>
  </r>
  <r>
    <n v="204"/>
    <x v="610"/>
    <x v="22"/>
    <n v="684.4619140625"/>
    <n v="881.23046875"/>
    <n v="198.483642578125"/>
    <n v="195.5758056640625"/>
    <n v="0.57144433259963989"/>
  </r>
  <r>
    <n v="205"/>
    <x v="610"/>
    <x v="23"/>
    <n v="685.07733154296875"/>
    <n v="880.428955078125"/>
    <n v="199.666259765625"/>
    <n v="197.5244140625"/>
    <n v="0.56034690141677856"/>
  </r>
  <r>
    <n v="206"/>
    <x v="611"/>
    <x v="6"/>
    <n v="535.06536865234375"/>
    <n v="777.80816650390625"/>
    <n v="268.6375732421875"/>
    <n v="224.5067138671875"/>
    <n v="0.99542999267578125"/>
  </r>
  <r>
    <n v="207"/>
    <x v="611"/>
    <x v="34"/>
    <n v="632.125732421875"/>
    <n v="179.42442321777344"/>
    <n v="186.61669921875"/>
    <n v="241.70399475097656"/>
    <n v="0.80752837657928467"/>
  </r>
  <r>
    <n v="208"/>
    <x v="611"/>
    <x v="7"/>
    <n v="115.13003540039062"/>
    <n v="198.17645263671875"/>
    <n v="199.51461791992188"/>
    <n v="196.4588623046875"/>
    <n v="0.65635311603546143"/>
  </r>
  <r>
    <n v="209"/>
    <x v="611"/>
    <x v="8"/>
    <n v="115.20706176757812"/>
    <n v="198.26885986328125"/>
    <n v="200.09115600585938"/>
    <n v="196.95916748046875"/>
    <n v="0.62265318632125854"/>
  </r>
  <r>
    <n v="210"/>
    <x v="611"/>
    <x v="4"/>
    <n v="144.15217590332031"/>
    <n v="773.6591796875"/>
    <n v="179.16001892089844"/>
    <n v="208.616455078125"/>
    <n v="0.3670458197593689"/>
  </r>
  <r>
    <n v="211"/>
    <x v="612"/>
    <x v="22"/>
    <n v="107.19851684570312"/>
    <n v="161.95928955078125"/>
    <n v="197.71200561523438"/>
    <n v="197.3438720703125"/>
    <n v="0.91725039482116699"/>
  </r>
  <r>
    <n v="212"/>
    <x v="612"/>
    <x v="0"/>
    <n v="601.41253662109375"/>
    <n v="769.925048828125"/>
    <n v="209.992919921875"/>
    <n v="224.1158447265625"/>
    <n v="0.53274369239807129"/>
  </r>
  <r>
    <n v="213"/>
    <x v="612"/>
    <x v="1"/>
    <n v="97.62884521484375"/>
    <n v="599.0421142578125"/>
    <n v="331.6505126953125"/>
    <n v="455.205810546875"/>
    <n v="0.2757105827331543"/>
  </r>
  <r>
    <n v="214"/>
    <x v="612"/>
    <x v="4"/>
    <n v="94.45477294921875"/>
    <n v="596.293212890625"/>
    <n v="334.42626953125"/>
    <n v="453.98486328125"/>
    <n v="0.27204987406730652"/>
  </r>
  <r>
    <n v="215"/>
    <x v="613"/>
    <x v="22"/>
    <n v="668.0087890625"/>
    <n v="898.2681884765625"/>
    <n v="215.260009765625"/>
    <n v="218.75732421875"/>
    <n v="0.83355629444122314"/>
  </r>
  <r>
    <n v="216"/>
    <x v="613"/>
    <x v="4"/>
    <n v="540.15093994140625"/>
    <n v="189.03968811035156"/>
    <n v="322.618896484375"/>
    <n v="435.25559997558594"/>
    <n v="0.33428078889846802"/>
  </r>
  <r>
    <n v="217"/>
    <x v="613"/>
    <x v="0"/>
    <n v="165.48817443847656"/>
    <n v="277.18951416015625"/>
    <n v="207.59593200683594"/>
    <n v="215.9111328125"/>
    <n v="0.29686003923416138"/>
  </r>
  <r>
    <n v="218"/>
    <x v="614"/>
    <x v="22"/>
    <n v="121.59259033203125"/>
    <n v="166.11700439453125"/>
    <n v="205.56829833984375"/>
    <n v="206.133056640625"/>
    <n v="0.9314950704574585"/>
  </r>
  <r>
    <n v="219"/>
    <x v="614"/>
    <x v="0"/>
    <n v="630.84417724609375"/>
    <n v="806.304931640625"/>
    <n v="206.45361328125"/>
    <n v="220.83935546875"/>
    <n v="0.89231407642364502"/>
  </r>
  <r>
    <n v="220"/>
    <x v="614"/>
    <x v="1"/>
    <n v="128.9229736328125"/>
    <n v="650.6409912109375"/>
    <n v="327.91534423828125"/>
    <n v="447.743408203125"/>
    <n v="0.42461279034614563"/>
  </r>
  <r>
    <n v="221"/>
    <x v="614"/>
    <x v="4"/>
    <n v="131.05316162109375"/>
    <n v="643.435302734375"/>
    <n v="324.7847900390625"/>
    <n v="466.811767578125"/>
    <n v="0.25696253776550293"/>
  </r>
  <r>
    <n v="222"/>
    <x v="615"/>
    <x v="24"/>
    <n v="73.05853271484375"/>
    <n v="799.9473876953125"/>
    <n v="322.397216796875"/>
    <n v="242.18212890625"/>
    <n v="0.99307149648666382"/>
  </r>
  <r>
    <n v="223"/>
    <x v="615"/>
    <x v="6"/>
    <n v="644.660888671875"/>
    <n v="753.5150146484375"/>
    <n v="215.077880859375"/>
    <n v="268.98291015625"/>
    <n v="0.98487007617950439"/>
  </r>
  <r>
    <n v="224"/>
    <x v="615"/>
    <x v="8"/>
    <n v="117.70074462890625"/>
    <n v="218.7021484375"/>
    <n v="209.0279541015625"/>
    <n v="197.63775634765625"/>
    <n v="0.68973642587661743"/>
  </r>
  <r>
    <n v="225"/>
    <x v="615"/>
    <x v="27"/>
    <n v="624.8712158203125"/>
    <n v="185.38287353515625"/>
    <n v="224.51806640625"/>
    <n v="214.7491455078125"/>
    <n v="0.40409791469573975"/>
  </r>
  <r>
    <n v="226"/>
    <x v="615"/>
    <x v="7"/>
    <n v="118.18035888671875"/>
    <n v="219.98246765136719"/>
    <n v="207.93182373046875"/>
    <n v="196.41761779785156"/>
    <n v="0.26228797435760498"/>
  </r>
  <r>
    <n v="232"/>
    <x v="616"/>
    <x v="24"/>
    <n v="38.349761962890625"/>
    <n v="752.0841064453125"/>
    <n v="326.98709106445312"/>
    <n v="254.149658203125"/>
    <n v="0.99610692262649536"/>
  </r>
  <r>
    <n v="233"/>
    <x v="616"/>
    <x v="6"/>
    <n v="618.40692138671875"/>
    <n v="720.9373779296875"/>
    <n v="211.666259765625"/>
    <n v="271.547119140625"/>
    <n v="0.99453765153884888"/>
  </r>
  <r>
    <n v="234"/>
    <x v="616"/>
    <x v="8"/>
    <n v="102.72476196289062"/>
    <n v="211.7513427734375"/>
    <n v="201.75750732421875"/>
    <n v="195.09326171875"/>
    <n v="0.71605920791625977"/>
  </r>
  <r>
    <n v="235"/>
    <x v="616"/>
    <x v="7"/>
    <n v="103.00186157226562"/>
    <n v="211.64991760253906"/>
    <n v="201.10879516601562"/>
    <n v="195.58262634277344"/>
    <n v="0.68417620658874512"/>
  </r>
  <r>
    <n v="236"/>
    <x v="616"/>
    <x v="27"/>
    <n v="596.9830322265625"/>
    <n v="179.398681640625"/>
    <n v="217.85888671875"/>
    <n v="217.2437744140625"/>
    <n v="0.55893152952194214"/>
  </r>
  <r>
    <n v="237"/>
    <x v="617"/>
    <x v="0"/>
    <n v="611.77734375"/>
    <n v="903.4476318359375"/>
    <n v="205.3486328125"/>
    <n v="134.505615234375"/>
    <n v="0.98101598024368286"/>
  </r>
  <r>
    <n v="238"/>
    <x v="617"/>
    <x v="22"/>
    <n v="129.12124633789062"/>
    <n v="869.0826416015625"/>
    <n v="172.18209838867188"/>
    <n v="174.91748046875"/>
    <n v="0.65186166763305664"/>
  </r>
  <r>
    <n v="239"/>
    <x v="617"/>
    <x v="27"/>
    <n v="126.99716186523438"/>
    <n v="867.6826171875"/>
    <n v="177.36578369140625"/>
    <n v="172.8411865234375"/>
    <n v="0.46891415119171143"/>
  </r>
  <r>
    <n v="240"/>
    <x v="617"/>
    <x v="23"/>
    <n v="127.50143432617188"/>
    <n v="869.1080322265625"/>
    <n v="171.22329711914062"/>
    <n v="174.8380126953125"/>
    <n v="0.40848782658576965"/>
  </r>
  <r>
    <n v="241"/>
    <x v="617"/>
    <x v="44"/>
    <n v="90.882720947265625"/>
    <n v="185.9854736328125"/>
    <n v="256.502685546875"/>
    <n v="226.90667724609375"/>
    <n v="0.33522778749465942"/>
  </r>
  <r>
    <n v="242"/>
    <x v="618"/>
    <x v="6"/>
    <n v="623.17205810546875"/>
    <n v="715.5963134765625"/>
    <n v="210.9478759765625"/>
    <n v="273.61083984375"/>
    <n v="0.99744200706481934"/>
  </r>
  <r>
    <n v="243"/>
    <x v="618"/>
    <x v="24"/>
    <n v="84.738800048828125"/>
    <n v="724.06292724609375"/>
    <n v="331.7825927734375"/>
    <n v="241.430419921875"/>
    <n v="0.99150437116622925"/>
  </r>
  <r>
    <n v="244"/>
    <x v="618"/>
    <x v="17"/>
    <n v="27.023178100585938"/>
    <n v="131.89715576171875"/>
    <n v="446.56239318847656"/>
    <n v="410.73809814453125"/>
    <n v="0.92343395948410034"/>
  </r>
  <r>
    <n v="245"/>
    <x v="618"/>
    <x v="13"/>
    <n v="626.3516845703125"/>
    <n v="220.2315673828125"/>
    <n v="189.53076171875"/>
    <n v="184.68670654296875"/>
    <n v="0.92070895433425903"/>
  </r>
  <r>
    <n v="246"/>
    <x v="619"/>
    <x v="22"/>
    <n v="144.90480041503906"/>
    <n v="170.12843322753906"/>
    <n v="193.13121032714844"/>
    <n v="203.01268005371094"/>
    <n v="0.81456530094146729"/>
  </r>
  <r>
    <n v="247"/>
    <x v="619"/>
    <x v="27"/>
    <n v="623.1986083984375"/>
    <n v="202.23883056640625"/>
    <n v="219.1845703125"/>
    <n v="218.50335693359375"/>
    <n v="0.64423316717147827"/>
  </r>
  <r>
    <n v="248"/>
    <x v="619"/>
    <x v="8"/>
    <n v="623.6104736328125"/>
    <n v="200.46168518066406"/>
    <n v="223.0850830078125"/>
    <n v="219.41929626464844"/>
    <n v="0.51665693521499634"/>
  </r>
  <r>
    <n v="249"/>
    <x v="619"/>
    <x v="25"/>
    <n v="93.518966674804688"/>
    <n v="595.26513671875"/>
    <n v="282.23609924316406"/>
    <n v="478.36083984375"/>
    <n v="0.35161575675010681"/>
  </r>
  <r>
    <n v="250"/>
    <x v="619"/>
    <x v="4"/>
    <n v="87.429733276367188"/>
    <n v="587.897216796875"/>
    <n v="290.31861877441406"/>
    <n v="495.349853515625"/>
    <n v="0.32975479960441589"/>
  </r>
  <r>
    <n v="251"/>
    <x v="620"/>
    <x v="8"/>
    <n v="104.621826171875"/>
    <n v="831.7825927734375"/>
    <n v="229.98388671875"/>
    <n v="227.58837890625"/>
    <n v="0.90479505062103271"/>
  </r>
  <r>
    <n v="252"/>
    <x v="620"/>
    <x v="22"/>
    <n v="634.302978515625"/>
    <n v="885.366455078125"/>
    <n v="216.4215087890625"/>
    <n v="213.568359375"/>
    <n v="0.72941195964813232"/>
  </r>
  <r>
    <n v="253"/>
    <x v="620"/>
    <x v="4"/>
    <n v="585.685546875"/>
    <n v="184.45115661621094"/>
    <n v="286.577880859375"/>
    <n v="457.75550842285156"/>
    <n v="0.501800537109375"/>
  </r>
  <r>
    <n v="254"/>
    <x v="620"/>
    <x v="3"/>
    <n v="143.77339172363281"/>
    <n v="146.83253479003906"/>
    <n v="262.18833923339844"/>
    <n v="423.73057556152344"/>
    <n v="0.43376243114471436"/>
  </r>
  <r>
    <n v="255"/>
    <x v="620"/>
    <x v="41"/>
    <n v="586.2420654296875"/>
    <n v="189.32562255859375"/>
    <n v="284.7413330078125"/>
    <n v="454.92169189453125"/>
    <n v="0.335711270570755"/>
  </r>
  <r>
    <n v="262"/>
    <x v="621"/>
    <x v="0"/>
    <n v="652.3636474609375"/>
    <n v="848.49713134765625"/>
    <n v="207.74951171875"/>
    <n v="159.5400390625"/>
    <n v="0.97099858522415161"/>
  </r>
  <r>
    <n v="263"/>
    <x v="621"/>
    <x v="8"/>
    <n v="85.5146484375"/>
    <n v="913.89794921875"/>
    <n v="239.59695434570312"/>
    <n v="239.532958984375"/>
    <n v="0.70530319213867188"/>
  </r>
  <r>
    <n v="264"/>
    <x v="621"/>
    <x v="44"/>
    <n v="568.1153564453125"/>
    <n v="213.013671875"/>
    <n v="321.1259765625"/>
    <n v="293.9112548828125"/>
    <n v="0.34266972541809082"/>
  </r>
  <r>
    <n v="265"/>
    <x v="622"/>
    <x v="6"/>
    <n v="148.53713989257812"/>
    <n v="219.57254028320312"/>
    <n v="249.22857666015625"/>
    <n v="220.4093017578125"/>
    <n v="0.99850720167160034"/>
  </r>
  <r>
    <n v="266"/>
    <x v="622"/>
    <x v="16"/>
    <n v="99.274078369140625"/>
    <n v="851.444091796875"/>
    <n v="247.9581298828125"/>
    <n v="241.28173828125"/>
    <n v="0.98252004384994507"/>
  </r>
  <r>
    <n v="267"/>
    <x v="622"/>
    <x v="26"/>
    <n v="642.4381103515625"/>
    <n v="279.8304443359375"/>
    <n v="220.642333984375"/>
    <n v="176.196533203125"/>
    <n v="0.91717886924743652"/>
  </r>
  <r>
    <n v="268"/>
    <x v="622"/>
    <x v="37"/>
    <n v="505.9505615234375"/>
    <n v="693.3062744140625"/>
    <n v="451.797607421875"/>
    <n v="443.1524658203125"/>
    <n v="0.47891750931739807"/>
  </r>
  <r>
    <n v="269"/>
    <x v="622"/>
    <x v="33"/>
    <n v="501.4730224609375"/>
    <n v="695.2979736328125"/>
    <n v="455.79443359375"/>
    <n v="440.3660888671875"/>
    <n v="0.3988337516784668"/>
  </r>
  <r>
    <n v="270"/>
    <x v="622"/>
    <x v="0"/>
    <n v="640.2752685546875"/>
    <n v="277.86862182617188"/>
    <n v="218.909912109375"/>
    <n v="170.3583984375"/>
    <n v="0.33769243955612183"/>
  </r>
  <r>
    <n v="271"/>
    <x v="623"/>
    <x v="6"/>
    <n v="600.419921875"/>
    <n v="869.190185546875"/>
    <n v="258.0911865234375"/>
    <n v="230.6446533203125"/>
    <n v="0.98620021343231201"/>
  </r>
  <r>
    <n v="272"/>
    <x v="623"/>
    <x v="16"/>
    <n v="638.30291748046875"/>
    <n v="177.82305908203125"/>
    <n v="246.4857177734375"/>
    <n v="231.78717041015625"/>
    <n v="0.97483700513839722"/>
  </r>
  <r>
    <n v="273"/>
    <x v="623"/>
    <x v="26"/>
    <n v="124.87203979492188"/>
    <n v="868.07666015625"/>
    <n v="223.903076171875"/>
    <n v="160.41552734375"/>
    <n v="0.92911577224731445"/>
  </r>
  <r>
    <n v="274"/>
    <x v="623"/>
    <x v="33"/>
    <n v="46.712890625"/>
    <n v="127.6134033203125"/>
    <n v="442.12078857421875"/>
    <n v="416.924072265625"/>
    <n v="0.65351873636245728"/>
  </r>
  <r>
    <n v="275"/>
    <x v="623"/>
    <x v="37"/>
    <n v="47.881744384765625"/>
    <n v="125.12127685546875"/>
    <n v="438.301025390625"/>
    <n v="418.86083984375"/>
    <n v="0.53187811374664307"/>
  </r>
  <r>
    <n v="276"/>
    <x v="623"/>
    <x v="0"/>
    <n v="125.87626647949219"/>
    <n v="867.8048095703125"/>
    <n v="220.35475158691406"/>
    <n v="166.570556640625"/>
    <n v="0.29823321104049683"/>
  </r>
  <r>
    <n v="277"/>
    <x v="624"/>
    <x v="22"/>
    <n v="92.92388916015625"/>
    <n v="196.78167724609375"/>
    <n v="207.06500244140625"/>
    <n v="195.70806884765625"/>
    <n v="0.86389082670211792"/>
  </r>
  <r>
    <n v="278"/>
    <x v="624"/>
    <x v="1"/>
    <n v="549.334716796875"/>
    <n v="777.5772705078125"/>
    <n v="309.75390625"/>
    <n v="242.3951416015625"/>
    <n v="0.704792320728302"/>
  </r>
  <r>
    <n v="279"/>
    <x v="624"/>
    <x v="4"/>
    <n v="547.48193359375"/>
    <n v="777.876953125"/>
    <n v="311.934326171875"/>
    <n v="241.159912109375"/>
    <n v="0.30042579770088196"/>
  </r>
  <r>
    <n v="280"/>
    <x v="625"/>
    <x v="22"/>
    <n v="108.78231811523438"/>
    <n v="198.90019226074219"/>
    <n v="207.2652587890625"/>
    <n v="208.66346740722656"/>
    <n v="0.88608682155609131"/>
  </r>
  <r>
    <n v="281"/>
    <x v="625"/>
    <x v="1"/>
    <n v="577.271728515625"/>
    <n v="815.255126953125"/>
    <n v="307.771484375"/>
    <n v="233.96435546875"/>
    <n v="0.86145639419555664"/>
  </r>
  <r>
    <n v="282"/>
    <x v="625"/>
    <x v="3"/>
    <n v="195.92683410644531"/>
    <n v="720.723388671875"/>
    <n v="218.64854431152344"/>
    <n v="359.292236328125"/>
    <n v="0.42612099647521973"/>
  </r>
  <r>
    <n v="283"/>
    <x v="625"/>
    <x v="24"/>
    <n v="577.3310546875"/>
    <n v="816.239501953125"/>
    <n v="303.965087890625"/>
    <n v="231.9224853515625"/>
    <n v="0.38210609555244446"/>
  </r>
  <r>
    <n v="284"/>
    <x v="626"/>
    <x v="22"/>
    <n v="675.803466796875"/>
    <n v="861.2152099609375"/>
    <n v="212.944580078125"/>
    <n v="207.2177734375"/>
    <n v="0.90959453582763672"/>
  </r>
  <r>
    <n v="285"/>
    <x v="626"/>
    <x v="1"/>
    <n v="120.12071228027344"/>
    <n v="253.76544189453125"/>
    <n v="298.64222717285156"/>
    <n v="233.50579833984375"/>
    <n v="0.78275763988494873"/>
  </r>
  <r>
    <n v="286"/>
    <x v="626"/>
    <x v="24"/>
    <n v="121.00846862792969"/>
    <n v="253.72549438476562"/>
    <n v="299.73609924316406"/>
    <n v="234.1175537109375"/>
    <n v="0.61311709880828857"/>
  </r>
  <r>
    <n v="287"/>
    <x v="626"/>
    <x v="23"/>
    <n v="676.931884765625"/>
    <n v="858.89306640625"/>
    <n v="205.61376953125"/>
    <n v="211.1087646484375"/>
    <n v="0.38954815268516541"/>
  </r>
  <r>
    <n v="293"/>
    <x v="627"/>
    <x v="6"/>
    <n v="535.35028076171875"/>
    <n v="777.7662353515625"/>
    <n v="267.72314453125"/>
    <n v="225.154052734375"/>
    <n v="0.9963374137878418"/>
  </r>
  <r>
    <n v="294"/>
    <x v="627"/>
    <x v="34"/>
    <n v="633.271484375"/>
    <n v="180.30757141113281"/>
    <n v="185.3134765625"/>
    <n v="241.24156188964844"/>
    <n v="0.96233963966369629"/>
  </r>
  <r>
    <n v="295"/>
    <x v="627"/>
    <x v="25"/>
    <n v="52.512741088867188"/>
    <n v="93.8262939453125"/>
    <n v="417.84242248535156"/>
    <n v="493.886474609375"/>
    <n v="0.8802763819694519"/>
  </r>
  <r>
    <n v="296"/>
    <x v="627"/>
    <x v="4"/>
    <n v="144.1160888671875"/>
    <n v="773.16796875"/>
    <n v="179.41485595703125"/>
    <n v="209.1607666015625"/>
    <n v="0.32149973511695862"/>
  </r>
  <r>
    <n v="297"/>
    <x v="628"/>
    <x v="6"/>
    <n v="563.0518798828125"/>
    <n v="814.0419921875"/>
    <n v="265.25927734375"/>
    <n v="217.853759765625"/>
    <n v="0.97965222597122192"/>
  </r>
  <r>
    <n v="298"/>
    <x v="628"/>
    <x v="25"/>
    <n v="61.789749145507812"/>
    <n v="126.17791748046875"/>
    <n v="434.54783630371094"/>
    <n v="483.383544921875"/>
    <n v="0.88114899396896362"/>
  </r>
  <r>
    <n v="299"/>
    <x v="628"/>
    <x v="34"/>
    <n v="662.096435546875"/>
    <n v="182.405029296875"/>
    <n v="192.98583984375"/>
    <n v="248.57867431640625"/>
    <n v="0.86289006471633911"/>
  </r>
  <r>
    <n v="300"/>
    <x v="628"/>
    <x v="46"/>
    <n v="177.4803466796875"/>
    <n v="809.526123046875"/>
    <n v="177.08428955078125"/>
    <n v="207.8828125"/>
    <n v="0.25286552309989929"/>
  </r>
  <r>
    <n v="301"/>
    <x v="629"/>
    <x v="6"/>
    <n v="604.970947265625"/>
    <n v="791.225341796875"/>
    <n v="278.3416748046875"/>
    <n v="207.8218994140625"/>
    <n v="0.99229991436004639"/>
  </r>
  <r>
    <n v="302"/>
    <x v="629"/>
    <x v="1"/>
    <n v="123.800048828125"/>
    <n v="773.23193359375"/>
    <n v="313.85205078125"/>
    <n v="273.3868408203125"/>
    <n v="0.98314660787582397"/>
  </r>
  <r>
    <n v="303"/>
    <x v="629"/>
    <x v="4"/>
    <n v="600.98968505859375"/>
    <n v="126.0023193359375"/>
    <n v="254.8953857421875"/>
    <n v="390.25567626953125"/>
    <n v="0.83996975421905518"/>
  </r>
  <r>
    <n v="304"/>
    <x v="629"/>
    <x v="7"/>
    <n v="112.32260131835938"/>
    <n v="213.63871765136719"/>
    <n v="204.99258422851562"/>
    <n v="197.35462951660156"/>
    <n v="0.76124322414398193"/>
  </r>
  <r>
    <n v="305"/>
    <x v="630"/>
    <x v="6"/>
    <n v="588.435546875"/>
    <n v="845.9244384765625"/>
    <n v="284.347900390625"/>
    <n v="168.69677734375"/>
    <n v="0.98130887746810913"/>
  </r>
  <r>
    <n v="306"/>
    <x v="630"/>
    <x v="16"/>
    <n v="623.2999267578125"/>
    <n v="181.35128784179688"/>
    <n v="241.5753173828125"/>
    <n v="230.951416015625"/>
    <n v="0.95766270160675049"/>
  </r>
  <r>
    <n v="307"/>
    <x v="630"/>
    <x v="10"/>
    <n v="139.45672607421875"/>
    <n v="224.81832885742188"/>
    <n v="211.56683349609375"/>
    <n v="204.20721435546875"/>
    <n v="0.76576614379882812"/>
  </r>
  <r>
    <n v="308"/>
    <x v="630"/>
    <x v="9"/>
    <n v="139.25439453125"/>
    <n v="226.06207275390625"/>
    <n v="212.177001953125"/>
    <n v="201.077880859375"/>
    <n v="0.62295204401016235"/>
  </r>
  <r>
    <n v="309"/>
    <x v="630"/>
    <x v="10"/>
    <n v="96.705955505371094"/>
    <n v="853.8353271484375"/>
    <n v="215.95026397705078"/>
    <n v="204.475830078125"/>
    <n v="0.36428248882293701"/>
  </r>
  <r>
    <n v="310"/>
    <x v="630"/>
    <x v="9"/>
    <n v="97.954658508300781"/>
    <n v="853.607666015625"/>
    <n v="213.42021942138672"/>
    <n v="204.93115234375"/>
    <n v="0.35419002175331116"/>
  </r>
  <r>
    <n v="311"/>
    <x v="631"/>
    <x v="6"/>
    <n v="556.680419921875"/>
    <n v="809.3077392578125"/>
    <n v="292.41357421875"/>
    <n v="178.06396484375"/>
    <n v="0.99496811628341675"/>
  </r>
  <r>
    <n v="312"/>
    <x v="631"/>
    <x v="27"/>
    <n v="601.7552490234375"/>
    <n v="175.33903503417969"/>
    <n v="220.255859375"/>
    <n v="216.24562072753906"/>
    <n v="0.73917156457901001"/>
  </r>
  <r>
    <n v="313"/>
    <x v="631"/>
    <x v="10"/>
    <n v="113.93829345703125"/>
    <n v="188.0062255859375"/>
    <n v="209.84124755859375"/>
    <n v="199.21722412109375"/>
    <n v="0.66056168079376221"/>
  </r>
  <r>
    <n v="314"/>
    <x v="631"/>
    <x v="9"/>
    <n v="61.527900695800781"/>
    <n v="811.3677978515625"/>
    <n v="215.21526336669922"/>
    <n v="209.16748046875"/>
    <n v="0.65362817049026489"/>
  </r>
  <r>
    <n v="315"/>
    <x v="631"/>
    <x v="9"/>
    <n v="113.86135864257812"/>
    <n v="187.09832763671875"/>
    <n v="211.94522094726562"/>
    <n v="199.9617919921875"/>
    <n v="0.54601955413818359"/>
  </r>
  <r>
    <n v="316"/>
    <x v="631"/>
    <x v="10"/>
    <n v="60.624114990234375"/>
    <n v="811.0450439453125"/>
    <n v="217.51055908203125"/>
    <n v="209.587646484375"/>
    <n v="0.3598732054233551"/>
  </r>
  <r>
    <n v="317"/>
    <x v="632"/>
    <x v="6"/>
    <n v="131.73880004882812"/>
    <n v="290.8360595703125"/>
    <n v="278.81646728515625"/>
    <n v="171.1083984375"/>
    <n v="0.95571500062942505"/>
  </r>
  <r>
    <n v="318"/>
    <x v="632"/>
    <x v="4"/>
    <n v="105.34487915039062"/>
    <n v="689.7557373046875"/>
    <n v="197.20672607421875"/>
    <n v="411.7232666015625"/>
    <n v="0.90790122747421265"/>
  </r>
  <r>
    <n v="319"/>
    <x v="632"/>
    <x v="37"/>
    <n v="557.7418212890625"/>
    <n v="697.450927734375"/>
    <n v="390.45849609375"/>
    <n v="422.0064697265625"/>
    <n v="0.79136228561401367"/>
  </r>
  <r>
    <n v="320"/>
    <x v="632"/>
    <x v="9"/>
    <n v="679.200439453125"/>
    <n v="259.732666015625"/>
    <n v="210.5335693359375"/>
    <n v="196.0689697265625"/>
    <n v="0.38544377684593201"/>
  </r>
  <r>
    <n v="321"/>
    <x v="633"/>
    <x v="6"/>
    <n v="557.4735107421875"/>
    <n v="810.064697265625"/>
    <n v="292.508056640625"/>
    <n v="176.681640625"/>
    <n v="0.99124544858932495"/>
  </r>
  <r>
    <n v="322"/>
    <x v="633"/>
    <x v="4"/>
    <n v="647.05810546875"/>
    <n v="146.125"/>
    <n v="203.7562255859375"/>
    <n v="393.1707763671875"/>
    <n v="0.96357971429824829"/>
  </r>
  <r>
    <n v="323"/>
    <x v="633"/>
    <x v="37"/>
    <n v="34.437713623046875"/>
    <n v="121.8258056640625"/>
    <n v="381.4478759765625"/>
    <n v="406.95623779296875"/>
    <n v="0.88363140821456909"/>
  </r>
  <r>
    <n v="324"/>
    <x v="633"/>
    <x v="9"/>
    <n v="62.971435546875"/>
    <n v="811.1282958984375"/>
    <n v="216.31109619140625"/>
    <n v="208.358154296875"/>
    <n v="0.81663095951080322"/>
  </r>
  <r>
    <n v="325"/>
    <x v="634"/>
    <x v="6"/>
    <n v="587.6529541015625"/>
    <n v="845.2275390625"/>
    <n v="286.903564453125"/>
    <n v="169.935302734375"/>
    <n v="0.97762519121170044"/>
  </r>
  <r>
    <n v="326"/>
    <x v="634"/>
    <x v="4"/>
    <n v="678.7763671875"/>
    <n v="154.4071044921875"/>
    <n v="205.953125"/>
    <n v="404.25140380859375"/>
    <n v="0.92730510234832764"/>
  </r>
  <r>
    <n v="327"/>
    <x v="634"/>
    <x v="37"/>
    <n v="51.65435791015625"/>
    <n v="143.39691162109375"/>
    <n v="390.89508056640625"/>
    <n v="414.46142578125"/>
    <n v="0.91731888055801392"/>
  </r>
  <r>
    <n v="328"/>
    <x v="635"/>
    <x v="8"/>
    <n v="99.91888427734375"/>
    <n v="881.453857421875"/>
    <n v="241.25119018554688"/>
    <n v="242.016845703125"/>
    <n v="0.97410529851913452"/>
  </r>
  <r>
    <n v="329"/>
    <x v="635"/>
    <x v="22"/>
    <n v="678.098876953125"/>
    <n v="858.7908935546875"/>
    <n v="211.221435546875"/>
    <n v="208.610595703125"/>
    <n v="0.8722463846206665"/>
  </r>
  <r>
    <n v="330"/>
    <x v="635"/>
    <x v="0"/>
    <n v="197.6441650390625"/>
    <n v="240.1817626953125"/>
    <n v="170.3590087890625"/>
    <n v="237.2703857421875"/>
    <n v="0.56413412094116211"/>
  </r>
  <r>
    <n v="331"/>
    <x v="636"/>
    <x v="8"/>
    <n v="646.2310791015625"/>
    <n v="147.03204345703125"/>
    <n v="234.5123291015625"/>
    <n v="228.8614501953125"/>
    <n v="0.96368086338043213"/>
  </r>
  <r>
    <n v="332"/>
    <x v="636"/>
    <x v="22"/>
    <n v="113.632568359375"/>
    <n v="205.5263671875"/>
    <n v="204.1771240234375"/>
    <n v="210.722900390625"/>
    <n v="0.92513793706893921"/>
  </r>
  <r>
    <n v="333"/>
    <x v="636"/>
    <x v="3"/>
    <n v="190.11503601074219"/>
    <n v="710.6968994140625"/>
    <n v="219.10523986816406"/>
    <n v="361.220947265625"/>
    <n v="0.52918380498886108"/>
  </r>
  <r>
    <n v="334"/>
    <x v="636"/>
    <x v="0"/>
    <n v="631.9539794921875"/>
    <n v="826.3876953125"/>
    <n v="176.707763671875"/>
    <n v="240.399169921875"/>
    <n v="0.4038831889629364"/>
  </r>
  <r>
    <n v="335"/>
    <x v="636"/>
    <x v="8"/>
    <n v="188.42144775390625"/>
    <n v="709.4425048828125"/>
    <n v="224.0413818359375"/>
    <n v="360.88134765625"/>
    <n v="0.31672003865242004"/>
  </r>
  <r>
    <n v="342"/>
    <x v="637"/>
    <x v="44"/>
    <n v="573.905517578125"/>
    <n v="183.58599853515625"/>
    <n v="329.1011962890625"/>
    <n v="291.4886474609375"/>
    <n v="0.99182689189910889"/>
  </r>
  <r>
    <n v="343"/>
    <x v="637"/>
    <x v="6"/>
    <n v="124.12666320800781"/>
    <n v="274.77554321289062"/>
    <n v="273.80198669433594"/>
    <n v="186.01702880859375"/>
    <n v="0.98643261194229126"/>
  </r>
  <r>
    <n v="344"/>
    <x v="637"/>
    <x v="27"/>
    <n v="136.1884765625"/>
    <n v="871.85302734375"/>
    <n v="231.20977783203125"/>
    <n v="226.9632568359375"/>
    <n v="0.64096206426620483"/>
  </r>
  <r>
    <n v="345"/>
    <x v="637"/>
    <x v="9"/>
    <n v="621.453369140625"/>
    <n v="863.5760498046875"/>
    <n v="218.9132080078125"/>
    <n v="207.8193359375"/>
    <n v="0.29426291584968567"/>
  </r>
  <r>
    <n v="346"/>
    <x v="638"/>
    <x v="1"/>
    <n v="562.2276611328125"/>
    <n v="260.00482177734375"/>
    <n v="303.91845703125"/>
    <n v="267.60003662109375"/>
    <n v="0.99715590476989746"/>
  </r>
  <r>
    <n v="347"/>
    <x v="638"/>
    <x v="6"/>
    <n v="123.262939453125"/>
    <n v="307.00799560546875"/>
    <n v="271.54461669921875"/>
    <n v="202.7764892578125"/>
    <n v="0.99464684724807739"/>
  </r>
  <r>
    <n v="348"/>
    <x v="638"/>
    <x v="17"/>
    <n v="489.626953125"/>
    <n v="669.710205078125"/>
    <n v="447.6776123046875"/>
    <n v="435.11865234375"/>
    <n v="0.98063111305236816"/>
  </r>
  <r>
    <n v="349"/>
    <x v="638"/>
    <x v="16"/>
    <n v="151.85317993164062"/>
    <n v="803.7364501953125"/>
    <n v="245.061767578125"/>
    <n v="242.3935546875"/>
    <n v="0.93868464231491089"/>
  </r>
  <r>
    <n v="350"/>
    <x v="639"/>
    <x v="1"/>
    <n v="123.15298461914062"/>
    <n v="773.216552734375"/>
    <n v="313.76885986328125"/>
    <n v="271.968505859375"/>
    <n v="0.98614698648452759"/>
  </r>
  <r>
    <n v="351"/>
    <x v="639"/>
    <x v="6"/>
    <n v="603.6300048828125"/>
    <n v="790.468017578125"/>
    <n v="277.53759765625"/>
    <n v="208.15625"/>
    <n v="0.9818536639213562"/>
  </r>
  <r>
    <n v="352"/>
    <x v="639"/>
    <x v="16"/>
    <n v="589.90673828125"/>
    <n v="228.14288330078125"/>
    <n v="243.291748046875"/>
    <n v="229.38116455078125"/>
    <n v="0.94067937135696411"/>
  </r>
  <r>
    <n v="353"/>
    <x v="639"/>
    <x v="17"/>
    <n v="64.44158935546875"/>
    <n v="163.190673828125"/>
    <n v="442.44732666015625"/>
    <n v="419.49920654296875"/>
    <n v="0.88707417249679565"/>
  </r>
  <r>
    <n v="354"/>
    <x v="640"/>
    <x v="6"/>
    <n v="143.88919067382812"/>
    <n v="292.6566162109375"/>
    <n v="212.41546630859375"/>
    <n v="255.0552978515625"/>
    <n v="0.99448579549789429"/>
  </r>
  <r>
    <n v="355"/>
    <x v="640"/>
    <x v="16"/>
    <n v="108.65252685546875"/>
    <n v="835.95654296875"/>
    <n v="246.7716064453125"/>
    <n v="242.927001953125"/>
    <n v="0.97431653738021851"/>
  </r>
  <r>
    <n v="356"/>
    <x v="640"/>
    <x v="24"/>
    <n v="547.63330078125"/>
    <n v="294.01519775390625"/>
    <n v="326.2833251953125"/>
    <n v="233.21539306640625"/>
    <n v="0.971027672290802"/>
  </r>
  <r>
    <n v="357"/>
    <x v="640"/>
    <x v="25"/>
    <n v="509.00750732421875"/>
    <n v="727.9127197265625"/>
    <n v="465.9183349609375"/>
    <n v="480.5828857421875"/>
    <n v="0.90019255876541138"/>
  </r>
  <r>
    <n v="358"/>
    <x v="640"/>
    <x v="37"/>
    <n v="509.365966796875"/>
    <n v="730.259765625"/>
    <n v="465.538330078125"/>
    <n v="484.4769287109375"/>
    <n v="0.25726434588432312"/>
  </r>
  <r>
    <n v="359"/>
    <x v="641"/>
    <x v="1"/>
    <n v="559.3187255859375"/>
    <n v="258.42626953125"/>
    <n v="307.103271484375"/>
    <n v="268.625244140625"/>
    <n v="0.99680054187774658"/>
  </r>
  <r>
    <n v="360"/>
    <x v="641"/>
    <x v="6"/>
    <n v="123.25390625"/>
    <n v="306.53448486328125"/>
    <n v="272.04351806640625"/>
    <n v="201.857421875"/>
    <n v="0.9950292706489563"/>
  </r>
  <r>
    <n v="361"/>
    <x v="641"/>
    <x v="8"/>
    <n v="681.08612060546875"/>
    <n v="828.915771484375"/>
    <n v="211.8792724609375"/>
    <n v="205.4876708984375"/>
    <n v="0.88591355085372925"/>
  </r>
  <r>
    <n v="362"/>
    <x v="641"/>
    <x v="10"/>
    <n v="110.99456787109375"/>
    <n v="855.6024169921875"/>
    <n v="231.71075439453125"/>
    <n v="226.162353515625"/>
    <n v="0.34629079699516296"/>
  </r>
  <r>
    <n v="363"/>
    <x v="641"/>
    <x v="9"/>
    <n v="110.73931884765625"/>
    <n v="856.0272216796875"/>
    <n v="231.83145141601562"/>
    <n v="226.9500732421875"/>
    <n v="0.33304771780967712"/>
  </r>
  <r>
    <n v="367"/>
    <x v="642"/>
    <x v="0"/>
    <n v="152.50030517578125"/>
    <n v="252.82707214355469"/>
    <n v="194.001708984375"/>
    <n v="166.18531799316406"/>
    <n v="0.99067556858062744"/>
  </r>
  <r>
    <n v="368"/>
    <x v="642"/>
    <x v="4"/>
    <n v="611.6605224609375"/>
    <n v="58.50665283203125"/>
    <n v="277.388427734375"/>
    <n v="474.82794189453125"/>
    <n v="0.58492285013198853"/>
  </r>
  <r>
    <n v="369"/>
    <x v="642"/>
    <x v="8"/>
    <n v="547.69287109375"/>
    <n v="838.0189208984375"/>
    <n v="372.67236328125"/>
    <n v="200.99755859375"/>
    <n v="0.45651200413703918"/>
  </r>
  <r>
    <n v="370"/>
    <x v="642"/>
    <x v="41"/>
    <n v="612.8250732421875"/>
    <n v="59.807601928710938"/>
    <n v="275.3721923828125"/>
    <n v="478.11000061035156"/>
    <n v="0.32047978043556213"/>
  </r>
  <r>
    <n v="371"/>
    <x v="643"/>
    <x v="0"/>
    <n v="643.72467041015625"/>
    <n v="854.447509765625"/>
    <n v="202.4364013671875"/>
    <n v="171.052978515625"/>
    <n v="0.84643375873565674"/>
  </r>
  <r>
    <n v="372"/>
    <x v="643"/>
    <x v="41"/>
    <n v="87.0692138671875"/>
    <n v="708.57470703125"/>
    <n v="294.56304931640625"/>
    <n v="502.0103759765625"/>
    <n v="0.41114571690559387"/>
  </r>
  <r>
    <n v="373"/>
    <x v="643"/>
    <x v="27"/>
    <n v="609.620849609375"/>
    <n v="221.25787353515625"/>
    <n v="298.197509765625"/>
    <n v="290.9735107421875"/>
    <n v="0.27419191598892212"/>
  </r>
  <r>
    <n v="374"/>
    <x v="644"/>
    <x v="6"/>
    <n v="560.2562255859375"/>
    <n v="809.39990234375"/>
    <n v="289.9481201171875"/>
    <n v="177.05322265625"/>
    <n v="0.99476718902587891"/>
  </r>
  <r>
    <n v="375"/>
    <x v="644"/>
    <x v="9"/>
    <n v="64.45269775390625"/>
    <n v="811.0914306640625"/>
    <n v="217.00177001953125"/>
    <n v="209.637939453125"/>
    <n v="0.63776612281799316"/>
  </r>
  <r>
    <n v="376"/>
    <x v="644"/>
    <x v="10"/>
    <n v="63.301338195800781"/>
    <n v="810.715087890625"/>
    <n v="218.77288055419922"/>
    <n v="210.6064453125"/>
    <n v="0.3467160165309906"/>
  </r>
  <r>
    <n v="377"/>
    <x v="644"/>
    <x v="9"/>
    <n v="594.30242919921875"/>
    <n v="172.1112060546875"/>
    <n v="221.1785888671875"/>
    <n v="215.61346435546875"/>
    <n v="0.32486528158187866"/>
  </r>
  <r>
    <n v="378"/>
    <x v="644"/>
    <x v="10"/>
    <n v="593.527587890625"/>
    <n v="175.36021423339844"/>
    <n v="221.68896484375"/>
    <n v="210.38282775878906"/>
    <n v="0.32011032104492188"/>
  </r>
  <r>
    <n v="382"/>
    <x v="645"/>
    <x v="6"/>
    <n v="589.96954345703125"/>
    <n v="845.286376953125"/>
    <n v="283.92236328125"/>
    <n v="169.7459716796875"/>
    <n v="0.9759519100189209"/>
  </r>
  <r>
    <n v="383"/>
    <x v="645"/>
    <x v="10"/>
    <n v="622.0067138671875"/>
    <n v="179.05694580078125"/>
    <n v="226.8890380859375"/>
    <n v="214.01806640625"/>
    <n v="0.34065613150596619"/>
  </r>
  <r>
    <n v="384"/>
    <x v="645"/>
    <x v="25"/>
    <n v="43.5589599609375"/>
    <n v="121.54689025878906"/>
    <n v="375.135498046875"/>
    <n v="472.60887145996094"/>
    <n v="0.31467324495315552"/>
  </r>
  <r>
    <n v="385"/>
    <x v="645"/>
    <x v="9"/>
    <n v="100.513427734375"/>
    <n v="853.896240234375"/>
    <n v="209.03231811523438"/>
    <n v="204.4560546875"/>
    <n v="0.31212589144706726"/>
  </r>
  <r>
    <n v="386"/>
    <x v="645"/>
    <x v="37"/>
    <n v="42.0633544921875"/>
    <n v="117.0714111328125"/>
    <n v="377.39520263671875"/>
    <n v="477.19683837890625"/>
    <n v="0.26298108696937561"/>
  </r>
  <r>
    <n v="387"/>
    <x v="646"/>
    <x v="20"/>
    <n v="67.17584228515625"/>
    <n v="650.0714111328125"/>
    <n v="301.69741821289062"/>
    <n v="454.4853515625"/>
    <n v="0.9844740629196167"/>
  </r>
  <r>
    <n v="388"/>
    <x v="646"/>
    <x v="18"/>
    <n v="558.2183837890625"/>
    <n v="197.20732116699219"/>
    <n v="244.8544921875"/>
    <n v="250.28871154785156"/>
    <n v="0.77304142713546753"/>
  </r>
  <r>
    <n v="389"/>
    <x v="646"/>
    <x v="21"/>
    <n v="575.3282470703125"/>
    <n v="572.2147216796875"/>
    <n v="286.265869140625"/>
    <n v="503.6351318359375"/>
    <n v="0.71037209033966064"/>
  </r>
  <r>
    <n v="390"/>
    <x v="646"/>
    <x v="19"/>
    <n v="68.083038330078125"/>
    <n v="125.11016845703125"/>
    <n v="226.776123046875"/>
    <n v="420.7041015625"/>
    <n v="0.45093429088592529"/>
  </r>
  <r>
    <n v="391"/>
    <x v="647"/>
    <x v="20"/>
    <n v="573.72259521484375"/>
    <n v="118.32379150390625"/>
    <n v="296.1361083984375"/>
    <n v="448.30621337890625"/>
    <n v="0.9487539529800415"/>
  </r>
  <r>
    <n v="392"/>
    <x v="647"/>
    <x v="14"/>
    <n v="120.33766174316406"/>
    <n v="822.2330322265625"/>
    <n v="255.78953552246094"/>
    <n v="255.668701171875"/>
    <n v="0.69345170259475708"/>
  </r>
  <r>
    <n v="393"/>
    <x v="647"/>
    <x v="18"/>
    <n v="120.9176025390625"/>
    <n v="822.57080078125"/>
    <n v="255.6824951171875"/>
    <n v="256.467529296875"/>
    <n v="0.68594121932983398"/>
  </r>
  <r>
    <n v="394"/>
    <x v="647"/>
    <x v="19"/>
    <n v="641.28118896484375"/>
    <n v="707.754150390625"/>
    <n v="241.811767578125"/>
    <n v="444.166748046875"/>
    <n v="0.57342135906219482"/>
  </r>
  <r>
    <n v="395"/>
    <x v="647"/>
    <x v="21"/>
    <n v="76.847381591796875"/>
    <n v="136.43414306640625"/>
    <n v="286.055419921875"/>
    <n v="496.21270751953125"/>
    <n v="0.32308480143547058"/>
  </r>
  <r>
    <n v="396"/>
    <x v="648"/>
    <x v="20"/>
    <n v="568.7275390625"/>
    <n v="159.03782653808594"/>
    <n v="293.706298828125"/>
    <n v="433.48060607910156"/>
    <n v="0.97235196828842163"/>
  </r>
  <r>
    <n v="397"/>
    <x v="648"/>
    <x v="18"/>
    <n v="121.29728698730469"/>
    <n v="835.5863037109375"/>
    <n v="259.35023498535156"/>
    <n v="265.252685546875"/>
    <n v="0.78057479858398438"/>
  </r>
  <r>
    <n v="398"/>
    <x v="648"/>
    <x v="19"/>
    <n v="649.6656494140625"/>
    <n v="713.1368408203125"/>
    <n v="255.509765625"/>
    <n v="452.390869140625"/>
    <n v="0.62238961458206177"/>
  </r>
  <r>
    <n v="399"/>
    <x v="648"/>
    <x v="21"/>
    <n v="78.765899658203125"/>
    <n v="172.5323486328125"/>
    <n v="280.84658813476562"/>
    <n v="487.914794921875"/>
    <n v="0.37537914514541626"/>
  </r>
  <r>
    <n v="400"/>
    <x v="649"/>
    <x v="6"/>
    <n v="600.2470703125"/>
    <n v="844.4798583984375"/>
    <n v="280.02294921875"/>
    <n v="189.0975341796875"/>
    <n v="0.9954296350479126"/>
  </r>
  <r>
    <n v="401"/>
    <x v="649"/>
    <x v="44"/>
    <n v="47.793060302734375"/>
    <n v="859.859619140625"/>
    <n v="374.8714599609375"/>
    <n v="214.6259765625"/>
    <n v="0.97666537761688232"/>
  </r>
  <r>
    <n v="402"/>
    <x v="649"/>
    <x v="25"/>
    <n v="50.374160766601562"/>
    <n v="169.49798583984375"/>
    <n v="443.01158142089844"/>
    <n v="493.72528076171875"/>
    <n v="0.96245890855789185"/>
  </r>
  <r>
    <n v="403"/>
    <x v="649"/>
    <x v="16"/>
    <n v="575.98388671875"/>
    <n v="195.24578857421875"/>
    <n v="240.974365234375"/>
    <n v="232.0811767578125"/>
    <n v="0.92636239528656006"/>
  </r>
  <r>
    <n v="404"/>
    <x v="650"/>
    <x v="15"/>
    <n v="550.1392822265625"/>
    <n v="628.7169189453125"/>
    <n v="272.760986328125"/>
    <n v="310.7247314453125"/>
    <n v="0.9972350001335144"/>
  </r>
  <r>
    <n v="405"/>
    <x v="650"/>
    <x v="11"/>
    <n v="383.344482421875"/>
    <n v="160.31954956054688"/>
    <n v="184.476806640625"/>
    <n v="188.29336547851562"/>
    <n v="0.98342323303222656"/>
  </r>
  <r>
    <n v="406"/>
    <x v="650"/>
    <x v="13"/>
    <n v="144.98980712890625"/>
    <n v="732.46099853515625"/>
    <n v="195.2230224609375"/>
    <n v="192.54150390625"/>
    <n v="0.81227678060531616"/>
  </r>
  <r>
    <n v="407"/>
    <x v="651"/>
    <x v="15"/>
    <n v="591.1453857421875"/>
    <n v="719.0853271484375"/>
    <n v="267.12353515625"/>
    <n v="311.5238037109375"/>
    <n v="0.99261695146560669"/>
  </r>
  <r>
    <n v="408"/>
    <x v="651"/>
    <x v="11"/>
    <n v="427.083251953125"/>
    <n v="220.004638671875"/>
    <n v="184.531005859375"/>
    <n v="183.60626220703125"/>
    <n v="0.97666037082672119"/>
  </r>
  <r>
    <n v="409"/>
    <x v="651"/>
    <x v="13"/>
    <n v="188.05474853515625"/>
    <n v="821.1705322265625"/>
    <n v="192.3880615234375"/>
    <n v="190.248046875"/>
    <n v="0.89401102066040039"/>
  </r>
  <r>
    <n v="413"/>
    <x v="652"/>
    <x v="6"/>
    <n v="561.7994384765625"/>
    <n v="813.9970703125"/>
    <n v="267.3497314453125"/>
    <n v="217.47607421875"/>
    <n v="0.98568105697631836"/>
  </r>
  <r>
    <n v="414"/>
    <x v="652"/>
    <x v="37"/>
    <n v="78.408706665039062"/>
    <n v="56.242507934570312"/>
    <n v="405.33567810058594"/>
    <n v="463.59031677246094"/>
    <n v="0.57215023040771484"/>
  </r>
  <r>
    <n v="415"/>
    <x v="652"/>
    <x v="27"/>
    <n v="630.5321044921875"/>
    <n v="163.00028991699219"/>
    <n v="223.030517578125"/>
    <n v="218.41444396972656"/>
    <n v="0.34183713793754578"/>
  </r>
  <r>
    <n v="416"/>
    <x v="652"/>
    <x v="25"/>
    <n v="78.315017700195312"/>
    <n v="61.68634033203125"/>
    <n v="405.71043395996094"/>
    <n v="454.37823486328125"/>
    <n v="0.31266108155250549"/>
  </r>
  <r>
    <n v="417"/>
    <x v="652"/>
    <x v="4"/>
    <n v="175.95867919921875"/>
    <n v="809.85833740234375"/>
    <n v="177.028564453125"/>
    <n v="207.0357666015625"/>
    <n v="0.29871365427970886"/>
  </r>
  <r>
    <n v="418"/>
    <x v="653"/>
    <x v="6"/>
    <n v="600.24005126953125"/>
    <n v="868.485595703125"/>
    <n v="257.461181640625"/>
    <n v="231.049072265625"/>
    <n v="0.97828954458236694"/>
  </r>
  <r>
    <n v="419"/>
    <x v="653"/>
    <x v="26"/>
    <n v="122.95252990722656"/>
    <n v="869.0853271484375"/>
    <n v="222.41917419433594"/>
    <n v="160.3349609375"/>
    <n v="0.94253671169281006"/>
  </r>
  <r>
    <n v="420"/>
    <x v="653"/>
    <x v="8"/>
    <n v="144.66156005859375"/>
    <n v="209.894287109375"/>
    <n v="205.4610595703125"/>
    <n v="199.8724365234375"/>
    <n v="0.82484668493270874"/>
  </r>
  <r>
    <n v="421"/>
    <x v="653"/>
    <x v="13"/>
    <n v="646.9580078125"/>
    <n v="174.38725280761719"/>
    <n v="191.5201416015625"/>
    <n v="187.54835510253906"/>
    <n v="0.81506621837615967"/>
  </r>
  <r>
    <n v="422"/>
    <x v="653"/>
    <x v="0"/>
    <n v="125.8505859375"/>
    <n v="867.975830078125"/>
    <n v="218.32568359375"/>
    <n v="166.206298828125"/>
    <n v="0.33318045735359192"/>
  </r>
  <r>
    <n v="423"/>
    <x v="654"/>
    <x v="6"/>
    <n v="569.6353759765625"/>
    <n v="834.93017578125"/>
    <n v="267.057861328125"/>
    <n v="237.0189208984375"/>
    <n v="0.99509024620056152"/>
  </r>
  <r>
    <n v="424"/>
    <x v="654"/>
    <x v="26"/>
    <n v="92.266197204589844"/>
    <n v="829.0772705078125"/>
    <n v="222.66584014892578"/>
    <n v="163.4176025390625"/>
    <n v="0.94548118114471436"/>
  </r>
  <r>
    <n v="425"/>
    <x v="654"/>
    <x v="13"/>
    <n v="616.10546875"/>
    <n v="170.569580078125"/>
    <n v="188.0164794921875"/>
    <n v="182.3380126953125"/>
    <n v="0.75249338150024414"/>
  </r>
  <r>
    <n v="426"/>
    <x v="654"/>
    <x v="8"/>
    <n v="126.78369140625"/>
    <n v="200.68795776367188"/>
    <n v="205.24224853515625"/>
    <n v="196.76995849609375"/>
    <n v="0.6017645001411438"/>
  </r>
  <r>
    <n v="427"/>
    <x v="654"/>
    <x v="7"/>
    <n v="126.71917724609375"/>
    <n v="202.216064453125"/>
    <n v="204.80044555664062"/>
    <n v="194.545166015625"/>
    <n v="0.53979969024658203"/>
  </r>
  <r>
    <n v="428"/>
    <x v="654"/>
    <x v="0"/>
    <n v="91.688285827636719"/>
    <n v="827.90692138671875"/>
    <n v="224.64453887939453"/>
    <n v="174.5302734375"/>
    <n v="0.27114406228065491"/>
  </r>
  <r>
    <n v="429"/>
    <x v="655"/>
    <x v="6"/>
    <n v="149.34970092773438"/>
    <n v="220.59468078613281"/>
    <n v="249.04388427734375"/>
    <n v="219.22727966308594"/>
    <n v="0.99734193086624146"/>
  </r>
  <r>
    <n v="430"/>
    <x v="655"/>
    <x v="26"/>
    <n v="638.8526611328125"/>
    <n v="280.721923828125"/>
    <n v="226.722412109375"/>
    <n v="171.9998779296875"/>
    <n v="0.96745336055755615"/>
  </r>
  <r>
    <n v="431"/>
    <x v="655"/>
    <x v="8"/>
    <n v="639.082763671875"/>
    <n v="862.47705078125"/>
    <n v="214.778076171875"/>
    <n v="205.856201171875"/>
    <n v="0.7812773585319519"/>
  </r>
  <r>
    <n v="432"/>
    <x v="655"/>
    <x v="8"/>
    <n v="145.6072998046875"/>
    <n v="899.103515625"/>
    <n v="193.60125732421875"/>
    <n v="191.14111328125"/>
    <n v="0.43890330195426941"/>
  </r>
  <r>
    <n v="433"/>
    <x v="655"/>
    <x v="7"/>
    <n v="144.97000122070312"/>
    <n v="901.570556640625"/>
    <n v="195.94049072265625"/>
    <n v="187.96142578125"/>
    <n v="0.4113956093788147"/>
  </r>
  <r>
    <n v="434"/>
    <x v="655"/>
    <x v="0"/>
    <n v="641.0057373046875"/>
    <n v="276.86663818359375"/>
    <n v="218.077392578125"/>
    <n v="171.131591796875"/>
    <n v="0.32236555218696594"/>
  </r>
  <r>
    <n v="435"/>
    <x v="656"/>
    <x v="16"/>
    <n v="574.0701904296875"/>
    <n v="308.17132568359375"/>
    <n v="239.992919921875"/>
    <n v="233.8367919921875"/>
    <n v="0.89811646938323975"/>
  </r>
  <r>
    <n v="436"/>
    <x v="656"/>
    <x v="11"/>
    <n v="393.25689697265625"/>
    <n v="858.3736572265625"/>
    <n v="188.03375244140625"/>
    <n v="189.613525390625"/>
    <n v="0.88849842548370361"/>
  </r>
  <r>
    <n v="437"/>
    <x v="656"/>
    <x v="28"/>
    <n v="180.14410400390625"/>
    <n v="278.9248046875"/>
    <n v="207.5050048828125"/>
    <n v="235.44732666015625"/>
    <n v="0.73757702112197876"/>
  </r>
  <r>
    <n v="438"/>
    <x v="657"/>
    <x v="11"/>
    <n v="354.33837890625"/>
    <n v="182.96919250488281"/>
    <n v="184.055908203125"/>
    <n v="188.46470642089844"/>
    <n v="0.977397620677948"/>
  </r>
  <r>
    <n v="439"/>
    <x v="657"/>
    <x v="16"/>
    <n v="109.11468505859375"/>
    <n v="675.6951904296875"/>
    <n v="248.4822998046875"/>
    <n v="244.9927978515625"/>
    <n v="0.97014623880386353"/>
  </r>
  <r>
    <n v="440"/>
    <x v="657"/>
    <x v="28"/>
    <n v="554.7745361328125"/>
    <n v="710.4962158203125"/>
    <n v="213.241943359375"/>
    <n v="246.050537109375"/>
    <n v="0.93385857343673706"/>
  </r>
  <r>
    <n v="441"/>
    <x v="658"/>
    <x v="11"/>
    <n v="396.04275512695312"/>
    <n v="242.90130615234375"/>
    <n v="185.22164916992188"/>
    <n v="183.68988037109375"/>
    <n v="0.97848069667816162"/>
  </r>
  <r>
    <n v="442"/>
    <x v="658"/>
    <x v="16"/>
    <n v="151.853271484375"/>
    <n v="768.3515625"/>
    <n v="244.9503173828125"/>
    <n v="236.531982421875"/>
    <n v="0.97577875852584839"/>
  </r>
  <r>
    <n v="443"/>
    <x v="658"/>
    <x v="28"/>
    <n v="597.48712158203125"/>
    <n v="804.01416015625"/>
    <n v="203.8411865234375"/>
    <n v="243.082275390625"/>
    <n v="0.95378643274307251"/>
  </r>
  <r>
    <n v="444"/>
    <x v="659"/>
    <x v="11"/>
    <n v="402.7984619140625"/>
    <n v="808.3629150390625"/>
    <n v="187.4832763671875"/>
    <n v="192.501220703125"/>
    <n v="0.95716559886932373"/>
  </r>
  <r>
    <n v="445"/>
    <x v="659"/>
    <x v="43"/>
    <n v="152.28338623046875"/>
    <n v="302.47393798828125"/>
    <n v="243.31878662109375"/>
    <n v="352.53656005859375"/>
    <n v="0.90446180105209351"/>
  </r>
  <r>
    <n v="446"/>
    <x v="659"/>
    <x v="13"/>
    <n v="647.9161376953125"/>
    <n v="294.14739990234375"/>
    <n v="186.398193359375"/>
    <n v="191.436279296875"/>
    <n v="0.52056843042373657"/>
  </r>
  <r>
    <n v="447"/>
    <x v="659"/>
    <x v="14"/>
    <n v="646.8333740234375"/>
    <n v="295.1995849609375"/>
    <n v="188.03369140625"/>
    <n v="190.1324462890625"/>
    <n v="0.42942517995834351"/>
  </r>
  <r>
    <n v="448"/>
    <x v="660"/>
    <x v="11"/>
    <n v="387.9844970703125"/>
    <n v="280.10162353515625"/>
    <n v="183.25506591796875"/>
    <n v="182.4080810546875"/>
    <n v="0.98404145240783691"/>
  </r>
  <r>
    <n v="449"/>
    <x v="660"/>
    <x v="43"/>
    <n v="581.454345703125"/>
    <n v="618.8067626953125"/>
    <n v="246.39013671875"/>
    <n v="365.41650390625"/>
    <n v="0.70438176393508911"/>
  </r>
  <r>
    <n v="450"/>
    <x v="660"/>
    <x v="13"/>
    <n v="131.97213745117188"/>
    <n v="815.3475341796875"/>
    <n v="187.86770629882812"/>
    <n v="189.685546875"/>
    <n v="0.63864427804946899"/>
  </r>
  <r>
    <n v="451"/>
    <x v="661"/>
    <x v="25"/>
    <n v="41.62677001953125"/>
    <n v="608.221923828125"/>
    <n v="299.46002197265625"/>
    <n v="463.380859375"/>
    <n v="0.8961406946182251"/>
  </r>
  <r>
    <n v="452"/>
    <x v="661"/>
    <x v="8"/>
    <n v="657.5806884765625"/>
    <n v="195.12716674804688"/>
    <n v="225.908935546875"/>
    <n v="219.63873291015625"/>
    <n v="0.80407261848449707"/>
  </r>
  <r>
    <n v="453"/>
    <x v="661"/>
    <x v="5"/>
    <n v="489.0047607421875"/>
    <n v="807.5205078125"/>
    <n v="419.22802734375"/>
    <n v="237.53662109375"/>
    <n v="0.71968328952789307"/>
  </r>
  <r>
    <n v="454"/>
    <x v="661"/>
    <x v="27"/>
    <n v="657.0125732421875"/>
    <n v="197.80302429199219"/>
    <n v="226.1390380859375"/>
    <n v="214.62428283691406"/>
    <n v="0.37911951541900635"/>
  </r>
  <r>
    <n v="455"/>
    <x v="661"/>
    <x v="22"/>
    <n v="113.675048828125"/>
    <n v="183.3155517578125"/>
    <n v="219.94140625"/>
    <n v="204.70135498046875"/>
    <n v="0.34473937749862671"/>
  </r>
  <r>
    <n v="456"/>
    <x v="661"/>
    <x v="34"/>
    <n v="117.84646606445312"/>
    <n v="185.24404907226562"/>
    <n v="210.32086181640625"/>
    <n v="201.90411376953125"/>
    <n v="0.28646194934844971"/>
  </r>
  <r>
    <n v="457"/>
    <x v="662"/>
    <x v="22"/>
    <n v="103.88249969482422"/>
    <n v="180.99685668945312"/>
    <n v="203.18744659423828"/>
    <n v="196.1229248046875"/>
    <n v="0.84013605117797852"/>
  </r>
  <r>
    <n v="458"/>
    <x v="662"/>
    <x v="8"/>
    <n v="465.297119140625"/>
    <n v="772.8563232421875"/>
    <n v="411.437744140625"/>
    <n v="237.7890625"/>
    <n v="0.5390242338180542"/>
  </r>
  <r>
    <n v="459"/>
    <x v="662"/>
    <x v="4"/>
    <n v="8.86798095703125"/>
    <n v="557.326171875"/>
    <n v="303.78009033203125"/>
    <n v="470.884765625"/>
    <n v="0.51313817501068115"/>
  </r>
  <r>
    <n v="460"/>
    <x v="662"/>
    <x v="25"/>
    <n v="9.72637939453125"/>
    <n v="558.8472900390625"/>
    <n v="303.86810302734375"/>
    <n v="472.0274658203125"/>
    <n v="0.4477328360080719"/>
  </r>
  <r>
    <n v="461"/>
    <x v="663"/>
    <x v="6"/>
    <n v="123.69139099121094"/>
    <n v="275.04852294921875"/>
    <n v="273.88490295410156"/>
    <n v="186.814697265625"/>
    <n v="0.98878085613250732"/>
  </r>
  <r>
    <n v="462"/>
    <x v="663"/>
    <x v="44"/>
    <n v="573.082763671875"/>
    <n v="183.5711669921875"/>
    <n v="329.342529296875"/>
    <n v="292.22235107421875"/>
    <n v="0.98722094297409058"/>
  </r>
  <r>
    <n v="463"/>
    <x v="663"/>
    <x v="17"/>
    <n v="573.70068359375"/>
    <n v="686.104248046875"/>
    <n v="381.3868408203125"/>
    <n v="488.78515625"/>
    <n v="0.77149367332458496"/>
  </r>
  <r>
    <n v="464"/>
    <x v="663"/>
    <x v="34"/>
    <n v="132.27337646484375"/>
    <n v="831.700439453125"/>
    <n v="182.86468505859375"/>
    <n v="263.039306640625"/>
    <n v="0.68099963665008545"/>
  </r>
  <r>
    <n v="465"/>
    <x v="664"/>
    <x v="6"/>
    <n v="599.5433349609375"/>
    <n v="846.58154296875"/>
    <n v="280.680419921875"/>
    <n v="188.0760498046875"/>
    <n v="0.99468404054641724"/>
  </r>
  <r>
    <n v="466"/>
    <x v="664"/>
    <x v="44"/>
    <n v="83.89923095703125"/>
    <n v="828.55322265625"/>
    <n v="337.50445556640625"/>
    <n v="304.727294921875"/>
    <n v="0.98869717121124268"/>
  </r>
  <r>
    <n v="467"/>
    <x v="664"/>
    <x v="34"/>
    <n v="672.3935546875"/>
    <n v="173.17572021484375"/>
    <n v="181.008056640625"/>
    <n v="256.27508544921875"/>
    <n v="0.72862875461578369"/>
  </r>
  <r>
    <n v="468"/>
    <x v="664"/>
    <x v="17"/>
    <n v="48.1273193359375"/>
    <n v="92.972030639648438"/>
    <n v="382.697265625"/>
    <n v="474.54005432128906"/>
    <n v="0.59857207536697388"/>
  </r>
  <r>
    <n v="469"/>
    <x v="665"/>
    <x v="44"/>
    <n v="50.755859375"/>
    <n v="787.909423828125"/>
    <n v="344.5145263671875"/>
    <n v="302.90185546875"/>
    <n v="0.9961361289024353"/>
  </r>
  <r>
    <n v="470"/>
    <x v="665"/>
    <x v="6"/>
    <n v="573.5682373046875"/>
    <n v="810.379638671875"/>
    <n v="284.4796142578125"/>
    <n v="193.95263671875"/>
    <n v="0.99511140584945679"/>
  </r>
  <r>
    <n v="471"/>
    <x v="665"/>
    <x v="27"/>
    <n v="590.583740234375"/>
    <n v="166.23966979980469"/>
    <n v="218.4453125"/>
    <n v="217.46498107910156"/>
    <n v="0.7816968560218811"/>
  </r>
  <r>
    <n v="472"/>
    <x v="665"/>
    <x v="22"/>
    <n v="592.028076171875"/>
    <n v="167.10885620117188"/>
    <n v="222.7041015625"/>
    <n v="220.238037109375"/>
    <n v="0.42548704147338867"/>
  </r>
  <r>
    <n v="473"/>
    <x v="665"/>
    <x v="37"/>
    <n v="35.9144287109375"/>
    <n v="15.99188232421875"/>
    <n v="349.4163818359375"/>
    <n v="429.5587158203125"/>
    <n v="0.36313503980636597"/>
  </r>
  <r>
    <n v="474"/>
    <x v="666"/>
    <x v="6"/>
    <n v="599.7431640625"/>
    <n v="845.7718505859375"/>
    <n v="279.1024169921875"/>
    <n v="188.5421142578125"/>
    <n v="0.9940953254699707"/>
  </r>
  <r>
    <n v="475"/>
    <x v="666"/>
    <x v="44"/>
    <n v="83.1383056640625"/>
    <n v="829.330078125"/>
    <n v="339.26568603515625"/>
    <n v="302.3804931640625"/>
    <n v="0.98781174421310425"/>
  </r>
  <r>
    <n v="476"/>
    <x v="666"/>
    <x v="22"/>
    <n v="623.55999755859375"/>
    <n v="174.87052917480469"/>
    <n v="217.866455078125"/>
    <n v="215.93312072753906"/>
    <n v="0.56429052352905273"/>
  </r>
  <r>
    <n v="477"/>
    <x v="666"/>
    <x v="37"/>
    <n v="48.410980224609375"/>
    <n v="24.14398193359375"/>
    <n v="364.66867065429688"/>
    <n v="442.03738403320312"/>
    <n v="0.36918115615844727"/>
  </r>
  <r>
    <n v="478"/>
    <x v="667"/>
    <x v="8"/>
    <n v="581.1453857421875"/>
    <n v="743.4735107421875"/>
    <n v="238.863037109375"/>
    <n v="236.6824951171875"/>
    <n v="0.97069543600082397"/>
  </r>
  <r>
    <n v="479"/>
    <x v="667"/>
    <x v="22"/>
    <n v="117.89584350585938"/>
    <n v="175.38995361328125"/>
    <n v="210.2392578125"/>
    <n v="203.38690185546875"/>
    <n v="0.96193665266036987"/>
  </r>
  <r>
    <n v="480"/>
    <x v="667"/>
    <x v="8"/>
    <n v="91.033203125"/>
    <n v="785.9510498046875"/>
    <n v="225.42376708984375"/>
    <n v="222.17431640625"/>
    <n v="0.54631906747817993"/>
  </r>
  <r>
    <n v="481"/>
    <x v="667"/>
    <x v="27"/>
    <n v="91.446746826171875"/>
    <n v="786.6981201171875"/>
    <n v="224.96774291992188"/>
    <n v="221.592529296875"/>
    <n v="0.32994115352630615"/>
  </r>
  <r>
    <n v="482"/>
    <x v="668"/>
    <x v="8"/>
    <n v="159.06710815429688"/>
    <n v="288.36322021484375"/>
    <n v="236.59130859375"/>
    <n v="224.0550537109375"/>
    <n v="0.93851757049560547"/>
  </r>
  <r>
    <n v="483"/>
    <x v="668"/>
    <x v="22"/>
    <n v="641.6390380859375"/>
    <n v="865.221435546875"/>
    <n v="213.639892578125"/>
    <n v="226.484375"/>
    <n v="0.91868084669113159"/>
  </r>
  <r>
    <n v="484"/>
    <x v="668"/>
    <x v="8"/>
    <n v="645.7872314453125"/>
    <n v="259.8563232421875"/>
    <n v="217.550537109375"/>
    <n v="216.89111328125"/>
    <n v="0.75365668535232544"/>
  </r>
  <r>
    <n v="485"/>
    <x v="668"/>
    <x v="27"/>
    <n v="644.66473388671875"/>
    <n v="262.13369750976562"/>
    <n v="218.62548828125"/>
    <n v="213.68328857421875"/>
    <n v="0.33868667483329773"/>
  </r>
  <r>
    <n v="486"/>
    <x v="668"/>
    <x v="23"/>
    <n v="646.696533203125"/>
    <n v="872.7977294921875"/>
    <n v="202.3651123046875"/>
    <n v="213.8519287109375"/>
    <n v="0.30181100964546204"/>
  </r>
  <r>
    <n v="487"/>
    <x v="669"/>
    <x v="6"/>
    <n v="136.54911804199219"/>
    <n v="291.08905029296875"/>
    <n v="273.53590393066406"/>
    <n v="169.8245849609375"/>
    <n v="0.94118797779083252"/>
  </r>
  <r>
    <n v="488"/>
    <x v="669"/>
    <x v="37"/>
    <n v="570.9508056640625"/>
    <n v="757.350341796875"/>
    <n v="396.146484375"/>
    <n v="429.4189453125"/>
    <n v="0.87785208225250244"/>
  </r>
  <r>
    <n v="489"/>
    <x v="669"/>
    <x v="27"/>
    <n v="125.365478515625"/>
    <n v="861.7818603515625"/>
    <n v="229.09515380859375"/>
    <n v="229.5364990234375"/>
    <n v="0.51313120126724243"/>
  </r>
  <r>
    <n v="490"/>
    <x v="669"/>
    <x v="9"/>
    <n v="681.6319580078125"/>
    <n v="259.9190673828125"/>
    <n v="209.468017578125"/>
    <n v="195.64923095703125"/>
    <n v="0.42269077897071838"/>
  </r>
  <r>
    <n v="491"/>
    <x v="670"/>
    <x v="6"/>
    <n v="588.5616455078125"/>
    <n v="845.32958984375"/>
    <n v="285.2340087890625"/>
    <n v="170.31494140625"/>
    <n v="0.98327696323394775"/>
  </r>
  <r>
    <n v="492"/>
    <x v="670"/>
    <x v="37"/>
    <n v="35.571258544921875"/>
    <n v="76.712631225585938"/>
    <n v="391.6619873046875"/>
    <n v="416.73280334472656"/>
    <n v="0.82173871994018555"/>
  </r>
  <r>
    <n v="493"/>
    <x v="670"/>
    <x v="27"/>
    <n v="631.9652099609375"/>
    <n v="179.28865051269531"/>
    <n v="223.473876953125"/>
    <n v="216.32408142089844"/>
    <n v="0.54719966650009155"/>
  </r>
  <r>
    <n v="494"/>
    <x v="670"/>
    <x v="9"/>
    <n v="96.89801025390625"/>
    <n v="854.5091552734375"/>
    <n v="211.969970703125"/>
    <n v="202.0164794921875"/>
    <n v="0.33379974961280823"/>
  </r>
  <r>
    <n v="495"/>
    <x v="670"/>
    <x v="10"/>
    <n v="95.202606201171875"/>
    <n v="856.251220703125"/>
    <n v="215.32266235351562"/>
    <n v="200.060791015625"/>
    <n v="0.30995142459869385"/>
  </r>
  <r>
    <n v="496"/>
    <x v="671"/>
    <x v="6"/>
    <n v="536.22283935546875"/>
    <n v="779.0950927734375"/>
    <n v="270.071533203125"/>
    <n v="225.351806640625"/>
    <n v="0.99744945764541626"/>
  </r>
  <r>
    <n v="497"/>
    <x v="671"/>
    <x v="25"/>
    <n v="97.87408447265625"/>
    <n v="47.69183349609375"/>
    <n v="406.67376708984375"/>
    <n v="498.08935546875"/>
    <n v="0.88617396354675293"/>
  </r>
  <r>
    <n v="498"/>
    <x v="671"/>
    <x v="9"/>
    <n v="577.12005615234375"/>
    <n v="191.08375549316406"/>
    <n v="220.6204833984375"/>
    <n v="216.50511169433594"/>
    <n v="0.58238965272903442"/>
  </r>
  <r>
    <n v="502"/>
    <x v="672"/>
    <x v="36"/>
    <n v="188.10452270507812"/>
    <n v="307.07269287109375"/>
    <n v="164.96173095703125"/>
    <n v="225.59124755859375"/>
    <n v="0.86248749494552612"/>
  </r>
  <r>
    <n v="503"/>
    <x v="672"/>
    <x v="11"/>
    <n v="395.49932861328125"/>
    <n v="915.6934814453125"/>
    <n v="189.3353271484375"/>
    <n v="193.134033203125"/>
    <n v="0.80795389413833618"/>
  </r>
  <r>
    <n v="504"/>
    <x v="672"/>
    <x v="39"/>
    <n v="495.14306640625"/>
    <n v="232.787109375"/>
    <n v="327.6292724609375"/>
    <n v="257.37921142578125"/>
    <n v="0.5449986457824707"/>
  </r>
  <r>
    <n v="505"/>
    <x v="672"/>
    <x v="42"/>
    <n v="496.3297119140625"/>
    <n v="232.19624328613281"/>
    <n v="327.48974609375"/>
    <n v="258.81517028808594"/>
    <n v="0.52699106931686401"/>
  </r>
  <r>
    <n v="506"/>
    <x v="673"/>
    <x v="8"/>
    <n v="140.95668029785156"/>
    <n v="878.116943359375"/>
    <n v="246.60704040527344"/>
    <n v="241.137939453125"/>
    <n v="0.97931963205337524"/>
  </r>
  <r>
    <n v="507"/>
    <x v="673"/>
    <x v="0"/>
    <n v="188.41851806640625"/>
    <n v="273.84722900390625"/>
    <n v="200.6568603515625"/>
    <n v="137.6070556640625"/>
    <n v="0.85822439193725586"/>
  </r>
  <r>
    <n v="508"/>
    <x v="673"/>
    <x v="22"/>
    <n v="687.428955078125"/>
    <n v="276.783935546875"/>
    <n v="171.9130859375"/>
    <n v="173.1990966796875"/>
    <n v="0.73031723499298096"/>
  </r>
  <r>
    <n v="509"/>
    <x v="673"/>
    <x v="23"/>
    <n v="689.7880859375"/>
    <n v="276.81365966796875"/>
    <n v="171.601806640625"/>
    <n v="176.094482421875"/>
    <n v="0.70384949445724487"/>
  </r>
  <r>
    <n v="510"/>
    <x v="674"/>
    <x v="0"/>
    <n v="611.8839111328125"/>
    <n v="903.3585205078125"/>
    <n v="204.763427734375"/>
    <n v="135.659423828125"/>
    <n v="0.99497979879379272"/>
  </r>
  <r>
    <n v="511"/>
    <x v="674"/>
    <x v="8"/>
    <n v="599.9459228515625"/>
    <n v="151.70614624023438"/>
    <n v="240.64892578125"/>
    <n v="226.586181640625"/>
    <n v="0.86484134197235107"/>
  </r>
  <r>
    <n v="512"/>
    <x v="674"/>
    <x v="22"/>
    <n v="129.071044921875"/>
    <n v="864.18359375"/>
    <n v="172.67233276367188"/>
    <n v="177.7935791015625"/>
    <n v="0.5745309591293335"/>
  </r>
  <r>
    <n v="513"/>
    <x v="674"/>
    <x v="23"/>
    <n v="127.20849609375"/>
    <n v="868.6141357421875"/>
    <n v="173.48748779296875"/>
    <n v="179.1015625"/>
    <n v="0.43974944949150085"/>
  </r>
  <r>
    <n v="514"/>
    <x v="674"/>
    <x v="27"/>
    <n v="127.4879150390625"/>
    <n v="867.21728515625"/>
    <n v="176.03518676757812"/>
    <n v="173.5621337890625"/>
    <n v="0.30207452178001404"/>
  </r>
  <r>
    <n v="515"/>
    <x v="675"/>
    <x v="20"/>
    <n v="83.475288391113281"/>
    <n v="679.876220703125"/>
    <n v="239.17613983154297"/>
    <n v="478.2421875"/>
    <n v="0.93659776449203491"/>
  </r>
  <r>
    <n v="516"/>
    <x v="675"/>
    <x v="14"/>
    <n v="552.3663330078125"/>
    <n v="194.76069641113281"/>
    <n v="267.054443359375"/>
    <n v="266.83482360839844"/>
    <n v="0.93440395593643188"/>
  </r>
  <r>
    <n v="517"/>
    <x v="675"/>
    <x v="21"/>
    <n v="514.925048828125"/>
    <n v="560.0556640625"/>
    <n v="311.89208984375"/>
    <n v="486.859130859375"/>
    <n v="0.81340402364730835"/>
  </r>
  <r>
    <n v="518"/>
    <x v="675"/>
    <x v="30"/>
    <n v="512.74395751953125"/>
    <n v="563.1572265625"/>
    <n v="314.427001953125"/>
    <n v="483.7659912109375"/>
    <n v="0.45002630352973938"/>
  </r>
  <r>
    <n v="519"/>
    <x v="675"/>
    <x v="19"/>
    <n v="144.6065673828125"/>
    <n v="119.92646789550781"/>
    <n v="205.0802001953125"/>
    <n v="421.92088317871094"/>
    <n v="0.34929579496383667"/>
  </r>
  <r>
    <n v="520"/>
    <x v="676"/>
    <x v="21"/>
    <n v="115.9244384765625"/>
    <n v="159.10569763183594"/>
    <n v="312.0687255859375"/>
    <n v="486.91932678222656"/>
    <n v="0.81472599506378174"/>
  </r>
  <r>
    <n v="521"/>
    <x v="676"/>
    <x v="14"/>
    <n v="105.45675659179688"/>
    <n v="803.4879150390625"/>
    <n v="271.4464111328125"/>
    <n v="269.30712890625"/>
    <n v="0.75966233015060425"/>
  </r>
  <r>
    <n v="522"/>
    <x v="676"/>
    <x v="20"/>
    <n v="615.0863037109375"/>
    <n v="63.699462890625"/>
    <n v="224.268310546875"/>
    <n v="469.1295166015625"/>
    <n v="0.72040325403213501"/>
  </r>
  <r>
    <n v="523"/>
    <x v="676"/>
    <x v="19"/>
    <n v="586.7047119140625"/>
    <n v="703.3726806640625"/>
    <n v="219.159912109375"/>
    <n v="447.477294921875"/>
    <n v="0.27103888988494873"/>
  </r>
  <r>
    <n v="524"/>
    <x v="676"/>
    <x v="2"/>
    <n v="587.18212890625"/>
    <n v="702.9700927734375"/>
    <n v="219.11767578125"/>
    <n v="452.39501953125"/>
    <n v="0.26270291209220886"/>
  </r>
  <r>
    <n v="525"/>
    <x v="677"/>
    <x v="14"/>
    <n v="120.49896240234375"/>
    <n v="788.3302001953125"/>
    <n v="315.198486328125"/>
    <n v="316.9619140625"/>
    <n v="0.81284290552139282"/>
  </r>
  <r>
    <n v="526"/>
    <x v="677"/>
    <x v="20"/>
    <n v="588.96600341796875"/>
    <n v="73.011489868164062"/>
    <n v="249.6005859375"/>
    <n v="490.87535095214844"/>
    <n v="0.61567789316177368"/>
  </r>
  <r>
    <n v="527"/>
    <x v="677"/>
    <x v="19"/>
    <n v="602.911865234375"/>
    <n v="711.646728515625"/>
    <n v="233.935546875"/>
    <n v="446.23046875"/>
    <n v="0.57185786962509155"/>
  </r>
  <r>
    <n v="528"/>
    <x v="677"/>
    <x v="21"/>
    <n v="109.98052978515625"/>
    <n v="142.06640625"/>
    <n v="291.66888427734375"/>
    <n v="481.0465087890625"/>
    <n v="0.46288585662841797"/>
  </r>
  <r>
    <n v="529"/>
    <x v="677"/>
    <x v="30"/>
    <n v="110.77468872070312"/>
    <n v="141.80003356933594"/>
    <n v="289.89569091796875"/>
    <n v="482.29994201660156"/>
    <n v="0.28130590915679932"/>
  </r>
  <r>
    <n v="532"/>
    <x v="678"/>
    <x v="19"/>
    <n v="608.834228515625"/>
    <n v="718.0556640625"/>
    <n v="239.266845703125"/>
    <n v="455.991943359375"/>
    <n v="0.8593096137046814"/>
  </r>
  <r>
    <n v="533"/>
    <x v="678"/>
    <x v="20"/>
    <n v="589.8529052734375"/>
    <n v="116.6695556640625"/>
    <n v="228.0009765625"/>
    <n v="451.57525634765625"/>
    <n v="0.80608069896697998"/>
  </r>
  <r>
    <n v="534"/>
    <x v="678"/>
    <x v="14"/>
    <n v="121.74407958984375"/>
    <n v="800.66357421875"/>
    <n v="321.281982421875"/>
    <n v="322.289794921875"/>
    <n v="0.75956070423126221"/>
  </r>
  <r>
    <n v="535"/>
    <x v="678"/>
    <x v="30"/>
    <n v="113.70329284667969"/>
    <n v="172.0670166015625"/>
    <n v="283.17408752441406"/>
    <n v="473.17755126953125"/>
    <n v="0.35991388559341431"/>
  </r>
  <r>
    <n v="536"/>
    <x v="678"/>
    <x v="21"/>
    <n v="111.70576477050781"/>
    <n v="174.72447204589844"/>
    <n v="284.58653259277344"/>
    <n v="470.46070861816406"/>
    <n v="0.35121238231658936"/>
  </r>
  <r>
    <n v="537"/>
    <x v="679"/>
    <x v="20"/>
    <n v="88.974708557128906"/>
    <n v="668.0692138671875"/>
    <n v="255.81890106201172"/>
    <n v="471.8582763671875"/>
    <n v="0.93489652872085571"/>
  </r>
  <r>
    <n v="538"/>
    <x v="679"/>
    <x v="14"/>
    <n v="497.658447265625"/>
    <n v="169.7283935546875"/>
    <n v="305.1988525390625"/>
    <n v="297.694580078125"/>
    <n v="0.72693490982055664"/>
  </r>
  <r>
    <n v="539"/>
    <x v="679"/>
    <x v="21"/>
    <n v="529.4766845703125"/>
    <n v="591.2352294921875"/>
    <n v="302.1605224609375"/>
    <n v="484.2003173828125"/>
    <n v="0.70394951105117798"/>
  </r>
  <r>
    <n v="540"/>
    <x v="679"/>
    <x v="19"/>
    <n v="112.34054565429688"/>
    <n v="113.39324951171875"/>
    <n v="220.15509033203125"/>
    <n v="423.8634033203125"/>
    <n v="0.41526511311531067"/>
  </r>
  <r>
    <n v="541"/>
    <x v="679"/>
    <x v="29"/>
    <n v="732.505615234375"/>
    <n v="0.31158447265625"/>
    <n v="243.494384765625"/>
    <n v="113.30573272705078"/>
    <n v="0.31570887565612793"/>
  </r>
  <r>
    <n v="542"/>
    <x v="680"/>
    <x v="4"/>
    <n v="87.792572021484375"/>
    <n v="697.0924072265625"/>
    <n v="280.8262939453125"/>
    <n v="483.825439453125"/>
    <n v="0.88526779413223267"/>
  </r>
  <r>
    <n v="543"/>
    <x v="680"/>
    <x v="0"/>
    <n v="644.90155029296875"/>
    <n v="853.91064453125"/>
    <n v="202.4326171875"/>
    <n v="173.434814453125"/>
    <n v="0.76261389255523682"/>
  </r>
  <r>
    <n v="544"/>
    <x v="680"/>
    <x v="3"/>
    <n v="647.295166015625"/>
    <n v="206.64141845703125"/>
    <n v="173.291259765625"/>
    <n v="275.85369873046875"/>
    <n v="0.3847770094871521"/>
  </r>
  <r>
    <n v="545"/>
    <x v="681"/>
    <x v="0"/>
    <n v="151.02603149414062"/>
    <n v="251.82179260253906"/>
    <n v="194.7447509765625"/>
    <n v="167.31895446777344"/>
    <n v="0.98084533214569092"/>
  </r>
  <r>
    <n v="546"/>
    <x v="681"/>
    <x v="8"/>
    <n v="548.7020263671875"/>
    <n v="838.6116943359375"/>
    <n v="372.1923828125"/>
    <n v="200.4423828125"/>
    <n v="0.60244923830032349"/>
  </r>
  <r>
    <n v="547"/>
    <x v="681"/>
    <x v="3"/>
    <n v="167.03701782226562"/>
    <n v="818.9051513671875"/>
    <n v="180.09747314453125"/>
    <n v="292.621337890625"/>
    <n v="0.46454474329948425"/>
  </r>
  <r>
    <n v="548"/>
    <x v="681"/>
    <x v="4"/>
    <n v="613.3074951171875"/>
    <n v="60.12420654296875"/>
    <n v="288.525390625"/>
    <n v="482.60894775390625"/>
    <n v="0.44761994481086731"/>
  </r>
  <r>
    <n v="549"/>
    <x v="682"/>
    <x v="6"/>
    <n v="172.27165222167969"/>
    <n v="279.72781372070312"/>
    <n v="259.92518615722656"/>
    <n v="213.16949462890625"/>
    <n v="0.98977762460708618"/>
  </r>
  <r>
    <n v="550"/>
    <x v="682"/>
    <x v="4"/>
    <n v="141.555419921875"/>
    <n v="701.179443359375"/>
    <n v="233.478271484375"/>
    <n v="416.1112060546875"/>
    <n v="0.95209842920303345"/>
  </r>
  <r>
    <n v="551"/>
    <x v="682"/>
    <x v="9"/>
    <n v="617.97802734375"/>
    <n v="891.9097900390625"/>
    <n v="216.1011962890625"/>
    <n v="207.834228515625"/>
    <n v="0.595611572265625"/>
  </r>
  <r>
    <n v="552"/>
    <x v="682"/>
    <x v="10"/>
    <n v="617.315185546875"/>
    <n v="890.410888671875"/>
    <n v="216.409912109375"/>
    <n v="210.7977294921875"/>
    <n v="0.35801619291305542"/>
  </r>
  <r>
    <n v="553"/>
    <x v="683"/>
    <x v="6"/>
    <n v="565.9510498046875"/>
    <n v="810.6483154296875"/>
    <n v="263.71044921875"/>
    <n v="221.566162109375"/>
    <n v="0.98827528953552246"/>
  </r>
  <r>
    <n v="554"/>
    <x v="683"/>
    <x v="4"/>
    <n v="618.4161376953125"/>
    <n v="143.08074951171875"/>
    <n v="219.382568359375"/>
    <n v="393.39990234375"/>
    <n v="0.90679192543029785"/>
  </r>
  <r>
    <n v="555"/>
    <x v="683"/>
    <x v="4"/>
    <n v="179.33619689941406"/>
    <n v="812.1380615234375"/>
    <n v="175.54991149902344"/>
    <n v="205.560546875"/>
    <n v="0.28527277708053589"/>
  </r>
  <r>
    <n v="556"/>
    <x v="684"/>
    <x v="6"/>
    <n v="564.3612060546875"/>
    <n v="816.6036376953125"/>
    <n v="265.173828125"/>
    <n v="216.8101806640625"/>
    <n v="0.98818874359130859"/>
  </r>
  <r>
    <n v="557"/>
    <x v="684"/>
    <x v="9"/>
    <n v="604.471923828125"/>
    <n v="197.05003356933594"/>
    <n v="226.13330078125"/>
    <n v="214.58473205566406"/>
    <n v="0.69254332780838013"/>
  </r>
  <r>
    <n v="558"/>
    <x v="684"/>
    <x v="9"/>
    <n v="129.49571228027344"/>
    <n v="216.86624145507812"/>
    <n v="210.69300842285156"/>
    <n v="199.5643310546875"/>
    <n v="0.6872515082359314"/>
  </r>
  <r>
    <n v="559"/>
    <x v="684"/>
    <x v="10"/>
    <n v="128.29014587402344"/>
    <n v="215.08856201171875"/>
    <n v="213.13905334472656"/>
    <n v="201.76397705078125"/>
    <n v="0.6381409764289856"/>
  </r>
  <r>
    <n v="560"/>
    <x v="684"/>
    <x v="46"/>
    <n v="179.12754821777344"/>
    <n v="813.8828125"/>
    <n v="176.02955627441406"/>
    <n v="206.2197265625"/>
    <n v="0.33763271570205688"/>
  </r>
  <r>
    <n v="561"/>
    <x v="684"/>
    <x v="34"/>
    <n v="178.98417663574219"/>
    <n v="813.59063720703125"/>
    <n v="175.44337463378906"/>
    <n v="205.9093017578125"/>
    <n v="0.33108678460121155"/>
  </r>
  <r>
    <n v="562"/>
    <x v="684"/>
    <x v="4"/>
    <n v="178.92686462402344"/>
    <n v="813.9461669921875"/>
    <n v="175.29994201660156"/>
    <n v="205.9188232421875"/>
    <n v="0.25348997116088867"/>
  </r>
  <r>
    <n v="563"/>
    <x v="685"/>
    <x v="6"/>
    <n v="173.85198974609375"/>
    <n v="276.15859985351562"/>
    <n v="258.85205078125"/>
    <n v="214.41827392578125"/>
    <n v="0.98690026998519897"/>
  </r>
  <r>
    <n v="564"/>
    <x v="685"/>
    <x v="10"/>
    <n v="650.6312255859375"/>
    <n v="853.5821533203125"/>
    <n v="219.1905517578125"/>
    <n v="209.044921875"/>
    <n v="0.56262099742889404"/>
  </r>
  <r>
    <n v="565"/>
    <x v="685"/>
    <x v="9"/>
    <n v="648.6822509765625"/>
    <n v="853.8486328125"/>
    <n v="221.59912109375"/>
    <n v="208.136474609375"/>
    <n v="0.44973811507225037"/>
  </r>
  <r>
    <n v="566"/>
    <x v="685"/>
    <x v="9"/>
    <n v="152.2039794921875"/>
    <n v="849.8857421875"/>
    <n v="229.97576904296875"/>
    <n v="225.688232421875"/>
    <n v="0.35243722796440125"/>
  </r>
  <r>
    <n v="567"/>
    <x v="685"/>
    <x v="27"/>
    <n v="637.3924560546875"/>
    <n v="290.6527099609375"/>
    <n v="175.33251953125"/>
    <n v="199.16546630859375"/>
    <n v="0.26468044519424438"/>
  </r>
  <r>
    <n v="571"/>
    <x v="686"/>
    <x v="8"/>
    <n v="585.09954833984375"/>
    <n v="211.1951904296875"/>
    <n v="232.69970703125"/>
    <n v="226.411376953125"/>
    <n v="0.93836259841918945"/>
  </r>
  <r>
    <n v="572"/>
    <x v="686"/>
    <x v="22"/>
    <n v="149.537109375"/>
    <n v="191.040771484375"/>
    <n v="195.10687255859375"/>
    <n v="195.2232666015625"/>
    <n v="0.9248691201210022"/>
  </r>
  <r>
    <n v="573"/>
    <x v="686"/>
    <x v="22"/>
    <n v="104.94131469726562"/>
    <n v="821.1004638671875"/>
    <n v="177.50192260742188"/>
    <n v="178.303955078125"/>
    <n v="0.91646075248718262"/>
  </r>
  <r>
    <n v="574"/>
    <x v="687"/>
    <x v="11"/>
    <n v="392.49737548828125"/>
    <n v="860.526123046875"/>
    <n v="192.3568115234375"/>
    <n v="192.296142578125"/>
    <n v="0.90821558237075806"/>
  </r>
  <r>
    <n v="575"/>
    <x v="687"/>
    <x v="42"/>
    <n v="66.4486083984375"/>
    <n v="212.30235290527344"/>
    <n v="345.1221923828125"/>
    <n v="255.48719787597656"/>
    <n v="0.88927233219146729"/>
  </r>
  <r>
    <n v="576"/>
    <x v="687"/>
    <x v="45"/>
    <n v="687.64239501953125"/>
    <n v="264.25457763671875"/>
    <n v="181.0006103515625"/>
    <n v="184.811279296875"/>
    <n v="0.58401376008987427"/>
  </r>
  <r>
    <n v="577"/>
    <x v="688"/>
    <x v="11"/>
    <n v="396.4290771484375"/>
    <n v="224.10514831542969"/>
    <n v="183.06536865234375"/>
    <n v="183.79981994628906"/>
    <n v="0.9868432879447937"/>
  </r>
  <r>
    <n v="578"/>
    <x v="688"/>
    <x v="45"/>
    <n v="91.062103271484375"/>
    <n v="853.5697021484375"/>
    <n v="186.55172729492188"/>
    <n v="187.71044921875"/>
    <n v="0.87146228551864624"/>
  </r>
  <r>
    <n v="579"/>
    <x v="688"/>
    <x v="42"/>
    <n v="567.130859375"/>
    <n v="812.040771484375"/>
    <n v="352.816650390625"/>
    <n v="277.3858642578125"/>
    <n v="0.80726855993270874"/>
  </r>
  <r>
    <n v="580"/>
    <x v="689"/>
    <x v="6"/>
    <n v="172.66635131835938"/>
    <n v="278.74746704101562"/>
    <n v="259.3536376953125"/>
    <n v="213.21923828125"/>
    <n v="0.98651623725891113"/>
  </r>
  <r>
    <n v="581"/>
    <x v="689"/>
    <x v="13"/>
    <n v="155.24549865722656"/>
    <n v="829.6307373046875"/>
    <n v="188.71751403808594"/>
    <n v="190.85302734375"/>
    <n v="0.83434683084487915"/>
  </r>
  <r>
    <n v="582"/>
    <x v="689"/>
    <x v="8"/>
    <n v="686.3663330078125"/>
    <n v="812.873779296875"/>
    <n v="211.176025390625"/>
    <n v="204.619140625"/>
    <n v="0.55453741550445557"/>
  </r>
  <r>
    <n v="583"/>
    <x v="690"/>
    <x v="6"/>
    <n v="566.134033203125"/>
    <n v="811.9569091796875"/>
    <n v="263.25634765625"/>
    <n v="219.7447509765625"/>
    <n v="0.98996323347091675"/>
  </r>
  <r>
    <n v="584"/>
    <x v="690"/>
    <x v="7"/>
    <n v="102.41661834716797"/>
    <n v="259.74920654296875"/>
    <n v="203.16944122314453"/>
    <n v="196.5260009765625"/>
    <n v="0.81637394428253174"/>
  </r>
  <r>
    <n v="585"/>
    <x v="690"/>
    <x v="8"/>
    <n v="101.70098876953125"/>
    <n v="259.2340087890625"/>
    <n v="204.4429931640625"/>
    <n v="199.2440185546875"/>
    <n v="0.64758086204528809"/>
  </r>
  <r>
    <n v="586"/>
    <x v="690"/>
    <x v="13"/>
    <n v="645.7103271484375"/>
    <n v="251.01144409179688"/>
    <n v="186.491455078125"/>
    <n v="181.24969482421875"/>
    <n v="0.57024645805358887"/>
  </r>
  <r>
    <n v="587"/>
    <x v="690"/>
    <x v="4"/>
    <n v="179.3468017578125"/>
    <n v="812.33843994140625"/>
    <n v="175.53167724609375"/>
    <n v="206.049560546875"/>
    <n v="0.30986514687538147"/>
  </r>
  <r>
    <n v="588"/>
    <x v="691"/>
    <x v="24"/>
    <n v="118.80632019042969"/>
    <n v="769.6826171875"/>
    <n v="328.02357482910156"/>
    <n v="231.2984619140625"/>
    <n v="0.99738174676895142"/>
  </r>
  <r>
    <n v="589"/>
    <x v="691"/>
    <x v="6"/>
    <n v="648.3553466796875"/>
    <n v="750.407958984375"/>
    <n v="211.9287109375"/>
    <n v="267.638427734375"/>
    <n v="0.99054282903671265"/>
  </r>
  <r>
    <n v="590"/>
    <x v="691"/>
    <x v="4"/>
    <n v="659.3978271484375"/>
    <n v="176.70863342285156"/>
    <n v="220.892333984375"/>
    <n v="399.84312438964844"/>
    <n v="0.92118591070175171"/>
  </r>
  <r>
    <n v="591"/>
    <x v="691"/>
    <x v="37"/>
    <n v="67.787246704101562"/>
    <n v="141.0360107421875"/>
    <n v="473.57823181152344"/>
    <n v="387.408447265625"/>
    <n v="0.84353762865066528"/>
  </r>
  <r>
    <n v="592"/>
    <x v="691"/>
    <x v="33"/>
    <n v="66.48175048828125"/>
    <n v="141.88104248046875"/>
    <n v="475.53985595703125"/>
    <n v="386.63470458984375"/>
    <n v="0.61900269985198975"/>
  </r>
  <r>
    <n v="593"/>
    <x v="692"/>
    <x v="6"/>
    <n v="143.05513000488281"/>
    <n v="294.1568603515625"/>
    <n v="212.17271423339844"/>
    <n v="256.0523681640625"/>
    <n v="0.99783200025558472"/>
  </r>
  <r>
    <n v="594"/>
    <x v="692"/>
    <x v="24"/>
    <n v="545.45867919921875"/>
    <n v="292.9647216796875"/>
    <n v="327.64453125"/>
    <n v="235.0772705078125"/>
    <n v="0.98847031593322754"/>
  </r>
  <r>
    <n v="595"/>
    <x v="692"/>
    <x v="4"/>
    <n v="98.435516357421875"/>
    <n v="671.24365234375"/>
    <n v="233.80877685546875"/>
    <n v="412.70166015625"/>
    <n v="0.94926303625106812"/>
  </r>
  <r>
    <n v="596"/>
    <x v="692"/>
    <x v="33"/>
    <n v="452.58624267578125"/>
    <n v="711.868896484375"/>
    <n v="481.346435546875"/>
    <n v="402.0224609375"/>
    <n v="0.57615566253662109"/>
  </r>
  <r>
    <n v="597"/>
    <x v="693"/>
    <x v="20"/>
    <n v="659.107421875"/>
    <n v="73.89984130859375"/>
    <n v="205.8092041015625"/>
    <n v="475.08587646484375"/>
    <n v="0.82386183738708496"/>
  </r>
  <r>
    <n v="598"/>
    <x v="693"/>
    <x v="21"/>
    <n v="117.18565368652344"/>
    <n v="13.697052001953125"/>
    <n v="298.13026428222656"/>
    <n v="478.6202392578125"/>
    <n v="0.75072556734085083"/>
  </r>
  <r>
    <n v="599"/>
    <x v="693"/>
    <x v="18"/>
    <n v="125.95578002929688"/>
    <n v="838.467529296875"/>
    <n v="255.47332763671875"/>
    <n v="253.6654052734375"/>
    <n v="0.51754826307296753"/>
  </r>
  <r>
    <n v="600"/>
    <x v="693"/>
    <x v="30"/>
    <n v="116.87384033203125"/>
    <n v="13.540802001953125"/>
    <n v="298.02789306640625"/>
    <n v="479.2265625"/>
    <n v="0.46251454949378967"/>
  </r>
  <r>
    <n v="601"/>
    <x v="693"/>
    <x v="19"/>
    <n v="588.2457275390625"/>
    <n v="687.973876953125"/>
    <n v="242.4703369140625"/>
    <n v="482.435791015625"/>
    <n v="0.4001258909702301"/>
  </r>
  <r>
    <n v="602"/>
    <x v="693"/>
    <x v="14"/>
    <n v="126.87237548828125"/>
    <n v="838.461181640625"/>
    <n v="254.9771728515625"/>
    <n v="254.1864013671875"/>
    <n v="0.37776708602905273"/>
  </r>
  <r>
    <n v="603"/>
    <x v="694"/>
    <x v="20"/>
    <n v="654.51239013671875"/>
    <n v="105.88726806640625"/>
    <n v="192.572509765625"/>
    <n v="460.133544921875"/>
    <n v="0.78259575366973877"/>
  </r>
  <r>
    <n v="604"/>
    <x v="694"/>
    <x v="18"/>
    <n v="127.47958374023438"/>
    <n v="848.6650390625"/>
    <n v="257.56451416015625"/>
    <n v="265.893310546875"/>
    <n v="0.56830161809921265"/>
  </r>
  <r>
    <n v="605"/>
    <x v="694"/>
    <x v="30"/>
    <n v="124.47119140625"/>
    <n v="64.190170288085938"/>
    <n v="285.39276123046875"/>
    <n v="460.25941467285156"/>
    <n v="0.49250701069831848"/>
  </r>
  <r>
    <n v="606"/>
    <x v="694"/>
    <x v="21"/>
    <n v="125.3599853515625"/>
    <n v="63.68817138671875"/>
    <n v="285.75054931640625"/>
    <n v="461.77728271484375"/>
    <n v="0.48521587252616882"/>
  </r>
  <r>
    <n v="607"/>
    <x v="694"/>
    <x v="29"/>
    <n v="594.8267822265625"/>
    <n v="688.7628173828125"/>
    <n v="248.33740234375"/>
    <n v="488.1927490234375"/>
    <n v="0.43635696172714233"/>
  </r>
  <r>
    <n v="608"/>
    <x v="695"/>
    <x v="22"/>
    <n v="657.2825927734375"/>
    <n v="869.565185546875"/>
    <n v="215.868408203125"/>
    <n v="205.9813232421875"/>
    <n v="0.86321395635604858"/>
  </r>
  <r>
    <n v="609"/>
    <x v="695"/>
    <x v="2"/>
    <n v="150.64923095703125"/>
    <n v="168.9613037109375"/>
    <n v="263.7874755859375"/>
    <n v="463.650634765625"/>
    <n v="0.79333943128585815"/>
  </r>
  <r>
    <n v="610"/>
    <x v="695"/>
    <x v="8"/>
    <n v="132.613037109375"/>
    <n v="844.9044189453125"/>
    <n v="227.69134521484375"/>
    <n v="227.80712890625"/>
    <n v="0.64311283826828003"/>
  </r>
  <r>
    <n v="611"/>
    <x v="695"/>
    <x v="4"/>
    <n v="619.68511962890625"/>
    <n v="178.5836181640625"/>
    <n v="281.6781005859375"/>
    <n v="465.09393310546875"/>
    <n v="0.38105151057243347"/>
  </r>
  <r>
    <n v="612"/>
    <x v="696"/>
    <x v="3"/>
    <n v="578.2288818359375"/>
    <n v="669.9205322265625"/>
    <n v="277.265869140625"/>
    <n v="444.5767822265625"/>
    <n v="0.99545115232467651"/>
  </r>
  <r>
    <n v="613"/>
    <x v="696"/>
    <x v="25"/>
    <n v="65.93841552734375"/>
    <n v="586.844482421875"/>
    <n v="335.3773193359375"/>
    <n v="459.56640625"/>
    <n v="0.75779348611831665"/>
  </r>
  <r>
    <n v="614"/>
    <x v="696"/>
    <x v="22"/>
    <n v="111.163330078125"/>
    <n v="236.89411926269531"/>
    <n v="197.52008056640625"/>
    <n v="202.77403259277344"/>
    <n v="0.71665412187576294"/>
  </r>
  <r>
    <n v="615"/>
    <x v="696"/>
    <x v="8"/>
    <n v="649.87158203125"/>
    <n v="204.083251953125"/>
    <n v="221.9400634765625"/>
    <n v="218.20849609375"/>
    <n v="0.51712918281555176"/>
  </r>
  <r>
    <n v="616"/>
    <x v="696"/>
    <x v="4"/>
    <n v="65.65020751953125"/>
    <n v="585.1505126953125"/>
    <n v="335.10382080078125"/>
    <n v="456.879638671875"/>
    <n v="0.37982353568077087"/>
  </r>
  <r>
    <n v="617"/>
    <x v="696"/>
    <x v="23"/>
    <n v="101.54787445068359"/>
    <n v="239.03428649902344"/>
    <n v="211.21857452392578"/>
    <n v="199.35316467285156"/>
    <n v="0.2579725980758667"/>
  </r>
  <r>
    <n v="623"/>
    <x v="697"/>
    <x v="3"/>
    <n v="598.9937744140625"/>
    <n v="699.373779296875"/>
    <n v="286.8338623046875"/>
    <n v="447.786376953125"/>
    <n v="0.95716726779937744"/>
  </r>
  <r>
    <n v="624"/>
    <x v="697"/>
    <x v="8"/>
    <n v="678.88311767578125"/>
    <n v="214.35581970214844"/>
    <n v="227.66064453125"/>
    <n v="215.27809143066406"/>
    <n v="0.83763903379440308"/>
  </r>
  <r>
    <n v="625"/>
    <x v="697"/>
    <x v="4"/>
    <n v="94.43023681640625"/>
    <n v="626.838623046875"/>
    <n v="333.625244140625"/>
    <n v="458.78955078125"/>
    <n v="0.48306015133857727"/>
  </r>
  <r>
    <n v="626"/>
    <x v="697"/>
    <x v="25"/>
    <n v="94.02606201171875"/>
    <n v="639.920654296875"/>
    <n v="332.12030029296875"/>
    <n v="448.8499755859375"/>
    <n v="0.44891366362571716"/>
  </r>
  <r>
    <n v="627"/>
    <x v="697"/>
    <x v="22"/>
    <n v="120.86614990234375"/>
    <n v="246.75436401367188"/>
    <n v="211.43701171875"/>
    <n v="208.13226318359375"/>
    <n v="0.41963467001914978"/>
  </r>
  <r>
    <n v="628"/>
    <x v="697"/>
    <x v="27"/>
    <n v="679.59136962890625"/>
    <n v="215.38713073730469"/>
    <n v="225.4986572265625"/>
    <n v="213.69752502441406"/>
    <n v="0.26236206293106079"/>
  </r>
  <r>
    <n v="629"/>
    <x v="697"/>
    <x v="34"/>
    <n v="119.5556640625"/>
    <n v="251.2392578125"/>
    <n v="209.75448608398438"/>
    <n v="203.14581298828125"/>
    <n v="0.2544284462928772"/>
  </r>
  <r>
    <n v="630"/>
    <x v="698"/>
    <x v="6"/>
    <n v="558.8095703125"/>
    <n v="809.80419921875"/>
    <n v="289.29736328125"/>
    <n v="177.050537109375"/>
    <n v="0.99540233612060547"/>
  </r>
  <r>
    <n v="631"/>
    <x v="698"/>
    <x v="34"/>
    <n v="614.0087890625"/>
    <n v="203.37657165527344"/>
    <n v="186.661865234375"/>
    <n v="243.64796447753906"/>
    <n v="0.81032097339630127"/>
  </r>
  <r>
    <n v="632"/>
    <x v="698"/>
    <x v="9"/>
    <n v="63.375885009765625"/>
    <n v="811.38916015625"/>
    <n v="216.68777465820312"/>
    <n v="208.86376953125"/>
    <n v="0.74173301458358765"/>
  </r>
  <r>
    <n v="633"/>
    <x v="698"/>
    <x v="10"/>
    <n v="62.561767578125"/>
    <n v="810.7135009765625"/>
    <n v="218.47653198242188"/>
    <n v="209.9052734375"/>
    <n v="0.47325235605239868"/>
  </r>
  <r>
    <n v="634"/>
    <x v="699"/>
    <x v="6"/>
    <n v="590.08642578125"/>
    <n v="845.8739013671875"/>
    <n v="282.0445556640625"/>
    <n v="168.693603515625"/>
    <n v="0.97989368438720703"/>
  </r>
  <r>
    <n v="635"/>
    <x v="699"/>
    <x v="34"/>
    <n v="641.0179443359375"/>
    <n v="209.83575439453125"/>
    <n v="194.7947998046875"/>
    <n v="250.2315673828125"/>
    <n v="0.60705775022506714"/>
  </r>
  <r>
    <n v="636"/>
    <x v="700"/>
    <x v="6"/>
    <n v="600.233642578125"/>
    <n v="869.3641357421875"/>
    <n v="257.345703125"/>
    <n v="231.051513671875"/>
    <n v="0.98733657598495483"/>
  </r>
  <r>
    <n v="637"/>
    <x v="700"/>
    <x v="26"/>
    <n v="121.49081420898438"/>
    <n v="868.314697265625"/>
    <n v="225.6676025390625"/>
    <n v="161.376953125"/>
    <n v="0.94383341073989868"/>
  </r>
  <r>
    <n v="638"/>
    <x v="700"/>
    <x v="4"/>
    <n v="580.88720703125"/>
    <n v="97.797454833984375"/>
    <n v="290.323974609375"/>
    <n v="376.58074951171875"/>
    <n v="0.84930193424224854"/>
  </r>
  <r>
    <n v="639"/>
    <x v="700"/>
    <x v="25"/>
    <n v="123.66921997070312"/>
    <n v="8.108154296875"/>
    <n v="327.67529296875"/>
    <n v="542.455078125"/>
    <n v="0.63805639743804932"/>
  </r>
  <r>
    <n v="640"/>
    <x v="700"/>
    <x v="1"/>
    <n v="577.8546142578125"/>
    <n v="97.5247802734375"/>
    <n v="296.296875"/>
    <n v="378.57470703125"/>
    <n v="0.59417444467544556"/>
  </r>
  <r>
    <n v="641"/>
    <x v="700"/>
    <x v="0"/>
    <n v="125.369873046875"/>
    <n v="867.857177734375"/>
    <n v="219.39190673828125"/>
    <n v="166.803466796875"/>
    <n v="0.43130344152450562"/>
  </r>
  <r>
    <n v="642"/>
    <x v="701"/>
    <x v="6"/>
    <n v="147.9952392578125"/>
    <n v="219.8057861328125"/>
    <n v="250.52532958984375"/>
    <n v="221.70013427734375"/>
    <n v="0.99791949987411499"/>
  </r>
  <r>
    <n v="643"/>
    <x v="701"/>
    <x v="26"/>
    <n v="637.80615234375"/>
    <n v="281.27493286132812"/>
    <n v="229.33740234375"/>
    <n v="171.47613525390625"/>
    <n v="0.9692767858505249"/>
  </r>
  <r>
    <n v="644"/>
    <x v="701"/>
    <x v="4"/>
    <n v="107.27935791015625"/>
    <n v="768.42822265625"/>
    <n v="298.68609619140625"/>
    <n v="399.23095703125"/>
    <n v="0.88962388038635254"/>
  </r>
  <r>
    <n v="645"/>
    <x v="701"/>
    <x v="25"/>
    <n v="541.46917724609375"/>
    <n v="688.5196533203125"/>
    <n v="338.789794921875"/>
    <n v="560.595703125"/>
    <n v="0.59664177894592285"/>
  </r>
  <r>
    <n v="646"/>
    <x v="701"/>
    <x v="0"/>
    <n v="640.7025146484375"/>
    <n v="277.6917724609375"/>
    <n v="217.94677734375"/>
    <n v="169.5313720703125"/>
    <n v="0.41469302773475647"/>
  </r>
  <r>
    <n v="647"/>
    <x v="701"/>
    <x v="1"/>
    <n v="105.259033203125"/>
    <n v="776.2301025390625"/>
    <n v="301.975341796875"/>
    <n v="388.3236083984375"/>
    <n v="0.28514891862869263"/>
  </r>
  <r>
    <n v="648"/>
    <x v="702"/>
    <x v="6"/>
    <n v="145.21055603027344"/>
    <n v="289.9366455078125"/>
    <n v="214.35536193847656"/>
    <n v="255.4119873046875"/>
    <n v="0.99247592687606812"/>
  </r>
  <r>
    <n v="649"/>
    <x v="702"/>
    <x v="24"/>
    <n v="593.9398193359375"/>
    <n v="255.38896179199219"/>
    <n v="322.5439453125"/>
    <n v="245.72486877441406"/>
    <n v="0.98787176609039307"/>
  </r>
  <r>
    <n v="650"/>
    <x v="702"/>
    <x v="27"/>
    <n v="132.36921691894531"/>
    <n v="857.521484375"/>
    <n v="230.81504821777344"/>
    <n v="229.007080078125"/>
    <n v="0.97044968605041504"/>
  </r>
  <r>
    <n v="651"/>
    <x v="702"/>
    <x v="25"/>
    <n v="543.326904296875"/>
    <n v="659.23046875"/>
    <n v="401.2913818359375"/>
    <n v="528.0546875"/>
    <n v="0.95598340034484863"/>
  </r>
  <r>
    <n v="652"/>
    <x v="703"/>
    <x v="0"/>
    <n v="150.98162841796875"/>
    <n v="252.14218139648438"/>
    <n v="194.41912841796875"/>
    <n v="166.6634521484375"/>
    <n v="0.98298335075378418"/>
  </r>
  <r>
    <n v="653"/>
    <x v="703"/>
    <x v="8"/>
    <n v="621.318603515625"/>
    <n v="144.82807922363281"/>
    <n v="235.718017578125"/>
    <n v="229.79954528808594"/>
    <n v="0.95181149244308472"/>
  </r>
  <r>
    <n v="654"/>
    <x v="703"/>
    <x v="8"/>
    <n v="546.43408203125"/>
    <n v="839.6373291015625"/>
    <n v="374.0987548828125"/>
    <n v="199.03271484375"/>
    <n v="0.5946916937828064"/>
  </r>
  <r>
    <n v="655"/>
    <x v="703"/>
    <x v="23"/>
    <n v="159.89361572265625"/>
    <n v="803.7010498046875"/>
    <n v="193.79266357421875"/>
    <n v="194.466064453125"/>
    <n v="0.34518826007843018"/>
  </r>
  <r>
    <n v="656"/>
    <x v="703"/>
    <x v="22"/>
    <n v="159.16703796386719"/>
    <n v="802.76336669921875"/>
    <n v="191.23268127441406"/>
    <n v="195.5933837890625"/>
    <n v="0.2960779070854187"/>
  </r>
  <r>
    <n v="657"/>
    <x v="704"/>
    <x v="0"/>
    <n v="107.68026733398438"/>
    <n v="269.6744384765625"/>
    <n v="201.24185180664062"/>
    <n v="124.962158203125"/>
    <n v="0.94505000114440918"/>
  </r>
  <r>
    <n v="658"/>
    <x v="704"/>
    <x v="8"/>
    <n v="614.448486328125"/>
    <n v="189.61175537109375"/>
    <n v="235.258544921875"/>
    <n v="224.05023193359375"/>
    <n v="0.94172412157058716"/>
  </r>
  <r>
    <n v="659"/>
    <x v="704"/>
    <x v="0"/>
    <n v="632.446044921875"/>
    <n v="802.2662353515625"/>
    <n v="169.326171875"/>
    <n v="280.564453125"/>
    <n v="0.55685502290725708"/>
  </r>
  <r>
    <n v="660"/>
    <x v="704"/>
    <x v="3"/>
    <n v="163.64776611328125"/>
    <n v="688.1689453125"/>
    <n v="265.6986083984375"/>
    <n v="447.155029296875"/>
    <n v="0.43248608708381653"/>
  </r>
  <r>
    <n v="661"/>
    <x v="705"/>
    <x v="0"/>
    <n v="685.7259521484375"/>
    <n v="879.1138916015625"/>
    <n v="207.6590576171875"/>
    <n v="131.7666015625"/>
    <n v="0.96098506450653076"/>
  </r>
  <r>
    <n v="662"/>
    <x v="705"/>
    <x v="8"/>
    <n v="132.0555419921875"/>
    <n v="845.8201904296875"/>
    <n v="243.34783935546875"/>
    <n v="236.7022705078125"/>
    <n v="0.95831155776977539"/>
  </r>
  <r>
    <n v="663"/>
    <x v="706"/>
    <x v="8"/>
    <n v="585.41259765625"/>
    <n v="182.35855102539062"/>
    <n v="231.7838134765625"/>
    <n v="226.33819580078125"/>
    <n v="0.96548902988433838"/>
  </r>
  <r>
    <n v="664"/>
    <x v="706"/>
    <x v="0"/>
    <n v="88.274322509765625"/>
    <n v="260.07208251953125"/>
    <n v="197.24896240234375"/>
    <n v="126.6904296875"/>
    <n v="0.91215598583221436"/>
  </r>
  <r>
    <n v="665"/>
    <x v="706"/>
    <x v="3"/>
    <n v="134.13299560546875"/>
    <n v="644.46728515625"/>
    <n v="262.3519287109375"/>
    <n v="448.1920166015625"/>
    <n v="0.73867791891098022"/>
  </r>
  <r>
    <n v="673"/>
    <x v="707"/>
    <x v="3"/>
    <n v="86.143798828125"/>
    <n v="704.305908203125"/>
    <n v="293.9326171875"/>
    <n v="448.7772216796875"/>
    <n v="0.98122280836105347"/>
  </r>
  <r>
    <n v="674"/>
    <x v="707"/>
    <x v="0"/>
    <n v="159.24118041992188"/>
    <n v="258.9229736328125"/>
    <n v="126.90582275390625"/>
    <n v="199.8311767578125"/>
    <n v="0.97824358940124512"/>
  </r>
  <r>
    <n v="675"/>
    <x v="707"/>
    <x v="25"/>
    <n v="549.9163818359375"/>
    <n v="92.96728515625"/>
    <n v="285.72265625"/>
    <n v="469.24383544921875"/>
    <n v="0.40165215730667114"/>
  </r>
  <r>
    <n v="676"/>
    <x v="707"/>
    <x v="0"/>
    <n v="636.6744384765625"/>
    <n v="807.2449951171875"/>
    <n v="165.1064453125"/>
    <n v="286.1510009765625"/>
    <n v="0.34136545658111572"/>
  </r>
  <r>
    <n v="677"/>
    <x v="707"/>
    <x v="4"/>
    <n v="545.2181396484375"/>
    <n v="86.116256713867188"/>
    <n v="294.8819580078125"/>
    <n v="476.91285705566406"/>
    <n v="0.33084437251091003"/>
  </r>
  <r>
    <n v="678"/>
    <x v="708"/>
    <x v="6"/>
    <n v="604.9708251953125"/>
    <n v="790.93017578125"/>
    <n v="276.9259033203125"/>
    <n v="207.5975341796875"/>
    <n v="0.98267900943756104"/>
  </r>
  <r>
    <n v="679"/>
    <x v="708"/>
    <x v="1"/>
    <n v="123.876708984375"/>
    <n v="772.3558349609375"/>
    <n v="312.10687255859375"/>
    <n v="273.650146484375"/>
    <n v="0.97792232036590576"/>
  </r>
  <r>
    <n v="680"/>
    <x v="708"/>
    <x v="4"/>
    <n v="600.93701171875"/>
    <n v="125.5115966796875"/>
    <n v="254.42626953125"/>
    <n v="390.888916015625"/>
    <n v="0.83222091197967529"/>
  </r>
  <r>
    <n v="681"/>
    <x v="708"/>
    <x v="37"/>
    <n v="62.30145263671875"/>
    <n v="133.47361755371094"/>
    <n v="372.998046875"/>
    <n v="430.22120666503906"/>
    <n v="0.78190153837203979"/>
  </r>
  <r>
    <n v="682"/>
    <x v="709"/>
    <x v="6"/>
    <n v="122.79769897460938"/>
    <n v="307.2738037109375"/>
    <n v="271.4681396484375"/>
    <n v="202.25860595703125"/>
    <n v="0.99612706899642944"/>
  </r>
  <r>
    <n v="683"/>
    <x v="709"/>
    <x v="1"/>
    <n v="561.3065185546875"/>
    <n v="259.09698486328125"/>
    <n v="303.145263671875"/>
    <n v="269.0037841796875"/>
    <n v="0.99607723951339722"/>
  </r>
  <r>
    <n v="684"/>
    <x v="709"/>
    <x v="4"/>
    <n v="122.2127685546875"/>
    <n v="733.6927490234375"/>
    <n v="269.9033203125"/>
    <n v="401.99609375"/>
    <n v="0.98635023832321167"/>
  </r>
  <r>
    <n v="685"/>
    <x v="709"/>
    <x v="37"/>
    <n v="562.2286376953125"/>
    <n v="686.74072265625"/>
    <n v="375.331787109375"/>
    <n v="436.555908203125"/>
    <n v="0.70665675401687622"/>
  </r>
  <r>
    <n v="686"/>
    <x v="710"/>
    <x v="6"/>
    <n v="574.768798828125"/>
    <n v="756.8192138671875"/>
    <n v="280.8046875"/>
    <n v="212.558837890625"/>
    <n v="0.99555343389511108"/>
  </r>
  <r>
    <n v="687"/>
    <x v="710"/>
    <x v="1"/>
    <n v="85.835205078125"/>
    <n v="725.170654296875"/>
    <n v="321.10919189453125"/>
    <n v="282.4029541015625"/>
    <n v="0.96384686231613159"/>
  </r>
  <r>
    <n v="688"/>
    <x v="710"/>
    <x v="4"/>
    <n v="572.36724853515625"/>
    <n v="117.5550537109375"/>
    <n v="247.2210693359375"/>
    <n v="379.69720458984375"/>
    <n v="0.93263602256774902"/>
  </r>
  <r>
    <n v="689"/>
    <x v="710"/>
    <x v="37"/>
    <n v="48.3282470703125"/>
    <n v="119.24754333496094"/>
    <n v="365.75830078125"/>
    <n v="418.54725646972656"/>
    <n v="0.54688912630081177"/>
  </r>
  <r>
    <n v="690"/>
    <x v="711"/>
    <x v="6"/>
    <n v="536.78753662109375"/>
    <n v="778.37689208984375"/>
    <n v="268.6966552734375"/>
    <n v="226.018798828125"/>
    <n v="0.99796104431152344"/>
  </r>
  <r>
    <n v="691"/>
    <x v="711"/>
    <x v="16"/>
    <n v="575.41845703125"/>
    <n v="185.61703491210938"/>
    <n v="237.99853515625"/>
    <n v="229.78125"/>
    <n v="0.98679566383361816"/>
  </r>
  <r>
    <n v="692"/>
    <x v="712"/>
    <x v="6"/>
    <n v="175.322998046875"/>
    <n v="276.47540283203125"/>
    <n v="257.52685546875"/>
    <n v="214.76171875"/>
    <n v="0.99020761251449585"/>
  </r>
  <r>
    <n v="693"/>
    <x v="712"/>
    <x v="16"/>
    <n v="135.81378173828125"/>
    <n v="837.521728515625"/>
    <n v="249.61480712890625"/>
    <n v="240.68310546875"/>
    <n v="0.93610906600952148"/>
  </r>
  <r>
    <n v="694"/>
    <x v="712"/>
    <x v="27"/>
    <n v="637.997314453125"/>
    <n v="291.6923828125"/>
    <n v="175.18896484375"/>
    <n v="198.6478271484375"/>
    <n v="0.31575244665145874"/>
  </r>
  <r>
    <n v="702"/>
    <x v="713"/>
    <x v="14"/>
    <n v="107.75662231445312"/>
    <n v="814.3271484375"/>
    <n v="274.31097412109375"/>
    <n v="280.6771240234375"/>
    <n v="0.94175177812576294"/>
  </r>
  <r>
    <n v="703"/>
    <x v="713"/>
    <x v="20"/>
    <n v="608.33154296875"/>
    <n v="108.45440673828125"/>
    <n v="213.88330078125"/>
    <n v="451.545166015625"/>
    <n v="0.67268389463424683"/>
  </r>
  <r>
    <n v="704"/>
    <x v="713"/>
    <x v="21"/>
    <n v="104.2130126953125"/>
    <n v="87.82470703125"/>
    <n v="286.58203125"/>
    <n v="490.887451171875"/>
    <n v="0.61438268423080444"/>
  </r>
  <r>
    <n v="705"/>
    <x v="713"/>
    <x v="19"/>
    <n v="594.18096923828125"/>
    <n v="710.1173095703125"/>
    <n v="222.8590087890625"/>
    <n v="453.3447265625"/>
    <n v="0.55409181118011475"/>
  </r>
  <r>
    <n v="706"/>
    <x v="713"/>
    <x v="18"/>
    <n v="109.29241943359375"/>
    <n v="814.2476806640625"/>
    <n v="273.4696044921875"/>
    <n v="280.6185302734375"/>
    <n v="0.3438534140586853"/>
  </r>
  <r>
    <n v="707"/>
    <x v="713"/>
    <x v="30"/>
    <n v="107.3143310546875"/>
    <n v="88.1575927734375"/>
    <n v="280.42291259765625"/>
    <n v="490.8740234375"/>
    <n v="0.33021435141563416"/>
  </r>
  <r>
    <n v="708"/>
    <x v="714"/>
    <x v="20"/>
    <n v="84.344795227050781"/>
    <n v="681.5458984375"/>
    <n v="236.69646453857422"/>
    <n v="481.091552734375"/>
    <n v="0.94505685567855835"/>
  </r>
  <r>
    <n v="709"/>
    <x v="714"/>
    <x v="14"/>
    <n v="552.5799560546875"/>
    <n v="194.4312744140625"/>
    <n v="266.592041015625"/>
    <n v="267.30072021484375"/>
    <n v="0.91060233116149902"/>
  </r>
  <r>
    <n v="710"/>
    <x v="714"/>
    <x v="21"/>
    <n v="543.068359375"/>
    <n v="658.3345947265625"/>
    <n v="293.0718994140625"/>
    <n v="515.08935546875"/>
    <n v="0.90289783477783203"/>
  </r>
  <r>
    <n v="711"/>
    <x v="714"/>
    <x v="19"/>
    <n v="144.34835815429688"/>
    <n v="120.05455017089844"/>
    <n v="206.32440185546875"/>
    <n v="421.96986389160156"/>
    <n v="0.29115936160087585"/>
  </r>
  <r>
    <n v="712"/>
    <x v="715"/>
    <x v="24"/>
    <n v="72.9271240234375"/>
    <n v="800.1939697265625"/>
    <n v="324.33477783203125"/>
    <n v="241.9791259765625"/>
    <n v="0.99174493551254272"/>
  </r>
  <r>
    <n v="713"/>
    <x v="715"/>
    <x v="6"/>
    <n v="646.0823974609375"/>
    <n v="752.943359375"/>
    <n v="211.347412109375"/>
    <n v="268.70703125"/>
    <n v="0.98435705900192261"/>
  </r>
  <r>
    <n v="714"/>
    <x v="715"/>
    <x v="37"/>
    <n v="71.607894897460938"/>
    <n v="78.472381591796875"/>
    <n v="400.61109924316406"/>
    <n v="414.3736572265625"/>
    <n v="0.92342501878738403"/>
  </r>
  <r>
    <n v="715"/>
    <x v="715"/>
    <x v="27"/>
    <n v="624.5692138671875"/>
    <n v="184.32408142089844"/>
    <n v="224.177978515625"/>
    <n v="215.94129943847656"/>
    <n v="0.57063537836074829"/>
  </r>
  <r>
    <n v="716"/>
    <x v="716"/>
    <x v="24"/>
    <n v="39.85467529296875"/>
    <n v="754.2613525390625"/>
    <n v="326.1209716796875"/>
    <n v="251.756103515625"/>
    <n v="0.99487310647964478"/>
  </r>
  <r>
    <n v="717"/>
    <x v="716"/>
    <x v="6"/>
    <n v="618.7315673828125"/>
    <n v="720.03515625"/>
    <n v="213.500244140625"/>
    <n v="272.0673828125"/>
    <n v="0.99343067407608032"/>
  </r>
  <r>
    <n v="718"/>
    <x v="716"/>
    <x v="37"/>
    <n v="60.816162109375"/>
    <n v="63.773300170898438"/>
    <n v="382.76739501953125"/>
    <n v="401.84400939941406"/>
    <n v="0.92221522331237793"/>
  </r>
  <r>
    <n v="719"/>
    <x v="716"/>
    <x v="27"/>
    <n v="596.83984375"/>
    <n v="179.8150634765625"/>
    <n v="218.304931640625"/>
    <n v="216.78704833984375"/>
    <n v="0.55889034271240234"/>
  </r>
  <r>
    <n v="720"/>
    <x v="717"/>
    <x v="0"/>
    <n v="645.781982421875"/>
    <n v="829.2159423828125"/>
    <n v="168.913330078125"/>
    <n v="202.531005859375"/>
    <n v="0.97915178537368774"/>
  </r>
  <r>
    <n v="728"/>
    <x v="718"/>
    <x v="6"/>
    <n v="589.775390625"/>
    <n v="845.384521484375"/>
    <n v="283.876953125"/>
    <n v="171.014404296875"/>
    <n v="0.97716522216796875"/>
  </r>
  <r>
    <n v="729"/>
    <x v="718"/>
    <x v="7"/>
    <n v="140.08331298828125"/>
    <n v="170.576416015625"/>
    <n v="205.1851806640625"/>
    <n v="197.61932373046875"/>
    <n v="0.84701037406921387"/>
  </r>
  <r>
    <n v="730"/>
    <x v="718"/>
    <x v="13"/>
    <n v="649.6617431640625"/>
    <n v="230.9852294921875"/>
    <n v="192.4423828125"/>
    <n v="180.80877685546875"/>
    <n v="0.61396348476409912"/>
  </r>
  <r>
    <n v="731"/>
    <x v="718"/>
    <x v="9"/>
    <n v="95.361358642578125"/>
    <n v="854.088623046875"/>
    <n v="215.44827270507812"/>
    <n v="203.89697265625"/>
    <n v="0.42553269863128662"/>
  </r>
  <r>
    <n v="732"/>
    <x v="718"/>
    <x v="10"/>
    <n v="96.204376220703125"/>
    <n v="856.08984375"/>
    <n v="214.49295043945312"/>
    <n v="201.1678466796875"/>
    <n v="0.36931085586547852"/>
  </r>
  <r>
    <n v="733"/>
    <x v="719"/>
    <x v="6"/>
    <n v="557.3621826171875"/>
    <n v="810.3377685546875"/>
    <n v="288.7763671875"/>
    <n v="176.820068359375"/>
    <n v="0.99496692419052124"/>
  </r>
  <r>
    <n v="734"/>
    <x v="719"/>
    <x v="7"/>
    <n v="122.32168579101562"/>
    <n v="162.64053344726562"/>
    <n v="204.8525390625"/>
    <n v="197.57489013671875"/>
    <n v="0.89551055431365967"/>
  </r>
  <r>
    <n v="735"/>
    <x v="719"/>
    <x v="13"/>
    <n v="621.15283203125"/>
    <n v="219.67941284179688"/>
    <n v="187.220458984375"/>
    <n v="183.976806640625"/>
    <n v="0.78056448698043823"/>
  </r>
  <r>
    <n v="736"/>
    <x v="719"/>
    <x v="9"/>
    <n v="62.5908203125"/>
    <n v="810.6248779296875"/>
    <n v="217.5595703125"/>
    <n v="210.04345703125"/>
    <n v="0.61507499217987061"/>
  </r>
  <r>
    <n v="737"/>
    <x v="719"/>
    <x v="10"/>
    <n v="62.019477844238281"/>
    <n v="810.0430908203125"/>
    <n v="219.18267059326172"/>
    <n v="210.4637451171875"/>
    <n v="0.45468711853027344"/>
  </r>
  <r>
    <n v="738"/>
    <x v="720"/>
    <x v="6"/>
    <n v="133.77825927734375"/>
    <n v="290.80743408203125"/>
    <n v="276.22015380859375"/>
    <n v="170.18365478515625"/>
    <n v="0.94997113943099976"/>
  </r>
  <r>
    <n v="739"/>
    <x v="720"/>
    <x v="13"/>
    <n v="142.18006896972656"/>
    <n v="846.1072998046875"/>
    <n v="197.53941345214844"/>
    <n v="193.5506591796875"/>
    <n v="0.90132516622543335"/>
  </r>
  <r>
    <n v="740"/>
    <x v="720"/>
    <x v="7"/>
    <n v="646.8682861328125"/>
    <n v="902.307373046875"/>
    <n v="213.44921875"/>
    <n v="208.287353515625"/>
    <n v="0.504100501537323"/>
  </r>
  <r>
    <n v="741"/>
    <x v="720"/>
    <x v="9"/>
    <n v="680.9190673828125"/>
    <n v="258.21600341796875"/>
    <n v="209.7110595703125"/>
    <n v="197.587158203125"/>
    <n v="0.41804295778274536"/>
  </r>
  <r>
    <n v="742"/>
    <x v="721"/>
    <x v="11"/>
    <n v="392.60137939453125"/>
    <n v="860.3570556640625"/>
    <n v="188.6793212890625"/>
    <n v="193.0687255859375"/>
    <n v="0.93663132190704346"/>
  </r>
  <r>
    <n v="743"/>
    <x v="721"/>
    <x v="34"/>
    <n v="226.20257568359375"/>
    <n v="317.958984375"/>
    <n v="204.367919921875"/>
    <n v="241.2408447265625"/>
    <n v="0.91259658336639404"/>
  </r>
  <r>
    <n v="744"/>
    <x v="721"/>
    <x v="14"/>
    <n v="637.94097900390625"/>
    <n v="322.2449951171875"/>
    <n v="203.64306640625"/>
    <n v="205.2701416015625"/>
    <n v="0.87443703413009644"/>
  </r>
  <r>
    <n v="745"/>
    <x v="722"/>
    <x v="11"/>
    <n v="356.1741943359375"/>
    <n v="176.66334533691406"/>
    <n v="183.9766845703125"/>
    <n v="189.98643493652344"/>
    <n v="0.97901433706283569"/>
  </r>
  <r>
    <n v="746"/>
    <x v="722"/>
    <x v="14"/>
    <n v="81.611457824707031"/>
    <n v="704.357666015625"/>
    <n v="206.85552215576172"/>
    <n v="211.5660400390625"/>
    <n v="0.937774658203125"/>
  </r>
  <r>
    <n v="747"/>
    <x v="722"/>
    <x v="34"/>
    <n v="503.9232177734375"/>
    <n v="661.1531982421875"/>
    <n v="213.434814453125"/>
    <n v="252.75390625"/>
    <n v="0.90150249004364014"/>
  </r>
  <r>
    <n v="748"/>
    <x v="723"/>
    <x v="11"/>
    <n v="398.249267578125"/>
    <n v="237.43150329589844"/>
    <n v="183.6976318359375"/>
    <n v="184.43470764160156"/>
    <n v="0.95208102464675903"/>
  </r>
  <r>
    <n v="749"/>
    <x v="723"/>
    <x v="34"/>
    <n v="543.6536865234375"/>
    <n v="751.774169921875"/>
    <n v="210.032470703125"/>
    <n v="244.837158203125"/>
    <n v="0.90545052289962769"/>
  </r>
  <r>
    <n v="750"/>
    <x v="723"/>
    <x v="14"/>
    <n v="122.53073120117188"/>
    <n v="790.78759765625"/>
    <n v="207.46987915039062"/>
    <n v="206.506103515625"/>
    <n v="0.89593499898910522"/>
  </r>
  <r>
    <n v="751"/>
    <x v="723"/>
    <x v="36"/>
    <n v="544.053466796875"/>
    <n v="751.69927978515625"/>
    <n v="209.404296875"/>
    <n v="245.9097900390625"/>
    <n v="0.44827646017074585"/>
  </r>
  <r>
    <n v="752"/>
    <x v="724"/>
    <x v="11"/>
    <n v="361.69293212890625"/>
    <n v="232.6181640625"/>
    <n v="184.10430908203125"/>
    <n v="183.62274169921875"/>
    <n v="0.98084759712219238"/>
  </r>
  <r>
    <n v="753"/>
    <x v="724"/>
    <x v="28"/>
    <n v="615.4332275390625"/>
    <n v="758.0419921875"/>
    <n v="179.317626953125"/>
    <n v="269.65625"/>
    <n v="0.94592642784118652"/>
  </r>
  <r>
    <n v="754"/>
    <x v="724"/>
    <x v="34"/>
    <n v="214.92854309082031"/>
    <n v="770.7196044921875"/>
    <n v="215.33274841308594"/>
    <n v="239.2607421875"/>
    <n v="0.43678808212280273"/>
  </r>
  <r>
    <n v="755"/>
    <x v="724"/>
    <x v="36"/>
    <n v="215.61062622070312"/>
    <n v="770.6488037109375"/>
    <n v="214.17828369140625"/>
    <n v="239.4974365234375"/>
    <n v="0.4358288049697876"/>
  </r>
  <r>
    <n v="761"/>
    <x v="725"/>
    <x v="0"/>
    <n v="632.02447509765625"/>
    <n v="893.8438720703125"/>
    <n v="208.23388671875"/>
    <n v="136.216552734375"/>
    <n v="0.98059767484664917"/>
  </r>
  <r>
    <n v="762"/>
    <x v="725"/>
    <x v="8"/>
    <n v="116.68359375"/>
    <n v="854.354736328125"/>
    <n v="242.899658203125"/>
    <n v="237.2802734375"/>
    <n v="0.95118832588195801"/>
  </r>
  <r>
    <n v="763"/>
    <x v="725"/>
    <x v="2"/>
    <n v="153.84393310546875"/>
    <n v="145.83197021484375"/>
    <n v="247.02032470703125"/>
    <n v="454.89215087890625"/>
    <n v="0.66123443841934204"/>
  </r>
  <r>
    <n v="764"/>
    <x v="726"/>
    <x v="0"/>
    <n v="158.02401733398438"/>
    <n v="252.36785888671875"/>
    <n v="202.9539794921875"/>
    <n v="123.83447265625"/>
    <n v="0.99805933237075806"/>
  </r>
  <r>
    <n v="765"/>
    <x v="726"/>
    <x v="8"/>
    <n v="630.0911865234375"/>
    <n v="177.74198913574219"/>
    <n v="236.48095703125"/>
    <n v="228.05360412597656"/>
    <n v="0.86237883567810059"/>
  </r>
  <r>
    <n v="766"/>
    <x v="726"/>
    <x v="2"/>
    <n v="596.545654296875"/>
    <n v="670.845458984375"/>
    <n v="258.084716796875"/>
    <n v="487.534423828125"/>
    <n v="0.62268161773681641"/>
  </r>
  <r>
    <n v="767"/>
    <x v="727"/>
    <x v="20"/>
    <n v="107.892333984375"/>
    <n v="683.84619140625"/>
    <n v="224.44876098632812"/>
    <n v="481.978515625"/>
    <n v="0.9139445424079895"/>
  </r>
  <r>
    <n v="768"/>
    <x v="727"/>
    <x v="21"/>
    <n v="544.2567138671875"/>
    <n v="601.03515625"/>
    <n v="294.357421875"/>
    <n v="516.2412109375"/>
    <n v="0.7921450138092041"/>
  </r>
  <r>
    <n v="769"/>
    <x v="727"/>
    <x v="18"/>
    <n v="554.1319580078125"/>
    <n v="207.23785400390625"/>
    <n v="245.9976806640625"/>
    <n v="250.62353515625"/>
    <n v="0.75331640243530273"/>
  </r>
  <r>
    <n v="770"/>
    <x v="727"/>
    <x v="19"/>
    <n v="117.6334228515625"/>
    <n v="62.3682861328125"/>
    <n v="233.32763671875"/>
    <n v="465.93414306640625"/>
    <n v="0.45487815141677856"/>
  </r>
  <r>
    <n v="771"/>
    <x v="727"/>
    <x v="31"/>
    <n v="116.18698120117188"/>
    <n v="63.308120727539062"/>
    <n v="234.99322509765625"/>
    <n v="467.22264099121094"/>
    <n v="0.40581318736076355"/>
  </r>
  <r>
    <n v="772"/>
    <x v="728"/>
    <x v="20"/>
    <n v="598.0191650390625"/>
    <n v="52.850784301757812"/>
    <n v="221.630126953125"/>
    <n v="477.08189392089844"/>
    <n v="0.67260849475860596"/>
  </r>
  <r>
    <n v="773"/>
    <x v="728"/>
    <x v="21"/>
    <n v="103.50701904296875"/>
    <n v="88.28167724609375"/>
    <n v="292.15960693359375"/>
    <n v="517.74139404296875"/>
    <n v="0.65988129377365112"/>
  </r>
  <r>
    <n v="774"/>
    <x v="728"/>
    <x v="18"/>
    <n v="121.81576538085938"/>
    <n v="813.025146484375"/>
    <n v="256.44952392578125"/>
    <n v="257.095947265625"/>
    <n v="0.64360654354095459"/>
  </r>
  <r>
    <n v="775"/>
    <x v="728"/>
    <x v="14"/>
    <n v="121.040283203125"/>
    <n v="812.1295166015625"/>
    <n v="256.31585693359375"/>
    <n v="257.903076171875"/>
    <n v="0.27889576554298401"/>
  </r>
  <r>
    <n v="776"/>
    <x v="728"/>
    <x v="30"/>
    <n v="104.82879638671875"/>
    <n v="91.59332275390625"/>
    <n v="288.355712890625"/>
    <n v="514.4180908203125"/>
    <n v="0.25146114826202393"/>
  </r>
  <r>
    <n v="777"/>
    <x v="729"/>
    <x v="29"/>
    <n v="145.14718627929688"/>
    <n v="603.5150146484375"/>
    <n v="308.8792724609375"/>
    <n v="422.314697265625"/>
    <n v="0.99644631147384644"/>
  </r>
  <r>
    <n v="778"/>
    <x v="729"/>
    <x v="11"/>
    <n v="417.5242919921875"/>
    <n v="256.48373413085938"/>
    <n v="183.3677978515625"/>
    <n v="179.865966796875"/>
    <n v="0.98916095495223999"/>
  </r>
  <r>
    <n v="779"/>
    <x v="729"/>
    <x v="47"/>
    <n v="612.2410888671875"/>
    <n v="697.304443359375"/>
    <n v="203.5491943359375"/>
    <n v="303.8486328125"/>
    <n v="0.93384510278701782"/>
  </r>
  <r>
    <n v="780"/>
    <x v="730"/>
    <x v="0"/>
    <n v="647.70977783203125"/>
    <n v="856.623291015625"/>
    <n v="209.553466796875"/>
    <n v="156.7421875"/>
    <n v="0.93162679672241211"/>
  </r>
  <r>
    <n v="781"/>
    <x v="730"/>
    <x v="22"/>
    <n v="671.400146484375"/>
    <n v="284.086181640625"/>
    <n v="192.380859375"/>
    <n v="178.953369140625"/>
    <n v="0.74041229486465454"/>
  </r>
  <r>
    <n v="782"/>
    <x v="730"/>
    <x v="23"/>
    <n v="676.5208740234375"/>
    <n v="287.41485595703125"/>
    <n v="178.351806640625"/>
    <n v="176.63818359375"/>
    <n v="0.6466219425201416"/>
  </r>
  <r>
    <n v="783"/>
    <x v="730"/>
    <x v="41"/>
    <n v="87.22698974609375"/>
    <n v="764.3614501953125"/>
    <n v="297.83294677734375"/>
    <n v="513.8555908203125"/>
    <n v="0.38963928818702698"/>
  </r>
  <r>
    <n v="789"/>
    <x v="731"/>
    <x v="0"/>
    <n v="123.5863037109375"/>
    <n v="259.78033447265625"/>
    <n v="194.92269897460938"/>
    <n v="150.0606689453125"/>
    <n v="0.9806441068649292"/>
  </r>
  <r>
    <n v="790"/>
    <x v="731"/>
    <x v="4"/>
    <n v="578.664794921875"/>
    <n v="0"/>
    <n v="281.62646484375"/>
    <n v="452.83978271484375"/>
    <n v="0.6461184024810791"/>
  </r>
  <r>
    <n v="791"/>
    <x v="731"/>
    <x v="22"/>
    <n v="91.457763671875"/>
    <n v="808.194580078125"/>
    <n v="193.027587890625"/>
    <n v="191.7255859375"/>
    <n v="0.45460668206214905"/>
  </r>
  <r>
    <n v="792"/>
    <x v="731"/>
    <x v="23"/>
    <n v="92.06610107421875"/>
    <n v="811.0430908203125"/>
    <n v="196.383056640625"/>
    <n v="187.167724609375"/>
    <n v="0.35567301511764526"/>
  </r>
  <r>
    <n v="793"/>
    <x v="731"/>
    <x v="3"/>
    <n v="594.8095703125"/>
    <n v="691.302001953125"/>
    <n v="269.688720703125"/>
    <n v="453.564697265625"/>
    <n v="0.33954760432243347"/>
  </r>
  <r>
    <n v="794"/>
    <x v="732"/>
    <x v="20"/>
    <n v="57.19757080078125"/>
    <n v="652.513427734375"/>
    <n v="244.95416259765625"/>
    <n v="482.378662109375"/>
    <n v="0.85950559377670288"/>
  </r>
  <r>
    <n v="795"/>
    <x v="732"/>
    <x v="21"/>
    <n v="506.7626953125"/>
    <n v="597.6326904296875"/>
    <n v="299.8294677734375"/>
    <n v="493.5758056640625"/>
    <n v="0.85188758373260498"/>
  </r>
  <r>
    <n v="796"/>
    <x v="732"/>
    <x v="19"/>
    <n v="90.47833251953125"/>
    <n v="92.8760986328125"/>
    <n v="224.4556884765625"/>
    <n v="470.9930419921875"/>
    <n v="0.54547369480133057"/>
  </r>
  <r>
    <n v="797"/>
    <x v="732"/>
    <x v="31"/>
    <n v="93.643310546875"/>
    <n v="94.12060546875"/>
    <n v="221.067626953125"/>
    <n v="470.36920166015625"/>
    <n v="0.48860436677932739"/>
  </r>
  <r>
    <n v="798"/>
    <x v="732"/>
    <x v="14"/>
    <n v="497.98944091796875"/>
    <n v="129.73342895507812"/>
    <n v="309.2208251953125"/>
    <n v="301.80084228515625"/>
    <n v="0.34918570518493652"/>
  </r>
  <r>
    <n v="799"/>
    <x v="733"/>
    <x v="14"/>
    <n v="116.68385314941406"/>
    <n v="830.6680908203125"/>
    <n v="317.54319763183594"/>
    <n v="316.313720703125"/>
    <n v="0.75987803936004639"/>
  </r>
  <r>
    <n v="800"/>
    <x v="733"/>
    <x v="19"/>
    <n v="623.90338134765625"/>
    <n v="677.4385986328125"/>
    <n v="233.8609619140625"/>
    <n v="495.572265625"/>
    <n v="0.66510426998138428"/>
  </r>
  <r>
    <n v="801"/>
    <x v="733"/>
    <x v="21"/>
    <n v="126.38636779785156"/>
    <n v="121.62591552734375"/>
    <n v="307.37351989746094"/>
    <n v="501.49176025390625"/>
    <n v="0.64234137535095215"/>
  </r>
  <r>
    <n v="802"/>
    <x v="733"/>
    <x v="20"/>
    <n v="662.1640625"/>
    <n v="82.56866455078125"/>
    <n v="211.333251953125"/>
    <n v="480.83685302734375"/>
    <n v="0.52675479650497437"/>
  </r>
  <r>
    <n v="808"/>
    <x v="734"/>
    <x v="0"/>
    <n v="161.33261108398438"/>
    <n v="257.91192626953125"/>
    <n v="126.6656494140625"/>
    <n v="200.3778076171875"/>
    <n v="0.98916864395141602"/>
  </r>
  <r>
    <n v="809"/>
    <x v="734"/>
    <x v="3"/>
    <n v="589.0821533203125"/>
    <n v="537.1143798828125"/>
    <n v="272.7335205078125"/>
    <n v="440.635009765625"/>
    <n v="0.96182447671890259"/>
  </r>
  <r>
    <n v="810"/>
    <x v="734"/>
    <x v="8"/>
    <n v="538.456787109375"/>
    <n v="139.7464599609375"/>
    <n v="230.3681640625"/>
    <n v="226.39141845703125"/>
    <n v="0.85637366771697998"/>
  </r>
  <r>
    <n v="811"/>
    <x v="734"/>
    <x v="7"/>
    <n v="538.568359375"/>
    <n v="138.0626220703125"/>
    <n v="231.23779296875"/>
    <n v="228.796630859375"/>
    <n v="0.42607411742210388"/>
  </r>
  <r>
    <n v="812"/>
    <x v="735"/>
    <x v="6"/>
    <n v="536.7860107421875"/>
    <n v="779.2257080078125"/>
    <n v="269.2955322265625"/>
    <n v="226.436279296875"/>
    <n v="0.99726128578186035"/>
  </r>
  <r>
    <n v="813"/>
    <x v="735"/>
    <x v="9"/>
    <n v="576.13433837890625"/>
    <n v="191.49079895019531"/>
    <n v="221.670166015625"/>
    <n v="214.54380798339844"/>
    <n v="0.66642707586288452"/>
  </r>
  <r>
    <n v="814"/>
    <x v="735"/>
    <x v="25"/>
    <n v="109.41304016113281"/>
    <n v="86.974014282226562"/>
    <n v="310.70970153808594"/>
    <n v="446.88230895996094"/>
    <n v="0.40177673101425171"/>
  </r>
  <r>
    <n v="815"/>
    <x v="736"/>
    <x v="6"/>
    <n v="589.29638671875"/>
    <n v="844.63055419921875"/>
    <n v="284.154052734375"/>
    <n v="171.1800537109375"/>
    <n v="0.98312181234359741"/>
  </r>
  <r>
    <n v="816"/>
    <x v="736"/>
    <x v="4"/>
    <n v="677.65411376953125"/>
    <n v="155.7606201171875"/>
    <n v="205.6561279296875"/>
    <n v="402.8360595703125"/>
    <n v="0.93197184801101685"/>
  </r>
  <r>
    <n v="817"/>
    <x v="736"/>
    <x v="37"/>
    <n v="9.1536865234375"/>
    <n v="49.102294921875"/>
    <n v="420.75628662109375"/>
    <n v="453.28607177734375"/>
    <n v="0.74878418445587158"/>
  </r>
  <r>
    <n v="818"/>
    <x v="736"/>
    <x v="33"/>
    <n v="8.975677490234375"/>
    <n v="52.0030517578125"/>
    <n v="423.06454467773438"/>
    <n v="448.1864013671875"/>
    <n v="0.41405293345451355"/>
  </r>
  <r>
    <n v="819"/>
    <x v="736"/>
    <x v="9"/>
    <n v="95.250984191894531"/>
    <n v="852.9586181640625"/>
    <n v="216.67168426513672"/>
    <n v="205.078857421875"/>
    <n v="0.26267603039741516"/>
  </r>
  <r>
    <n v="820"/>
    <x v="737"/>
    <x v="6"/>
    <n v="558.486572265625"/>
    <n v="809.958740234375"/>
    <n v="287.541259765625"/>
    <n v="176.7615966796875"/>
    <n v="0.99285358190536499"/>
  </r>
  <r>
    <n v="821"/>
    <x v="737"/>
    <x v="4"/>
    <n v="646.32080078125"/>
    <n v="145.96087646484375"/>
    <n v="206.418212890625"/>
    <n v="392.33453369140625"/>
    <n v="0.96249115467071533"/>
  </r>
  <r>
    <n v="822"/>
    <x v="737"/>
    <x v="9"/>
    <n v="62.467811584472656"/>
    <n v="811.79644775390625"/>
    <n v="219.39031219482422"/>
    <n v="208.759765625"/>
    <n v="0.65756827592849731"/>
  </r>
  <r>
    <n v="823"/>
    <x v="737"/>
    <x v="10"/>
    <n v="61.4234619140625"/>
    <n v="811.3040771484375"/>
    <n v="220.92706298828125"/>
    <n v="209.6396484375"/>
    <n v="0.39607566595077515"/>
  </r>
  <r>
    <n v="824"/>
    <x v="737"/>
    <x v="37"/>
    <n v="0"/>
    <n v="31.886856079101562"/>
    <n v="405.80877685546875"/>
    <n v="449.42283630371094"/>
    <n v="0.31130406260490417"/>
  </r>
  <r>
    <n v="825"/>
    <x v="738"/>
    <x v="6"/>
    <n v="132.67111206054688"/>
    <n v="290.01513671875"/>
    <n v="277.048095703125"/>
    <n v="171.446044921875"/>
    <n v="0.97591370344161987"/>
  </r>
  <r>
    <n v="826"/>
    <x v="738"/>
    <x v="4"/>
    <n v="105.10714721679688"/>
    <n v="690.49072265625"/>
    <n v="197.08676147460938"/>
    <n v="411.295166015625"/>
    <n v="0.95191532373428345"/>
  </r>
  <r>
    <n v="827"/>
    <x v="738"/>
    <x v="9"/>
    <n v="680.49957275390625"/>
    <n v="260.31680297851562"/>
    <n v="208.709228515625"/>
    <n v="195.8851318359375"/>
    <n v="0.53609734773635864"/>
  </r>
  <r>
    <n v="828"/>
    <x v="739"/>
    <x v="8"/>
    <n v="150.96763610839844"/>
    <n v="248.70742797851562"/>
    <n v="232.51576232910156"/>
    <n v="225.58843994140625"/>
    <n v="0.93252462148666382"/>
  </r>
  <r>
    <n v="829"/>
    <x v="739"/>
    <x v="22"/>
    <n v="638.96533203125"/>
    <n v="918.852294921875"/>
    <n v="217.345458984375"/>
    <n v="213.882568359375"/>
    <n v="0.81628531217575073"/>
  </r>
  <r>
    <n v="830"/>
    <x v="740"/>
    <x v="8"/>
    <n v="616.0157470703125"/>
    <n v="826.5775146484375"/>
    <n v="237.694091796875"/>
    <n v="230.336669921875"/>
    <n v="0.90405988693237305"/>
  </r>
  <r>
    <n v="831"/>
    <x v="740"/>
    <x v="22"/>
    <n v="145.33590698242188"/>
    <n v="145.42514038085938"/>
    <n v="202.02703857421875"/>
    <n v="205.0113525390625"/>
    <n v="0.87489545345306396"/>
  </r>
  <r>
    <n v="839"/>
    <x v="741"/>
    <x v="6"/>
    <n v="588.2159423828125"/>
    <n v="845.37481689453125"/>
    <n v="284.8328857421875"/>
    <n v="169.244384765625"/>
    <n v="0.98340362310409546"/>
  </r>
  <r>
    <n v="840"/>
    <x v="741"/>
    <x v="25"/>
    <n v="67.5960693359375"/>
    <n v="126.23980712890625"/>
    <n v="460.35711669921875"/>
    <n v="471.96514892578125"/>
    <n v="0.93754523992538452"/>
  </r>
  <r>
    <n v="841"/>
    <x v="741"/>
    <x v="27"/>
    <n v="631.6160888671875"/>
    <n v="180.58451843261719"/>
    <n v="223.89599609375"/>
    <n v="216.09742736816406"/>
    <n v="0.75890624523162842"/>
  </r>
  <r>
    <n v="842"/>
    <x v="741"/>
    <x v="9"/>
    <n v="93.536460876464844"/>
    <n v="853.1998291015625"/>
    <n v="216.30506134033203"/>
    <n v="204.0784912109375"/>
    <n v="0.26506119966506958"/>
  </r>
  <r>
    <n v="843"/>
    <x v="742"/>
    <x v="6"/>
    <n v="556.4654541015625"/>
    <n v="810.266357421875"/>
    <n v="291.710693359375"/>
    <n v="177.08837890625"/>
    <n v="0.99066901206970215"/>
  </r>
  <r>
    <n v="844"/>
    <x v="742"/>
    <x v="27"/>
    <n v="601.864501953125"/>
    <n v="175.94467163085938"/>
    <n v="221.284912109375"/>
    <n v="218.21331787109375"/>
    <n v="0.78493279218673706"/>
  </r>
  <r>
    <n v="845"/>
    <x v="742"/>
    <x v="17"/>
    <n v="56.430068969726562"/>
    <n v="94.00567626953125"/>
    <n v="451.76805114746094"/>
    <n v="471.66046142578125"/>
    <n v="0.70866662263870239"/>
  </r>
  <r>
    <n v="846"/>
    <x v="742"/>
    <x v="25"/>
    <n v="56.191238403320312"/>
    <n v="95.57080078125"/>
    <n v="453.94017028808594"/>
    <n v="471.103515625"/>
    <n v="0.70837867259979248"/>
  </r>
  <r>
    <n v="847"/>
    <x v="742"/>
    <x v="9"/>
    <n v="61.812164306640625"/>
    <n v="810.93780517578125"/>
    <n v="217.68588256835938"/>
    <n v="208.938720703125"/>
    <n v="0.56073498725891113"/>
  </r>
  <r>
    <n v="848"/>
    <x v="742"/>
    <x v="37"/>
    <n v="56.203079223632812"/>
    <n v="97.062149047851562"/>
    <n v="451.02207946777344"/>
    <n v="471.92698669433594"/>
    <n v="0.38973557949066162"/>
  </r>
  <r>
    <n v="849"/>
    <x v="742"/>
    <x v="10"/>
    <n v="61.144950866699219"/>
    <n v="810.6435546875"/>
    <n v="219.43714141845703"/>
    <n v="209.462646484375"/>
    <n v="0.32253691554069519"/>
  </r>
  <r>
    <n v="850"/>
    <x v="743"/>
    <x v="0"/>
    <n v="633.6407470703125"/>
    <n v="893.448486328125"/>
    <n v="209.155029296875"/>
    <n v="137.86962890625"/>
    <n v="0.99330282211303711"/>
  </r>
  <r>
    <n v="851"/>
    <x v="743"/>
    <x v="4"/>
    <n v="82.4713134765625"/>
    <n v="674.9327392578125"/>
    <n v="326.52886962890625"/>
    <n v="471.1728515625"/>
    <n v="0.6242707371711731"/>
  </r>
  <r>
    <n v="852"/>
    <x v="743"/>
    <x v="41"/>
    <n v="81.04071044921875"/>
    <n v="674.201171875"/>
    <n v="326.0504150390625"/>
    <n v="470.873779296875"/>
    <n v="0.55433523654937744"/>
  </r>
  <r>
    <n v="853"/>
    <x v="743"/>
    <x v="2"/>
    <n v="592.81671142578125"/>
    <n v="154.26129150390625"/>
    <n v="265.1949462890625"/>
    <n v="457.1778564453125"/>
    <n v="0.46153077483177185"/>
  </r>
  <r>
    <n v="854"/>
    <x v="744"/>
    <x v="1"/>
    <n v="557.6634521484375"/>
    <n v="254.5491943359375"/>
    <n v="302.4161376953125"/>
    <n v="267.53125"/>
    <n v="0.99698621034622192"/>
  </r>
  <r>
    <n v="855"/>
    <x v="744"/>
    <x v="6"/>
    <n v="123.50624084472656"/>
    <n v="305.70849609375"/>
    <n v="271.27134704589844"/>
    <n v="202.504638671875"/>
    <n v="0.99255967140197754"/>
  </r>
  <r>
    <n v="856"/>
    <x v="744"/>
    <x v="10"/>
    <n v="587.66632080078125"/>
    <n v="872.47265625"/>
    <n v="216.947998046875"/>
    <n v="208.98046875"/>
    <n v="0.65771085023880005"/>
  </r>
  <r>
    <n v="857"/>
    <x v="744"/>
    <x v="27"/>
    <n v="88.085777282714844"/>
    <n v="859.6737060546875"/>
    <n v="228.33570098876953"/>
    <n v="230.822509765625"/>
    <n v="0.29408347606658936"/>
  </r>
  <r>
    <n v="858"/>
    <x v="745"/>
    <x v="6"/>
    <n v="575.21405029296875"/>
    <n v="756.5606689453125"/>
    <n v="279.563232421875"/>
    <n v="211.731201171875"/>
    <n v="0.9958614706993103"/>
  </r>
  <r>
    <n v="859"/>
    <x v="745"/>
    <x v="1"/>
    <n v="90.9365234375"/>
    <n v="733.6204833984375"/>
    <n v="321.4703369140625"/>
    <n v="278.8828125"/>
    <n v="0.9830787181854248"/>
  </r>
  <r>
    <n v="860"/>
    <x v="745"/>
    <x v="27"/>
    <n v="636.7696533203125"/>
    <n v="175.06979370117188"/>
    <n v="220.91552734375"/>
    <n v="216.64208984375"/>
    <n v="0.88686466217041016"/>
  </r>
  <r>
    <n v="861"/>
    <x v="745"/>
    <x v="10"/>
    <n v="176.03460693359375"/>
    <n v="190.2523193359375"/>
    <n v="207.30157470703125"/>
    <n v="197.556884765625"/>
    <n v="0.61930066347122192"/>
  </r>
  <r>
    <n v="862"/>
    <x v="745"/>
    <x v="9"/>
    <n v="176.52182006835938"/>
    <n v="187.43771362304688"/>
    <n v="206.4168701171875"/>
    <n v="198.76019287109375"/>
    <n v="0.37501150369644165"/>
  </r>
  <r>
    <n v="863"/>
    <x v="746"/>
    <x v="20"/>
    <n v="610.896484375"/>
    <n v="58.572998046875"/>
    <n v="257.531982421875"/>
    <n v="462.90435791015625"/>
    <n v="0.97247147560119629"/>
  </r>
  <r>
    <n v="864"/>
    <x v="746"/>
    <x v="21"/>
    <n v="78.27960205078125"/>
    <n v="71.95391845703125"/>
    <n v="322.24298095703125"/>
    <n v="469.33740234375"/>
    <n v="0.57716089487075806"/>
  </r>
  <r>
    <n v="865"/>
    <x v="746"/>
    <x v="30"/>
    <n v="78.587661743164062"/>
    <n v="72.730331420898438"/>
    <n v="321.53611755371094"/>
    <n v="466.75514221191406"/>
    <n v="0.38105288147926331"/>
  </r>
  <r>
    <n v="866"/>
    <x v="746"/>
    <x v="45"/>
    <n v="108.86967468261719"/>
    <n v="807.760986328125"/>
    <n v="271.86647033691406"/>
    <n v="270.5811767578125"/>
    <n v="0.34245321154594421"/>
  </r>
  <r>
    <n v="867"/>
    <x v="747"/>
    <x v="11"/>
    <n v="423.998779296875"/>
    <n v="878.7701416015625"/>
    <n v="188.11865234375"/>
    <n v="192.572265625"/>
    <n v="0.88108450174331665"/>
  </r>
  <r>
    <n v="868"/>
    <x v="747"/>
    <x v="39"/>
    <n v="543.13916015625"/>
    <n v="207.05712890625"/>
    <n v="294.775634765625"/>
    <n v="291.30584716796875"/>
    <n v="0.84310990571975708"/>
  </r>
  <r>
    <n v="869"/>
    <x v="747"/>
    <x v="31"/>
    <n v="156.54238891601562"/>
    <n v="93.48443603515625"/>
    <n v="263.11029052734375"/>
    <n v="594.3798828125"/>
    <n v="0.66661912202835083"/>
  </r>
  <r>
    <n v="870"/>
    <x v="748"/>
    <x v="11"/>
    <n v="325.99359130859375"/>
    <n v="163.53993225097656"/>
    <n v="184.726318359375"/>
    <n v="187.70115661621094"/>
    <n v="0.99086833000183105"/>
  </r>
  <r>
    <n v="871"/>
    <x v="748"/>
    <x v="39"/>
    <n v="79.306915283203125"/>
    <n v="697.26470947265625"/>
    <n v="307.936279296875"/>
    <n v="306.7249755859375"/>
    <n v="0.94691723585128784"/>
  </r>
  <r>
    <n v="872"/>
    <x v="748"/>
    <x v="31"/>
    <n v="511.9593505859375"/>
    <n v="478.9183349609375"/>
    <n v="291.53955078125"/>
    <n v="643.512451171875"/>
    <n v="0.94127392768859863"/>
  </r>
  <r>
    <n v="876"/>
    <x v="749"/>
    <x v="20"/>
    <n v="85.006904602050781"/>
    <n v="679.2044677734375"/>
    <n v="237.20787811279297"/>
    <n v="485.3814697265625"/>
    <n v="0.94165074825286865"/>
  </r>
  <r>
    <n v="877"/>
    <x v="749"/>
    <x v="14"/>
    <n v="552.785888671875"/>
    <n v="194.63276672363281"/>
    <n v="265.820068359375"/>
    <n v="266.73497009277344"/>
    <n v="0.89560782909393311"/>
  </r>
  <r>
    <n v="878"/>
    <x v="749"/>
    <x v="19"/>
    <n v="144.7816162109375"/>
    <n v="118.70307922363281"/>
    <n v="205.05438232421875"/>
    <n v="424.25120544433594"/>
    <n v="0.46507927775382996"/>
  </r>
  <r>
    <n v="879"/>
    <x v="749"/>
    <x v="21"/>
    <n v="483.1904296875"/>
    <n v="602.456298828125"/>
    <n v="331.4114990234375"/>
    <n v="497.26708984375"/>
    <n v="0.3416273295879364"/>
  </r>
  <r>
    <n v="880"/>
    <x v="749"/>
    <x v="30"/>
    <n v="484.17727661132812"/>
    <n v="603.1678466796875"/>
    <n v="331.27389526367188"/>
    <n v="495.22265625"/>
    <n v="0.29122677445411682"/>
  </r>
  <r>
    <n v="881"/>
    <x v="750"/>
    <x v="14"/>
    <n v="106.0828857421875"/>
    <n v="802.81787109375"/>
    <n v="271.7054443359375"/>
    <n v="269.967041015625"/>
    <n v="0.79397082328796387"/>
  </r>
  <r>
    <n v="882"/>
    <x v="750"/>
    <x v="20"/>
    <n v="615.1312255859375"/>
    <n v="63.0499267578125"/>
    <n v="222.88623046875"/>
    <n v="472.7027587890625"/>
    <n v="0.76090407371520996"/>
  </r>
  <r>
    <n v="883"/>
    <x v="750"/>
    <x v="19"/>
    <n v="586.352783203125"/>
    <n v="703.86376953125"/>
    <n v="217.3419189453125"/>
    <n v="447.366943359375"/>
    <n v="0.27709999680519104"/>
  </r>
  <r>
    <n v="884"/>
    <x v="751"/>
    <x v="11"/>
    <n v="368.72027587890625"/>
    <n v="245.4859619140625"/>
    <n v="182.7327880859375"/>
    <n v="183.0733642578125"/>
    <n v="0.95985567569732666"/>
  </r>
  <r>
    <n v="885"/>
    <x v="751"/>
    <x v="9"/>
    <n v="600.704833984375"/>
    <n v="839.385009765625"/>
    <n v="225.903076171875"/>
    <n v="221.0662841796875"/>
    <n v="0.8637961745262146"/>
  </r>
  <r>
    <n v="886"/>
    <x v="751"/>
    <x v="43"/>
    <n v="162.083251953125"/>
    <n v="673.2603759765625"/>
    <n v="264.91815185546875"/>
    <n v="348.15576171875"/>
    <n v="0.58721095323562622"/>
  </r>
  <r>
    <n v="887"/>
    <x v="752"/>
    <x v="0"/>
    <n v="646.1236572265625"/>
    <n v="843.9615478515625"/>
    <n v="186.305419921875"/>
    <n v="190.3526611328125"/>
    <n v="0.97456634044647217"/>
  </r>
  <r>
    <n v="888"/>
    <x v="752"/>
    <x v="8"/>
    <n v="168.9583740234375"/>
    <n v="817.108154296875"/>
    <n v="235.94134521484375"/>
    <n v="235.599609375"/>
    <n v="0.89887046813964844"/>
  </r>
  <r>
    <n v="889"/>
    <x v="752"/>
    <x v="5"/>
    <n v="512.85516357421875"/>
    <n v="243.82499694824219"/>
    <n v="405.043212890625"/>
    <n v="218.89588928222656"/>
    <n v="0.27599900960922241"/>
  </r>
  <r>
    <n v="890"/>
    <x v="753"/>
    <x v="8"/>
    <n v="583.610107421875"/>
    <n v="219.46566772460938"/>
    <n v="233.623046875"/>
    <n v="224.71636962890625"/>
    <n v="0.97124779224395752"/>
  </r>
  <r>
    <n v="891"/>
    <x v="753"/>
    <x v="0"/>
    <n v="166.49513244628906"/>
    <n v="246.69804382324219"/>
    <n v="182.36888122558594"/>
    <n v="185.04298400878906"/>
    <n v="0.91274523735046387"/>
  </r>
  <r>
    <n v="892"/>
    <x v="753"/>
    <x v="4"/>
    <n v="628.2615966796875"/>
    <n v="810.8262939453125"/>
    <n v="203.568603515625"/>
    <n v="271.9979248046875"/>
    <n v="0.38062268495559692"/>
  </r>
  <r>
    <n v="893"/>
    <x v="754"/>
    <x v="0"/>
    <n v="147.35382080078125"/>
    <n v="240.2109375"/>
    <n v="180.3699951171875"/>
    <n v="183.080322265625"/>
    <n v="0.97242581844329834"/>
  </r>
  <r>
    <n v="894"/>
    <x v="754"/>
    <x v="8"/>
    <n v="552.2586669921875"/>
    <n v="204.8228759765625"/>
    <n v="233.927734375"/>
    <n v="228.82275390625"/>
    <n v="0.93847471475601196"/>
  </r>
  <r>
    <n v="895"/>
    <x v="755"/>
    <x v="6"/>
    <n v="600.740478515625"/>
    <n v="844.9365234375"/>
    <n v="277.708251953125"/>
    <n v="188.136474609375"/>
    <n v="0.99572056531906128"/>
  </r>
  <r>
    <n v="896"/>
    <x v="755"/>
    <x v="44"/>
    <n v="84.56451416015625"/>
    <n v="829.411865234375"/>
    <n v="339.420166015625"/>
    <n v="303.937744140625"/>
    <n v="0.9895513653755188"/>
  </r>
  <r>
    <n v="897"/>
    <x v="755"/>
    <x v="4"/>
    <n v="614.046142578125"/>
    <n v="123.50390625"/>
    <n v="228.6875"/>
    <n v="399.697509765625"/>
    <n v="0.96884435415267944"/>
  </r>
  <r>
    <n v="898"/>
    <x v="755"/>
    <x v="37"/>
    <n v="84.51348876953125"/>
    <n v="166.83111572265625"/>
    <n v="453.47698974609375"/>
    <n v="420.66180419921875"/>
    <n v="0.69282734394073486"/>
  </r>
  <r>
    <n v="899"/>
    <x v="755"/>
    <x v="33"/>
    <n v="84.613037109375"/>
    <n v="168.302490234375"/>
    <n v="453.4713134765625"/>
    <n v="421.295654296875"/>
    <n v="0.42934736609458923"/>
  </r>
  <r>
    <n v="900"/>
    <x v="756"/>
    <x v="6"/>
    <n v="574.4163818359375"/>
    <n v="809.818603515625"/>
    <n v="284.284423828125"/>
    <n v="193.6669921875"/>
    <n v="0.99431145191192627"/>
  </r>
  <r>
    <n v="901"/>
    <x v="756"/>
    <x v="44"/>
    <n v="51.8436279296875"/>
    <n v="786.495849609375"/>
    <n v="343.70086669921875"/>
    <n v="305.559326171875"/>
    <n v="0.99322998523712158"/>
  </r>
  <r>
    <n v="902"/>
    <x v="756"/>
    <x v="4"/>
    <n v="585.0294189453125"/>
    <n v="112.433837890625"/>
    <n v="225.08642578125"/>
    <n v="387.61962890625"/>
    <n v="0.96424108743667603"/>
  </r>
  <r>
    <n v="903"/>
    <x v="756"/>
    <x v="37"/>
    <n v="73.230056762695312"/>
    <n v="133.1417236328125"/>
    <n v="429.85789489746094"/>
    <n v="432.49688720703125"/>
    <n v="0.82253807783126831"/>
  </r>
  <r>
    <n v="904"/>
    <x v="756"/>
    <x v="33"/>
    <n v="72.78936767578125"/>
    <n v="135.38763427734375"/>
    <n v="433.48944091796875"/>
    <n v="429.15777587890625"/>
    <n v="0.36677500605583191"/>
  </r>
  <r>
    <n v="905"/>
    <x v="757"/>
    <x v="6"/>
    <n v="124.23245239257812"/>
    <n v="275.54327392578125"/>
    <n v="272.07666015625"/>
    <n v="185.81427001953125"/>
    <n v="0.98478633165359497"/>
  </r>
  <r>
    <n v="906"/>
    <x v="757"/>
    <x v="44"/>
    <n v="573.78521728515625"/>
    <n v="184.049560546875"/>
    <n v="327.4678955078125"/>
    <n v="290.4189453125"/>
    <n v="0.98315834999084473"/>
  </r>
  <r>
    <n v="907"/>
    <x v="757"/>
    <x v="4"/>
    <n v="139.84230041503906"/>
    <n v="727.171630859375"/>
    <n v="235.73606872558594"/>
    <n v="409.246337890625"/>
    <n v="0.90499627590179443"/>
  </r>
  <r>
    <n v="908"/>
    <x v="757"/>
    <x v="37"/>
    <n v="458.93545532226562"/>
    <n v="650.56005859375"/>
    <n v="455.90084838867188"/>
    <n v="438.7540283203125"/>
    <n v="0.40347778797149658"/>
  </r>
  <r>
    <n v="909"/>
    <x v="758"/>
    <x v="34"/>
    <n v="154.12210083007812"/>
    <n v="284.53985595703125"/>
    <n v="199.8619384765625"/>
    <n v="246.58258056640625"/>
    <n v="0.95503747463226318"/>
  </r>
  <r>
    <n v="910"/>
    <x v="758"/>
    <x v="32"/>
    <n v="578.8004150390625"/>
    <n v="282.4329833984375"/>
    <n v="341.35302734375"/>
    <n v="322.9249267578125"/>
    <n v="0.94389539957046509"/>
  </r>
  <r>
    <n v="911"/>
    <x v="758"/>
    <x v="11"/>
    <n v="401.32723999023438"/>
    <n v="922.02099609375"/>
    <n v="188.92263793945312"/>
    <n v="192.080322265625"/>
    <n v="0.73187398910522461"/>
  </r>
  <r>
    <n v="912"/>
    <x v="759"/>
    <x v="0"/>
    <n v="167.24290466308594"/>
    <n v="246.90296936035156"/>
    <n v="182.81068420410156"/>
    <n v="183.56761169433594"/>
    <n v="0.93464094400405884"/>
  </r>
  <r>
    <n v="913"/>
    <x v="759"/>
    <x v="8"/>
    <n v="579.3311767578125"/>
    <n v="188.96603393554688"/>
    <n v="234.126708984375"/>
    <n v="224.7706298828125"/>
    <n v="0.88775217533111572"/>
  </r>
  <r>
    <n v="914"/>
    <x v="759"/>
    <x v="5"/>
    <n v="490.4381103515625"/>
    <n v="823.228515625"/>
    <n v="401.1947021484375"/>
    <n v="264.491455078125"/>
    <n v="0.73077833652496338"/>
  </r>
  <r>
    <n v="915"/>
    <x v="759"/>
    <x v="20"/>
    <n v="486.39947509765625"/>
    <n v="824.4393310546875"/>
    <n v="409.5286865234375"/>
    <n v="261.807861328125"/>
    <n v="0.59023702144622803"/>
  </r>
  <r>
    <n v="921"/>
    <x v="760"/>
    <x v="8"/>
    <n v="188.8355712890625"/>
    <n v="827.239501953125"/>
    <n v="239.01605224609375"/>
    <n v="236.53662109375"/>
    <n v="0.96553248167037964"/>
  </r>
  <r>
    <n v="922"/>
    <x v="760"/>
    <x v="0"/>
    <n v="645.45703125"/>
    <n v="859.18389892578125"/>
    <n v="207.9576416015625"/>
    <n v="158.133544921875"/>
    <n v="0.93659651279449463"/>
  </r>
  <r>
    <n v="923"/>
    <x v="760"/>
    <x v="5"/>
    <n v="580.226806640625"/>
    <n v="284.82952880859375"/>
    <n v="288.3623046875"/>
    <n v="172.1246337890625"/>
    <n v="0.59267419576644897"/>
  </r>
  <r>
    <n v="924"/>
    <x v="761"/>
    <x v="6"/>
    <n v="599.67822265625"/>
    <n v="845.46826171875"/>
    <n v="278.699462890625"/>
    <n v="189.4716796875"/>
    <n v="0.9912421703338623"/>
  </r>
  <r>
    <n v="925"/>
    <x v="761"/>
    <x v="44"/>
    <n v="82.336410522460938"/>
    <n v="829.9342041015625"/>
    <n v="342.96742248535156"/>
    <n v="301.37646484375"/>
    <n v="0.98767822980880737"/>
  </r>
  <r>
    <n v="926"/>
    <x v="761"/>
    <x v="25"/>
    <n v="157.88311767578125"/>
    <n v="130.52162170410156"/>
    <n v="434.90118408203125"/>
    <n v="491.76243591308594"/>
    <n v="0.98265033960342407"/>
  </r>
  <r>
    <n v="927"/>
    <x v="761"/>
    <x v="27"/>
    <n v="619.528564453125"/>
    <n v="171.65696716308594"/>
    <n v="222.69189453125"/>
    <n v="217.78724670410156"/>
    <n v="0.48305657505989075"/>
  </r>
  <r>
    <n v="928"/>
    <x v="762"/>
    <x v="44"/>
    <n v="573.3172607421875"/>
    <n v="184.01022338867188"/>
    <n v="329.667236328125"/>
    <n v="291.08416748046875"/>
    <n v="0.99133533239364624"/>
  </r>
  <r>
    <n v="929"/>
    <x v="762"/>
    <x v="6"/>
    <n v="124.14532470703125"/>
    <n v="275.123291015625"/>
    <n v="274.3507080078125"/>
    <n v="186.9874267578125"/>
    <n v="0.98173654079437256"/>
  </r>
  <r>
    <n v="930"/>
    <x v="762"/>
    <x v="25"/>
    <n v="412.98504638671875"/>
    <n v="615.4686279296875"/>
    <n v="423.9698486328125"/>
    <n v="510.7884521484375"/>
    <n v="0.94250369071960449"/>
  </r>
  <r>
    <n v="931"/>
    <x v="762"/>
    <x v="27"/>
    <n v="137.54986572265625"/>
    <n v="870.649169921875"/>
    <n v="231.10894775390625"/>
    <n v="228.1123046875"/>
    <n v="0.80975639820098877"/>
  </r>
  <r>
    <n v="932"/>
    <x v="763"/>
    <x v="14"/>
    <n v="186.28483581542969"/>
    <n v="263.2960205078125"/>
    <n v="201.85682678222656"/>
    <n v="208.06884765625"/>
    <n v="0.95893698930740356"/>
  </r>
  <r>
    <n v="933"/>
    <x v="763"/>
    <x v="11"/>
    <n v="361.4747314453125"/>
    <n v="880.2724609375"/>
    <n v="190.22216796875"/>
    <n v="191.57373046875"/>
    <n v="0.80542224645614624"/>
  </r>
  <r>
    <n v="934"/>
    <x v="763"/>
    <x v="45"/>
    <n v="676.07611083984375"/>
    <n v="309.0780029296875"/>
    <n v="182.0611572265625"/>
    <n v="190.468994140625"/>
    <n v="0.67507153749465942"/>
  </r>
  <r>
    <n v="938"/>
    <x v="764"/>
    <x v="11"/>
    <n v="426.32470703125"/>
    <n v="219.96441650390625"/>
    <n v="184.580810546875"/>
    <n v="182.739501953125"/>
    <n v="0.93926608562469482"/>
  </r>
  <r>
    <n v="939"/>
    <x v="764"/>
    <x v="14"/>
    <n v="587.75634765625"/>
    <n v="857.6802978515625"/>
    <n v="206.287109375"/>
    <n v="205.6612548828125"/>
    <n v="0.93691450357437134"/>
  </r>
  <r>
    <n v="940"/>
    <x v="764"/>
    <x v="45"/>
    <n v="105.04559326171875"/>
    <n v="814.23193359375"/>
    <n v="184.7503662109375"/>
    <n v="187.8515625"/>
    <n v="0.70823860168457031"/>
  </r>
  <r>
    <n v="941"/>
    <x v="765"/>
    <x v="6"/>
    <n v="171.66607666015625"/>
    <n v="279.0841064453125"/>
    <n v="261.13018798828125"/>
    <n v="214.30322265625"/>
    <n v="0.98113042116165161"/>
  </r>
  <r>
    <n v="942"/>
    <x v="765"/>
    <x v="13"/>
    <n v="154.359619140625"/>
    <n v="830.1192626953125"/>
    <n v="189.43426513671875"/>
    <n v="190.6983642578125"/>
    <n v="0.76556891202926636"/>
  </r>
  <r>
    <n v="943"/>
    <x v="765"/>
    <x v="37"/>
    <n v="515.265380859375"/>
    <n v="682.96240234375"/>
    <n v="429.607177734375"/>
    <n v="458.67041015625"/>
    <n v="0.69767606258392334"/>
  </r>
  <r>
    <n v="944"/>
    <x v="765"/>
    <x v="27"/>
    <n v="636.5699462890625"/>
    <n v="292.4384765625"/>
    <n v="174.84326171875"/>
    <n v="198.2117919921875"/>
    <n v="0.25773331522941589"/>
  </r>
  <r>
    <n v="945"/>
    <x v="766"/>
    <x v="6"/>
    <n v="142.77091979980469"/>
    <n v="293.87994384765625"/>
    <n v="212.60768127441406"/>
    <n v="256.91510009765625"/>
    <n v="0.99700826406478882"/>
  </r>
  <r>
    <n v="946"/>
    <x v="766"/>
    <x v="24"/>
    <n v="547.4638671875"/>
    <n v="293.71026611328125"/>
    <n v="325.5263671875"/>
    <n v="234.6622314453125"/>
    <n v="0.98132026195526123"/>
  </r>
  <r>
    <n v="947"/>
    <x v="766"/>
    <x v="34"/>
    <n v="165.4700927734375"/>
    <n v="800.52783203125"/>
    <n v="193.66357421875"/>
    <n v="257.6370849609375"/>
    <n v="0.48319783806800842"/>
  </r>
  <r>
    <n v="948"/>
    <x v="766"/>
    <x v="37"/>
    <n v="579.359619140625"/>
    <n v="735.6259765625"/>
    <n v="333.537109375"/>
    <n v="469.0859375"/>
    <n v="0.34822303056716919"/>
  </r>
  <r>
    <n v="949"/>
    <x v="767"/>
    <x v="6"/>
    <n v="622.8040771484375"/>
    <n v="714.798095703125"/>
    <n v="212.060302734375"/>
    <n v="273.5013427734375"/>
    <n v="0.99739432334899902"/>
  </r>
  <r>
    <n v="950"/>
    <x v="767"/>
    <x v="24"/>
    <n v="85.279632568359375"/>
    <n v="724.117919921875"/>
    <n v="332.13275146484375"/>
    <n v="241.6082763671875"/>
    <n v="0.97932314872741699"/>
  </r>
  <r>
    <n v="951"/>
    <x v="767"/>
    <x v="34"/>
    <n v="600.7264404296875"/>
    <n v="203.69853210449219"/>
    <n v="184.70703125"/>
    <n v="244.96803283691406"/>
    <n v="0.82377547025680542"/>
  </r>
  <r>
    <n v="952"/>
    <x v="767"/>
    <x v="25"/>
    <n v="75.07452392578125"/>
    <n v="45.24615478515625"/>
    <n v="323.6788330078125"/>
    <n v="446.7581787109375"/>
    <n v="0.47489899396896362"/>
  </r>
  <r>
    <n v="953"/>
    <x v="767"/>
    <x v="4"/>
    <n v="600.830810546875"/>
    <n v="204.46408081054688"/>
    <n v="184.724609375"/>
    <n v="244.36639404296875"/>
    <n v="0.39857533574104309"/>
  </r>
  <r>
    <n v="954"/>
    <x v="768"/>
    <x v="8"/>
    <n v="579.1409912109375"/>
    <n v="167.86338806152344"/>
    <n v="232.313232421875"/>
    <n v="228.32740783691406"/>
    <n v="0.96460431814193726"/>
  </r>
  <r>
    <n v="955"/>
    <x v="768"/>
    <x v="22"/>
    <n v="94.62420654296875"/>
    <n v="230.479736328125"/>
    <n v="209.11984252929688"/>
    <n v="193.6884765625"/>
    <n v="0.63230413198471069"/>
  </r>
  <r>
    <n v="956"/>
    <x v="769"/>
    <x v="8"/>
    <n v="602.73175048828125"/>
    <n v="180.178955078125"/>
    <n v="242.4029541015625"/>
    <n v="223.06982421875"/>
    <n v="0.93393146991729736"/>
  </r>
  <r>
    <n v="957"/>
    <x v="769"/>
    <x v="22"/>
    <n v="111.268798828125"/>
    <n v="234.07095336914062"/>
    <n v="209.2174072265625"/>
    <n v="206.80322265625"/>
    <n v="0.64001882076263428"/>
  </r>
  <r>
    <n v="958"/>
    <x v="769"/>
    <x v="3"/>
    <n v="194.44819641113281"/>
    <n v="720.2623291015625"/>
    <n v="217.91075134277344"/>
    <n v="361.537109375"/>
    <n v="0.3489513099193573"/>
  </r>
  <r>
    <n v="959"/>
    <x v="769"/>
    <x v="22"/>
    <n v="656.2772216796875"/>
    <n v="843.613525390625"/>
    <n v="184.1904296875"/>
    <n v="185.783447265625"/>
    <n v="0.28747197985649109"/>
  </r>
  <r>
    <n v="960"/>
    <x v="770"/>
    <x v="22"/>
    <n v="673.145751953125"/>
    <n v="817.1319580078125"/>
    <n v="208.41796875"/>
    <n v="218.8533935546875"/>
    <n v="0.95221030712127686"/>
  </r>
  <r>
    <n v="961"/>
    <x v="770"/>
    <x v="8"/>
    <n v="139.66815185546875"/>
    <n v="856.107177734375"/>
    <n v="242.76580810546875"/>
    <n v="236.073974609375"/>
    <n v="0.92673975229263306"/>
  </r>
  <r>
    <n v="962"/>
    <x v="770"/>
    <x v="8"/>
    <n v="584.4498291015625"/>
    <n v="236.9595947265625"/>
    <n v="209.513916015625"/>
    <n v="333.54669189453125"/>
    <n v="0.35284751653671265"/>
  </r>
  <r>
    <n v="963"/>
    <x v="770"/>
    <x v="23"/>
    <n v="672.33349609375"/>
    <n v="822.3804931640625"/>
    <n v="204.03515625"/>
    <n v="218.6156005859375"/>
    <n v="0.2606053352355957"/>
  </r>
  <r>
    <n v="966"/>
    <x v="771"/>
    <x v="11"/>
    <n v="357.91796875"/>
    <n v="149.5672607421875"/>
    <n v="184.13739013671875"/>
    <n v="188.65744018554688"/>
    <n v="0.98192167282104492"/>
  </r>
  <r>
    <n v="967"/>
    <x v="771"/>
    <x v="27"/>
    <n v="628.72735595703125"/>
    <n v="691.8272705078125"/>
    <n v="231.6837158203125"/>
    <n v="229.922607421875"/>
    <n v="0.9795229434967041"/>
  </r>
  <r>
    <n v="968"/>
    <x v="771"/>
    <x v="39"/>
    <n v="166.7410888671875"/>
    <n v="650.6932373046875"/>
    <n v="244.48876953125"/>
    <n v="358.487548828125"/>
    <n v="0.96704334020614624"/>
  </r>
  <r>
    <n v="969"/>
    <x v="772"/>
    <x v="16"/>
    <n v="118.04359436035156"/>
    <n v="291.59625244140625"/>
    <n v="242.66709899902344"/>
    <n v="237.5765380859375"/>
    <n v="0.96357172727584839"/>
  </r>
  <r>
    <n v="970"/>
    <x v="772"/>
    <x v="11"/>
    <n v="432.8193359375"/>
    <n v="887.3709716796875"/>
    <n v="190.1495361328125"/>
    <n v="191.9747314453125"/>
    <n v="0.87911105155944824"/>
  </r>
  <r>
    <n v="971"/>
    <x v="772"/>
    <x v="12"/>
    <n v="454.71563720703125"/>
    <n v="241.9842529296875"/>
    <n v="426.5184326171875"/>
    <n v="292.706787109375"/>
    <n v="0.56840997934341431"/>
  </r>
  <r>
    <n v="972"/>
    <x v="773"/>
    <x v="6"/>
    <n v="132.58602905273438"/>
    <n v="290.1580810546875"/>
    <n v="279.71905517578125"/>
    <n v="170.948486328125"/>
    <n v="0.92771583795547485"/>
  </r>
  <r>
    <n v="973"/>
    <x v="773"/>
    <x v="8"/>
    <n v="662.50341796875"/>
    <n v="836.800048828125"/>
    <n v="212.32470703125"/>
    <n v="207.3336181640625"/>
    <n v="0.63597232103347778"/>
  </r>
  <r>
    <n v="974"/>
    <x v="773"/>
    <x v="7"/>
    <n v="663.49346923828125"/>
    <n v="837.037353515625"/>
    <n v="211.471923828125"/>
    <n v="207.389892578125"/>
    <n v="0.5367732048034668"/>
  </r>
  <r>
    <n v="975"/>
    <x v="773"/>
    <x v="9"/>
    <n v="681.73602294921875"/>
    <n v="260.40570068359375"/>
    <n v="209.650634765625"/>
    <n v="195.7906494140625"/>
    <n v="0.51588189601898193"/>
  </r>
  <r>
    <n v="976"/>
    <x v="773"/>
    <x v="27"/>
    <n v="125.14854431152344"/>
    <n v="861.360107421875"/>
    <n v="229.36317443847656"/>
    <n v="229.474609375"/>
    <n v="0.40084123611450195"/>
  </r>
  <r>
    <n v="977"/>
    <x v="774"/>
    <x v="6"/>
    <n v="557.081298828125"/>
    <n v="809.3580322265625"/>
    <n v="288.83447265625"/>
    <n v="177.865966796875"/>
    <n v="0.99182844161987305"/>
  </r>
  <r>
    <n v="978"/>
    <x v="774"/>
    <x v="27"/>
    <n v="602.0777587890625"/>
    <n v="175.0770263671875"/>
    <n v="220.96484375"/>
    <n v="215.96484375"/>
    <n v="0.81403756141662598"/>
  </r>
  <r>
    <n v="979"/>
    <x v="774"/>
    <x v="9"/>
    <n v="61.772216796875"/>
    <n v="811.1846923828125"/>
    <n v="216.50296020507812"/>
    <n v="209.28271484375"/>
    <n v="0.71780282258987427"/>
  </r>
  <r>
    <n v="980"/>
    <x v="774"/>
    <x v="7"/>
    <n v="106.9207763671875"/>
    <n v="224.96136474609375"/>
    <n v="202.1649169921875"/>
    <n v="191.76446533203125"/>
    <n v="0.66100269556045532"/>
  </r>
  <r>
    <n v="981"/>
    <x v="774"/>
    <x v="10"/>
    <n v="61.073638916015625"/>
    <n v="810.71728515625"/>
    <n v="218.29672241210938"/>
    <n v="209.466064453125"/>
    <n v="0.41188755631446838"/>
  </r>
  <r>
    <n v="982"/>
    <x v="774"/>
    <x v="8"/>
    <n v="105.82220458984375"/>
    <n v="224.42921447753906"/>
    <n v="202.34149169921875"/>
    <n v="193.24217224121094"/>
    <n v="0.27464079856872559"/>
  </r>
  <r>
    <n v="983"/>
    <x v="775"/>
    <x v="6"/>
    <n v="600.11767578125"/>
    <n v="868.676025390625"/>
    <n v="258.160400390625"/>
    <n v="231.1646728515625"/>
    <n v="0.97345304489135742"/>
  </r>
  <r>
    <n v="984"/>
    <x v="775"/>
    <x v="26"/>
    <n v="124.25881958007812"/>
    <n v="869.11669921875"/>
    <n v="222.94622802734375"/>
    <n v="159.29150390625"/>
    <n v="0.96112436056137085"/>
  </r>
  <r>
    <n v="985"/>
    <x v="775"/>
    <x v="16"/>
    <n v="639.51763916015625"/>
    <n v="176.8863525390625"/>
    <n v="242.9285888671875"/>
    <n v="233.55859375"/>
    <n v="0.95848929882049561"/>
  </r>
  <r>
    <n v="986"/>
    <x v="775"/>
    <x v="8"/>
    <n v="118.23458862304688"/>
    <n v="214.46170043945312"/>
    <n v="207.76901245117188"/>
    <n v="199.19866943359375"/>
    <n v="0.53205597400665283"/>
  </r>
  <r>
    <n v="987"/>
    <x v="775"/>
    <x v="7"/>
    <n v="118.59658813476562"/>
    <n v="214.59541320800781"/>
    <n v="207.37686157226562"/>
    <n v="200.10166931152344"/>
    <n v="0.4236026406288147"/>
  </r>
  <r>
    <n v="988"/>
    <x v="775"/>
    <x v="0"/>
    <n v="125.48045349121094"/>
    <n v="868.5877685546875"/>
    <n v="217.83460998535156"/>
    <n v="165.226806640625"/>
    <n v="0.34659874439239502"/>
  </r>
  <r>
    <n v="989"/>
    <x v="776"/>
    <x v="6"/>
    <n v="569.3583984375"/>
    <n v="833.2945556640625"/>
    <n v="265.8564453125"/>
    <n v="238.80126953125"/>
    <n v="0.99565070867538452"/>
  </r>
  <r>
    <n v="990"/>
    <x v="776"/>
    <x v="16"/>
    <n v="609.4346923828125"/>
    <n v="171.54598999023438"/>
    <n v="239.635986328125"/>
    <n v="231.264892578125"/>
    <n v="0.95723366737365723"/>
  </r>
  <r>
    <n v="991"/>
    <x v="776"/>
    <x v="26"/>
    <n v="94.992057800292969"/>
    <n v="828.17578125"/>
    <n v="224.17401885986328"/>
    <n v="166.8173828125"/>
    <n v="0.93868410587310791"/>
  </r>
  <r>
    <n v="992"/>
    <x v="776"/>
    <x v="8"/>
    <n v="101.48956298828125"/>
    <n v="204.55078125"/>
    <n v="204.83905029296875"/>
    <n v="197.10986328125"/>
    <n v="0.76614773273468018"/>
  </r>
  <r>
    <n v="993"/>
    <x v="776"/>
    <x v="7"/>
    <n v="101.65306854248047"/>
    <n v="204.69134521484375"/>
    <n v="203.85663604736328"/>
    <n v="196.01239013671875"/>
    <n v="0.51615720987319946"/>
  </r>
  <r>
    <n v="994"/>
    <x v="776"/>
    <x v="0"/>
    <n v="91.072593688964844"/>
    <n v="826.80322265625"/>
    <n v="224.73798370361328"/>
    <n v="176.136962890625"/>
    <n v="0.43865507841110229"/>
  </r>
  <r>
    <n v="995"/>
    <x v="777"/>
    <x v="20"/>
    <n v="597.6187744140625"/>
    <n v="126.7471923828125"/>
    <n v="281.434814453125"/>
    <n v="432.16534423828125"/>
    <n v="0.95310229063034058"/>
  </r>
  <r>
    <n v="996"/>
    <x v="777"/>
    <x v="4"/>
    <n v="613.38232421875"/>
    <n v="703.5582275390625"/>
    <n v="239.6270751953125"/>
    <n v="504.0938720703125"/>
    <n v="0.66746944189071655"/>
  </r>
  <r>
    <n v="997"/>
    <x v="777"/>
    <x v="14"/>
    <n v="75.805343627929688"/>
    <n v="815.6102294921875"/>
    <n v="323.29457092285156"/>
    <n v="325.4930419921875"/>
    <n v="0.56931304931640625"/>
  </r>
  <r>
    <n v="998"/>
    <x v="777"/>
    <x v="19"/>
    <n v="612.2843017578125"/>
    <n v="706.8792724609375"/>
    <n v="236.7093505859375"/>
    <n v="494.411865234375"/>
    <n v="0.46516299247741699"/>
  </r>
  <r>
    <n v="999"/>
    <x v="777"/>
    <x v="21"/>
    <n v="92.748672485351562"/>
    <n v="115.5859375"/>
    <n v="303.38883972167969"/>
    <n v="464.04254150390625"/>
    <n v="0.37580534815788269"/>
  </r>
  <r>
    <n v="1000"/>
    <x v="777"/>
    <x v="30"/>
    <n v="96.188140869140625"/>
    <n v="118.22206115722656"/>
    <n v="299.2091064453125"/>
    <n v="461.38621520996094"/>
    <n v="0.28922826051712036"/>
  </r>
  <r>
    <n v="1001"/>
    <x v="778"/>
    <x v="0"/>
    <n v="643.0765380859375"/>
    <n v="858.7607421875"/>
    <n v="203.661865234375"/>
    <n v="165.9757080078125"/>
    <n v="0.85722160339355469"/>
  </r>
  <r>
    <n v="1002"/>
    <x v="778"/>
    <x v="41"/>
    <n v="88.37615966796875"/>
    <n v="709.4398193359375"/>
    <n v="288.75531005859375"/>
    <n v="499.5550537109375"/>
    <n v="0.3697434663772583"/>
  </r>
  <r>
    <n v="1003"/>
    <x v="778"/>
    <x v="4"/>
    <n v="90.8953857421875"/>
    <n v="703.3621826171875"/>
    <n v="284.39141845703125"/>
    <n v="474.6981201171875"/>
    <n v="0.25887560844421387"/>
  </r>
  <r>
    <n v="1004"/>
    <x v="779"/>
    <x v="0"/>
    <n v="150.99476623535156"/>
    <n v="255.08595275878906"/>
    <n v="196.69749450683594"/>
    <n v="158.36936950683594"/>
    <n v="0.98482412099838257"/>
  </r>
  <r>
    <n v="1005"/>
    <x v="779"/>
    <x v="4"/>
    <n v="612.0704345703125"/>
    <n v="59.136962890625"/>
    <n v="283.4134521484375"/>
    <n v="477.30584716796875"/>
    <n v="0.56103962659835815"/>
  </r>
  <r>
    <n v="1006"/>
    <x v="779"/>
    <x v="41"/>
    <n v="612.8963623046875"/>
    <n v="60.76849365234375"/>
    <n v="281.5751953125"/>
    <n v="483.46429443359375"/>
    <n v="0.36161154508590698"/>
  </r>
  <r>
    <n v="1007"/>
    <x v="780"/>
    <x v="6"/>
    <n v="148.71894836425781"/>
    <n v="220.90155029296875"/>
    <n v="248.68894958496094"/>
    <n v="219.77899169921875"/>
    <n v="0.99709486961364746"/>
  </r>
  <r>
    <n v="1008"/>
    <x v="780"/>
    <x v="4"/>
    <n v="106.58724975585938"/>
    <n v="767.2127685546875"/>
    <n v="299.63226318359375"/>
    <n v="401.36572265625"/>
    <n v="0.91512143611907959"/>
  </r>
  <r>
    <n v="1009"/>
    <x v="780"/>
    <x v="26"/>
    <n v="639.4378662109375"/>
    <n v="280.53948974609375"/>
    <n v="227.6844482421875"/>
    <n v="172.2113037109375"/>
    <n v="0.83346492052078247"/>
  </r>
  <r>
    <n v="1010"/>
    <x v="780"/>
    <x v="1"/>
    <n v="106.47171020507812"/>
    <n v="776.155029296875"/>
    <n v="301.028564453125"/>
    <n v="390.630859375"/>
    <n v="0.63760286569595337"/>
  </r>
  <r>
    <n v="1011"/>
    <x v="780"/>
    <x v="8"/>
    <n v="624.1026611328125"/>
    <n v="868.0604248046875"/>
    <n v="213.0107421875"/>
    <n v="208.4710693359375"/>
    <n v="0.55592238903045654"/>
  </r>
  <r>
    <n v="1012"/>
    <x v="780"/>
    <x v="0"/>
    <n v="640.57342529296875"/>
    <n v="277.0938720703125"/>
    <n v="218.2696533203125"/>
    <n v="170.7689208984375"/>
    <n v="0.40461906790733337"/>
  </r>
  <r>
    <n v="1013"/>
    <x v="781"/>
    <x v="6"/>
    <n v="600.0863037109375"/>
    <n v="869.1971435546875"/>
    <n v="258.2745361328125"/>
    <n v="230.4639892578125"/>
    <n v="0.98424744606018066"/>
  </r>
  <r>
    <n v="1014"/>
    <x v="781"/>
    <x v="26"/>
    <n v="123.60664367675781"/>
    <n v="868.77197265625"/>
    <n v="223.78025817871094"/>
    <n v="165.7786865234375"/>
    <n v="0.95393383502960205"/>
  </r>
  <r>
    <n v="1015"/>
    <x v="781"/>
    <x v="4"/>
    <n v="584.5550537109375"/>
    <n v="95.93084716796875"/>
    <n v="284.215576171875"/>
    <n v="376.90948486328125"/>
    <n v="0.83012866973876953"/>
  </r>
  <r>
    <n v="1016"/>
    <x v="781"/>
    <x v="8"/>
    <n v="159.4736328125"/>
    <n v="202.10466003417969"/>
    <n v="209.16241455078125"/>
    <n v="197.31800842285156"/>
    <n v="0.69649547338485718"/>
  </r>
  <r>
    <n v="1017"/>
    <x v="781"/>
    <x v="1"/>
    <n v="582.466796875"/>
    <n v="96.6654052734375"/>
    <n v="288.27880859375"/>
    <n v="377.65252685546875"/>
    <n v="0.6391444206237793"/>
  </r>
  <r>
    <n v="1018"/>
    <x v="781"/>
    <x v="7"/>
    <n v="160.4141845703125"/>
    <n v="202.23928833007812"/>
    <n v="207.44244384765625"/>
    <n v="197.19989013671875"/>
    <n v="0.43498456478118896"/>
  </r>
  <r>
    <n v="1019"/>
    <x v="781"/>
    <x v="0"/>
    <n v="125.99685668945312"/>
    <n v="868.1395263671875"/>
    <n v="218.63311767578125"/>
    <n v="165.93212890625"/>
    <n v="0.31108808517456055"/>
  </r>
  <r>
    <n v="1020"/>
    <x v="782"/>
    <x v="36"/>
    <n v="632.9573974609375"/>
    <n v="275.52301025390625"/>
    <n v="234.705078125"/>
    <n v="140.928466796875"/>
    <n v="0.95689100027084351"/>
  </r>
  <r>
    <n v="1021"/>
    <x v="782"/>
    <x v="11"/>
    <n v="405.95932006835938"/>
    <n v="844.0255126953125"/>
    <n v="191.42483520507812"/>
    <n v="193.181640625"/>
    <n v="0.89698755741119385"/>
  </r>
  <r>
    <n v="1022"/>
    <x v="782"/>
    <x v="42"/>
    <n v="38.66705322265625"/>
    <n v="232.50242614746094"/>
    <n v="362.90216064453125"/>
    <n v="235.44593811035156"/>
    <n v="0.89413356781005859"/>
  </r>
  <r>
    <n v="1023"/>
    <x v="783"/>
    <x v="6"/>
    <n v="564.365234375"/>
    <n v="815.6993408203125"/>
    <n v="265.2471923828125"/>
    <n v="216.99853515625"/>
    <n v="0.98654824495315552"/>
  </r>
  <r>
    <n v="1024"/>
    <x v="783"/>
    <x v="17"/>
    <n v="50.887451171875"/>
    <n v="94.774658203125"/>
    <n v="411.58935546875"/>
    <n v="453.54052734375"/>
    <n v="0.9764246940612793"/>
  </r>
  <r>
    <n v="1025"/>
    <x v="783"/>
    <x v="9"/>
    <n v="603.18603515625"/>
    <n v="195.6580810546875"/>
    <n v="228.9853515625"/>
    <n v="216.2222900390625"/>
    <n v="0.57499039173126221"/>
  </r>
  <r>
    <n v="1026"/>
    <x v="783"/>
    <x v="34"/>
    <n v="178.370361328125"/>
    <n v="813.6851806640625"/>
    <n v="176.1212158203125"/>
    <n v="205.6142578125"/>
    <n v="0.37924477458000183"/>
  </r>
  <r>
    <n v="1027"/>
    <x v="783"/>
    <x v="4"/>
    <n v="178.33222961425781"/>
    <n v="814.031982421875"/>
    <n v="175.43467712402344"/>
    <n v="204.885009765625"/>
    <n v="0.29306432604789734"/>
  </r>
  <r>
    <n v="1028"/>
    <x v="783"/>
    <x v="46"/>
    <n v="178.56678771972656"/>
    <n v="813.9388427734375"/>
    <n v="176.42698669433594"/>
    <n v="205.7451171875"/>
    <n v="0.25532099604606628"/>
  </r>
  <r>
    <n v="1029"/>
    <x v="784"/>
    <x v="6"/>
    <n v="536.463134765625"/>
    <n v="778.9921875"/>
    <n v="268.85546875"/>
    <n v="226.4937744140625"/>
    <n v="0.99743539094924927"/>
  </r>
  <r>
    <n v="1030"/>
    <x v="784"/>
    <x v="17"/>
    <n v="37.4676513671875"/>
    <n v="83.96240234375"/>
    <n v="395.3626708984375"/>
    <n v="441.8809814453125"/>
    <n v="0.93481248617172241"/>
  </r>
  <r>
    <n v="1031"/>
    <x v="784"/>
    <x v="9"/>
    <n v="576.49017333984375"/>
    <n v="191.25679016113281"/>
    <n v="220.6661376953125"/>
    <n v="215.33445739746094"/>
    <n v="0.67908519506454468"/>
  </r>
  <r>
    <n v="1032"/>
    <x v="785"/>
    <x v="6"/>
    <n v="174.91609191894531"/>
    <n v="276.93630981445312"/>
    <n v="257.71311950683594"/>
    <n v="212.95953369140625"/>
    <n v="0.98707681894302368"/>
  </r>
  <r>
    <n v="1033"/>
    <x v="785"/>
    <x v="17"/>
    <n v="536.072021484375"/>
    <n v="702.1126708984375"/>
    <n v="411.234619140625"/>
    <n v="469.4635009765625"/>
    <n v="0.97049665451049805"/>
  </r>
  <r>
    <n v="1034"/>
    <x v="785"/>
    <x v="27"/>
    <n v="637.91510009765625"/>
    <n v="290.965087890625"/>
    <n v="174.884033203125"/>
    <n v="199.22760009765625"/>
    <n v="0.32517492771148682"/>
  </r>
  <r>
    <n v="1035"/>
    <x v="785"/>
    <x v="9"/>
    <n v="151.50079345703125"/>
    <n v="850.2547607421875"/>
    <n v="231.0626220703125"/>
    <n v="226.185791015625"/>
    <n v="0.2925410270690918"/>
  </r>
  <r>
    <n v="1036"/>
    <x v="786"/>
    <x v="6"/>
    <n v="640.99462890625"/>
    <n v="757.156982421875"/>
    <n v="202.0001220703125"/>
    <n v="276.0849609375"/>
    <n v="0.99127262830734253"/>
  </r>
  <r>
    <n v="1037"/>
    <x v="786"/>
    <x v="8"/>
    <n v="112.57687377929688"/>
    <n v="240.7774658203125"/>
    <n v="204.01434326171875"/>
    <n v="199.2056884765625"/>
    <n v="0.82468587160110474"/>
  </r>
  <r>
    <n v="1038"/>
    <x v="786"/>
    <x v="10"/>
    <n v="600.6334228515625"/>
    <n v="183.25244140625"/>
    <n v="229.413818359375"/>
    <n v="214.232666015625"/>
    <n v="0.66060507297515869"/>
  </r>
  <r>
    <n v="1039"/>
    <x v="786"/>
    <x v="7"/>
    <n v="112.6055908203125"/>
    <n v="239.89398193359375"/>
    <n v="203.68450927734375"/>
    <n v="199.078369140625"/>
    <n v="0.47138693928718567"/>
  </r>
  <r>
    <n v="1040"/>
    <x v="786"/>
    <x v="24"/>
    <n v="135.398193359375"/>
    <n v="833.63720703125"/>
    <n v="274.295166015625"/>
    <n v="314.3636474609375"/>
    <n v="0.35504516959190369"/>
  </r>
  <r>
    <n v="1045"/>
    <x v="787"/>
    <x v="18"/>
    <n v="155.59844970703125"/>
    <n v="873.1702880859375"/>
    <n v="258.66278076171875"/>
    <n v="266.53125"/>
    <n v="0.69549012184143066"/>
  </r>
  <r>
    <n v="1046"/>
    <x v="787"/>
    <x v="20"/>
    <n v="599.1407470703125"/>
    <n v="121.26678466796875"/>
    <n v="204.5482177734375"/>
    <n v="462.83306884765625"/>
    <n v="0.46956801414489746"/>
  </r>
  <r>
    <n v="1047"/>
    <x v="787"/>
    <x v="40"/>
    <n v="605.41436767578125"/>
    <n v="754.609375"/>
    <n v="265.7169189453125"/>
    <n v="410.7337646484375"/>
    <n v="0.42894011735916138"/>
  </r>
  <r>
    <n v="1048"/>
    <x v="787"/>
    <x v="30"/>
    <n v="122.00930786132812"/>
    <n v="177.63862609863281"/>
    <n v="343.80810546875"/>
    <n v="445.11595153808594"/>
    <n v="0.26239094138145447"/>
  </r>
  <r>
    <n v="1049"/>
    <x v="788"/>
    <x v="40"/>
    <n v="596.60955810546875"/>
    <n v="750.984375"/>
    <n v="254.927734375"/>
    <n v="400.539306640625"/>
    <n v="0.77380752563476562"/>
  </r>
  <r>
    <n v="1050"/>
    <x v="788"/>
    <x v="20"/>
    <n v="598.75701904296875"/>
    <n v="80.284912109375"/>
    <n v="225.5966796875"/>
    <n v="479.74786376953125"/>
    <n v="0.76864248514175415"/>
  </r>
  <r>
    <n v="1051"/>
    <x v="788"/>
    <x v="18"/>
    <n v="153.48809814453125"/>
    <n v="862.3065185546875"/>
    <n v="255.78240966796875"/>
    <n v="255.255126953125"/>
    <n v="0.56228071451187134"/>
  </r>
  <r>
    <n v="1052"/>
    <x v="788"/>
    <x v="30"/>
    <n v="117.29251098632812"/>
    <n v="142.6248779296875"/>
    <n v="353.536376953125"/>
    <n v="443.3192138671875"/>
    <n v="0.30836248397827148"/>
  </r>
  <r>
    <n v="1053"/>
    <x v="789"/>
    <x v="6"/>
    <n v="174.63935852050781"/>
    <n v="277.2794189453125"/>
    <n v="259.36949157714844"/>
    <n v="213.16455078125"/>
    <n v="0.98265957832336426"/>
  </r>
  <r>
    <n v="1054"/>
    <x v="789"/>
    <x v="16"/>
    <n v="135.02142333984375"/>
    <n v="837.213623046875"/>
    <n v="250.14532470703125"/>
    <n v="242.0928955078125"/>
    <n v="0.96537423133850098"/>
  </r>
  <r>
    <n v="1055"/>
    <x v="789"/>
    <x v="8"/>
    <n v="684.07781982421875"/>
    <n v="869.5252685546875"/>
    <n v="210.69873046875"/>
    <n v="208.4892578125"/>
    <n v="0.73286747932434082"/>
  </r>
  <r>
    <n v="1056"/>
    <x v="789"/>
    <x v="27"/>
    <n v="637.2508544921875"/>
    <n v="291.41949462890625"/>
    <n v="175.932861328125"/>
    <n v="199.33056640625"/>
    <n v="0.30889683961868286"/>
  </r>
  <r>
    <n v="1057"/>
    <x v="790"/>
    <x v="6"/>
    <n v="536.0169677734375"/>
    <n v="778.62384033203125"/>
    <n v="269.6875"/>
    <n v="227.74853515625"/>
    <n v="0.99665391445159912"/>
  </r>
  <r>
    <n v="1058"/>
    <x v="790"/>
    <x v="16"/>
    <n v="574.487548828125"/>
    <n v="187.54632568359375"/>
    <n v="240.96923828125"/>
    <n v="226.40704345703125"/>
    <n v="0.97944504022598267"/>
  </r>
  <r>
    <n v="1059"/>
    <x v="790"/>
    <x v="8"/>
    <n v="87.039642333984375"/>
    <n v="192.24160766601562"/>
    <n v="203.07730102539062"/>
    <n v="197.06109619140625"/>
    <n v="0.55250412225723267"/>
  </r>
  <r>
    <n v="1060"/>
    <x v="790"/>
    <x v="7"/>
    <n v="88.461761474609375"/>
    <n v="192.81076049804688"/>
    <n v="201.79916381835938"/>
    <n v="194.9434814453125"/>
    <n v="0.52949672937393188"/>
  </r>
  <r>
    <n v="1061"/>
    <x v="790"/>
    <x v="4"/>
    <n v="144.76118469238281"/>
    <n v="775.45703125"/>
    <n v="178.90818786621094"/>
    <n v="208.669921875"/>
    <n v="0.25146615505218506"/>
  </r>
  <r>
    <n v="1062"/>
    <x v="791"/>
    <x v="20"/>
    <n v="81.985969543457031"/>
    <n v="657.0003662109375"/>
    <n v="221.30376434326172"/>
    <n v="482.59326171875"/>
    <n v="0.94884622097015381"/>
  </r>
  <r>
    <n v="1063"/>
    <x v="791"/>
    <x v="21"/>
    <n v="512.5478515625"/>
    <n v="600.119873046875"/>
    <n v="318.7158203125"/>
    <n v="481.641845703125"/>
    <n v="0.82016909122467041"/>
  </r>
  <r>
    <n v="1064"/>
    <x v="791"/>
    <x v="31"/>
    <n v="89.275337219238281"/>
    <n v="98.30914306640625"/>
    <n v="219.49755096435547"/>
    <n v="468.5653076171875"/>
    <n v="0.57297432422637939"/>
  </r>
  <r>
    <n v="1065"/>
    <x v="791"/>
    <x v="14"/>
    <n v="523.1427001953125"/>
    <n v="165.16474914550781"/>
    <n v="267.3388671875"/>
    <n v="264.87913513183594"/>
    <n v="0.53545451164245605"/>
  </r>
  <r>
    <n v="1066"/>
    <x v="791"/>
    <x v="30"/>
    <n v="511.1494140625"/>
    <n v="600.792724609375"/>
    <n v="319.947998046875"/>
    <n v="480.830810546875"/>
    <n v="0.29260635375976562"/>
  </r>
  <r>
    <n v="1071"/>
    <x v="792"/>
    <x v="44"/>
    <n v="574.2353515625"/>
    <n v="184.30218505859375"/>
    <n v="329.0439453125"/>
    <n v="289.95745849609375"/>
    <n v="0.99360150098800659"/>
  </r>
  <r>
    <n v="1072"/>
    <x v="792"/>
    <x v="6"/>
    <n v="123.90188598632812"/>
    <n v="274.31954956054688"/>
    <n v="274.0579833984375"/>
    <n v="187.671630859375"/>
    <n v="0.99084830284118652"/>
  </r>
  <r>
    <n v="1073"/>
    <x v="792"/>
    <x v="8"/>
    <n v="651.11187744140625"/>
    <n v="850.8006591796875"/>
    <n v="212.017822265625"/>
    <n v="207.851318359375"/>
    <n v="0.90221208333969116"/>
  </r>
  <r>
    <n v="1074"/>
    <x v="792"/>
    <x v="27"/>
    <n v="136.86273193359375"/>
    <n v="871.328125"/>
    <n v="230.482666015625"/>
    <n v="227.014892578125"/>
    <n v="0.61839497089385986"/>
  </r>
  <r>
    <n v="1075"/>
    <x v="793"/>
    <x v="12"/>
    <n v="461.30361938476562"/>
    <n v="196.95579528808594"/>
    <n v="383.99411010742188"/>
    <n v="364.44850158691406"/>
    <n v="0.95210438966751099"/>
  </r>
  <r>
    <n v="1076"/>
    <x v="793"/>
    <x v="9"/>
    <n v="83.389923095703125"/>
    <n v="335.22119140625"/>
    <n v="226.22640991210938"/>
    <n v="220.2791748046875"/>
    <n v="0.86752074956893921"/>
  </r>
  <r>
    <n v="1077"/>
    <x v="793"/>
    <x v="11"/>
    <n v="425.80984497070312"/>
    <n v="885.7105712890625"/>
    <n v="188.40255737304688"/>
    <n v="192.653076171875"/>
    <n v="0.83629047870635986"/>
  </r>
  <r>
    <n v="1078"/>
    <x v="794"/>
    <x v="12"/>
    <n v="121.25958251953125"/>
    <n v="741.32568359375"/>
    <n v="390.67547607421875"/>
    <n v="374.568115234375"/>
    <n v="0.98549401760101318"/>
  </r>
  <r>
    <n v="1079"/>
    <x v="794"/>
    <x v="11"/>
    <n v="365.7047119140625"/>
    <n v="214.650390625"/>
    <n v="183.7950439453125"/>
    <n v="184.44287109375"/>
    <n v="0.92904013395309448"/>
  </r>
  <r>
    <n v="1080"/>
    <x v="794"/>
    <x v="9"/>
    <n v="669.310546875"/>
    <n v="763.5323486328125"/>
    <n v="227.2294921875"/>
    <n v="220.625"/>
    <n v="0.79960298538208008"/>
  </r>
  <r>
    <n v="1081"/>
    <x v="795"/>
    <x v="11"/>
    <n v="379.19842529296875"/>
    <n v="230.83810424804688"/>
    <n v="185.31793212890625"/>
    <n v="182.19952392578125"/>
    <n v="0.99069511890411377"/>
  </r>
  <r>
    <n v="1082"/>
    <x v="795"/>
    <x v="47"/>
    <n v="601.697998046875"/>
    <n v="786.0145263671875"/>
    <n v="252.0341796875"/>
    <n v="266.416015625"/>
    <n v="0.9623224139213562"/>
  </r>
  <r>
    <n v="1083"/>
    <x v="795"/>
    <x v="12"/>
    <n v="103.74784851074219"/>
    <n v="682.5738525390625"/>
    <n v="306.54798889160156"/>
    <n v="433.4649658203125"/>
    <n v="0.73752814531326294"/>
  </r>
  <r>
    <n v="1084"/>
    <x v="796"/>
    <x v="8"/>
    <n v="72.7874755859375"/>
    <n v="806.3966064453125"/>
    <n v="243.48703002929688"/>
    <n v="240.7392578125"/>
    <n v="0.96945446729660034"/>
  </r>
  <r>
    <n v="1085"/>
    <x v="796"/>
    <x v="0"/>
    <n v="188.59535217285156"/>
    <n v="274.56805419921875"/>
    <n v="200.15672302246094"/>
    <n v="136.41357421875"/>
    <n v="0.92138350009918213"/>
  </r>
  <r>
    <n v="1086"/>
    <x v="796"/>
    <x v="22"/>
    <n v="686.879150390625"/>
    <n v="275.92047119140625"/>
    <n v="171.419189453125"/>
    <n v="173.45233154296875"/>
    <n v="0.83137726783752441"/>
  </r>
  <r>
    <n v="1087"/>
    <x v="796"/>
    <x v="23"/>
    <n v="689.23968505859375"/>
    <n v="276.65338134765625"/>
    <n v="171.2747802734375"/>
    <n v="175.70245361328125"/>
    <n v="0.8146854043006897"/>
  </r>
  <r>
    <n v="1088"/>
    <x v="797"/>
    <x v="6"/>
    <n v="588.940185546875"/>
    <n v="845.6209716796875"/>
    <n v="286.548583984375"/>
    <n v="169.49462890625"/>
    <n v="0.98308080434799194"/>
  </r>
  <r>
    <n v="1089"/>
    <x v="797"/>
    <x v="37"/>
    <n v="63.259033203125"/>
    <n v="126.4586181640625"/>
    <n v="387.51385498046875"/>
    <n v="422.87017822265625"/>
    <n v="0.8606000542640686"/>
  </r>
  <r>
    <n v="1090"/>
    <x v="797"/>
    <x v="34"/>
    <n v="640.759521484375"/>
    <n v="210.09466552734375"/>
    <n v="195.0498046875"/>
    <n v="249.39129638671875"/>
    <n v="0.55823433399200439"/>
  </r>
  <r>
    <n v="1091"/>
    <x v="797"/>
    <x v="9"/>
    <n v="98.954925537109375"/>
    <n v="853.7708740234375"/>
    <n v="211.55364990234375"/>
    <n v="205.1285400390625"/>
    <n v="0.2658541202545166"/>
  </r>
  <r>
    <n v="1092"/>
    <x v="798"/>
    <x v="6"/>
    <n v="130.1072998046875"/>
    <n v="290.6597900390625"/>
    <n v="279.1407470703125"/>
    <n v="171.1455078125"/>
    <n v="0.97205996513366699"/>
  </r>
  <r>
    <n v="1093"/>
    <x v="798"/>
    <x v="37"/>
    <n v="543.63446044921875"/>
    <n v="703.8707275390625"/>
    <n v="390.682861328125"/>
    <n v="429.7159423828125"/>
    <n v="0.85029178857803345"/>
  </r>
  <r>
    <n v="1094"/>
    <x v="798"/>
    <x v="34"/>
    <n v="148.77352905273438"/>
    <n v="802.9923095703125"/>
    <n v="199.38616943359375"/>
    <n v="254.9361572265625"/>
    <n v="0.76780247688293457"/>
  </r>
  <r>
    <n v="1095"/>
    <x v="798"/>
    <x v="9"/>
    <n v="678.880859375"/>
    <n v="260.166748046875"/>
    <n v="209.191162109375"/>
    <n v="194.1141357421875"/>
    <n v="0.31254816055297852"/>
  </r>
  <r>
    <n v="1096"/>
    <x v="799"/>
    <x v="8"/>
    <n v="55.71514892578125"/>
    <n v="776.527099609375"/>
    <n v="241.92529296875"/>
    <n v="232.6676025390625"/>
    <n v="0.95731788873672485"/>
  </r>
  <r>
    <n v="1097"/>
    <x v="799"/>
    <x v="22"/>
    <n v="113.7481689453125"/>
    <n v="190.13835144042969"/>
    <n v="199.84210205078125"/>
    <n v="202.25929260253906"/>
    <n v="0.94668179750442505"/>
  </r>
  <r>
    <n v="1098"/>
    <x v="799"/>
    <x v="2"/>
    <n v="551.0633544921875"/>
    <n v="601.4296875"/>
    <n v="276.028564453125"/>
    <n v="482.6229248046875"/>
    <n v="0.7581554651260376"/>
  </r>
  <r>
    <n v="1099"/>
    <x v="799"/>
    <x v="8"/>
    <n v="600.987548828125"/>
    <n v="190.44613647460938"/>
    <n v="219.549072265625"/>
    <n v="216.35162353515625"/>
    <n v="0.51793783903121948"/>
  </r>
  <r>
    <n v="1100"/>
    <x v="799"/>
    <x v="4"/>
    <n v="551.30419921875"/>
    <n v="598.9862060546875"/>
    <n v="277.5244140625"/>
    <n v="483.3997802734375"/>
    <n v="0.48351788520812988"/>
  </r>
  <r>
    <n v="1101"/>
    <x v="800"/>
    <x v="0"/>
    <n v="126.07827758789062"/>
    <n v="253.71553039550781"/>
    <n v="199.0540771484375"/>
    <n v="154.48985290527344"/>
    <n v="0.98332953453063965"/>
  </r>
  <r>
    <n v="1102"/>
    <x v="800"/>
    <x v="3"/>
    <n v="588.6151123046875"/>
    <n v="700.8353271484375"/>
    <n v="263.460693359375"/>
    <n v="452.7110595703125"/>
    <n v="0.64065760374069214"/>
  </r>
  <r>
    <n v="1103"/>
    <x v="800"/>
    <x v="4"/>
    <n v="108.35781860351562"/>
    <n v="656.1107177734375"/>
    <n v="285.02099609375"/>
    <n v="481.467041015625"/>
    <n v="0.39149570465087891"/>
  </r>
  <r>
    <n v="1104"/>
    <x v="800"/>
    <x v="21"/>
    <n v="558.9173583984375"/>
    <n v="87.051239013671875"/>
    <n v="236.9029541015625"/>
    <n v="399.25567626953125"/>
    <n v="0.26064926385879517"/>
  </r>
  <r>
    <n v="1111"/>
    <x v="801"/>
    <x v="15"/>
    <n v="98.53240966796875"/>
    <n v="241.61952209472656"/>
    <n v="292.97430419921875"/>
    <n v="262.28245544433594"/>
    <n v="0.9944414496421814"/>
  </r>
  <r>
    <n v="1112"/>
    <x v="801"/>
    <x v="11"/>
    <n v="409.74102783203125"/>
    <n v="874.9808349609375"/>
    <n v="189.6348876953125"/>
    <n v="191.249755859375"/>
    <n v="0.91719430685043335"/>
  </r>
  <r>
    <n v="1113"/>
    <x v="801"/>
    <x v="31"/>
    <n v="546.82720947265625"/>
    <n v="69.5614013671875"/>
    <n v="260.3214111328125"/>
    <n v="590.5736083984375"/>
    <n v="0.89832574129104614"/>
  </r>
  <r>
    <n v="1114"/>
    <x v="802"/>
    <x v="15"/>
    <n v="547.528564453125"/>
    <n v="720.666748046875"/>
    <n v="304.7562255859375"/>
    <n v="282.117431640625"/>
    <n v="0.9840855598449707"/>
  </r>
  <r>
    <n v="1115"/>
    <x v="802"/>
    <x v="31"/>
    <n v="113.27499389648438"/>
    <n v="517.894775390625"/>
    <n v="269.83099365234375"/>
    <n v="638.73486328125"/>
    <n v="0.98184281587600708"/>
  </r>
  <r>
    <n v="1116"/>
    <x v="802"/>
    <x v="11"/>
    <n v="337.98089599609375"/>
    <n v="165.65924072265625"/>
    <n v="183.1533203125"/>
    <n v="189.34613037109375"/>
    <n v="0.98131692409515381"/>
  </r>
  <r>
    <n v="1117"/>
    <x v="803"/>
    <x v="6"/>
    <n v="536.2540283203125"/>
    <n v="777.440673828125"/>
    <n v="269.54443359375"/>
    <n v="223.41796875"/>
    <n v="0.99633324146270752"/>
  </r>
  <r>
    <n v="1118"/>
    <x v="803"/>
    <x v="25"/>
    <n v="89.906051635742188"/>
    <n v="78.443603515625"/>
    <n v="368.49647521972656"/>
    <n v="520.57373046875"/>
    <n v="0.95348864793777466"/>
  </r>
  <r>
    <n v="1119"/>
    <x v="803"/>
    <x v="4"/>
    <n v="585.728271484375"/>
    <n v="134.84046936035156"/>
    <n v="215.1015625"/>
    <n v="388.72276306152344"/>
    <n v="0.95183289051055908"/>
  </r>
  <r>
    <n v="1120"/>
    <x v="804"/>
    <x v="6"/>
    <n v="564.0126953125"/>
    <n v="813.3558349609375"/>
    <n v="263.362548828125"/>
    <n v="218.8853759765625"/>
    <n v="0.98547953367233276"/>
  </r>
  <r>
    <n v="1121"/>
    <x v="804"/>
    <x v="25"/>
    <n v="106.22149658203125"/>
    <n v="95.41448974609375"/>
    <n v="372.26641845703125"/>
    <n v="527.329345703125"/>
    <n v="0.88470953702926636"/>
  </r>
  <r>
    <n v="1122"/>
    <x v="804"/>
    <x v="4"/>
    <n v="616.44775390625"/>
    <n v="143.59825134277344"/>
    <n v="222.491455078125"/>
    <n v="393.78749084472656"/>
    <n v="0.86539947986602783"/>
  </r>
  <r>
    <n v="1123"/>
    <x v="805"/>
    <x v="8"/>
    <n v="126.56584167480469"/>
    <n v="831.6005859375"/>
    <n v="232.79347229003906"/>
    <n v="226.168212890625"/>
    <n v="0.98385077714920044"/>
  </r>
  <r>
    <n v="1124"/>
    <x v="805"/>
    <x v="3"/>
    <n v="601.21173095703125"/>
    <n v="699.4814453125"/>
    <n v="284.96875"/>
    <n v="448.686767578125"/>
    <n v="0.9804389476776123"/>
  </r>
  <r>
    <n v="1125"/>
    <x v="805"/>
    <x v="8"/>
    <n v="679.09515380859375"/>
    <n v="214.46353149414062"/>
    <n v="227.5855712890625"/>
    <n v="215.05401611328125"/>
    <n v="0.79417252540588379"/>
  </r>
  <r>
    <n v="1126"/>
    <x v="805"/>
    <x v="22"/>
    <n v="122.37612915039062"/>
    <n v="246.36485290527344"/>
    <n v="210.79440307617188"/>
    <n v="209.65675354003906"/>
    <n v="0.63518798351287842"/>
  </r>
  <r>
    <n v="1133"/>
    <x v="806"/>
    <x v="3"/>
    <n v="579.6693115234375"/>
    <n v="670.70703125"/>
    <n v="274.615234375"/>
    <n v="444.25830078125"/>
    <n v="0.99390161037445068"/>
  </r>
  <r>
    <n v="1134"/>
    <x v="806"/>
    <x v="8"/>
    <n v="88.800140380859375"/>
    <n v="790.41064453125"/>
    <n v="244.62918090820312"/>
    <n v="234.851806640625"/>
    <n v="0.9182390570640564"/>
  </r>
  <r>
    <n v="1135"/>
    <x v="806"/>
    <x v="22"/>
    <n v="109.60427856445312"/>
    <n v="241.1314697265625"/>
    <n v="197.58868408203125"/>
    <n v="199.53424072265625"/>
    <n v="0.8713376522064209"/>
  </r>
  <r>
    <n v="1136"/>
    <x v="806"/>
    <x v="23"/>
    <n v="101.29843139648438"/>
    <n v="239.20156860351562"/>
    <n v="209.48849487304688"/>
    <n v="199.2076416015625"/>
    <n v="0.47972601652145386"/>
  </r>
  <r>
    <n v="1137"/>
    <x v="806"/>
    <x v="8"/>
    <n v="649.0943603515625"/>
    <n v="203.38360595703125"/>
    <n v="222.496826171875"/>
    <n v="219.30718994140625"/>
    <n v="0.46329554915428162"/>
  </r>
  <r>
    <n v="1138"/>
    <x v="807"/>
    <x v="11"/>
    <n v="367.55096435546875"/>
    <n v="172.36152648925781"/>
    <n v="181.6961669921875"/>
    <n v="187.19297790527344"/>
    <n v="0.98464417457580566"/>
  </r>
  <r>
    <n v="1139"/>
    <x v="807"/>
    <x v="47"/>
    <n v="615.3863525390625"/>
    <n v="751.36474609375"/>
    <n v="279.2767333984375"/>
    <n v="210.713623046875"/>
    <n v="0.96919852495193481"/>
  </r>
  <r>
    <n v="1140"/>
    <x v="807"/>
    <x v="42"/>
    <n v="0"/>
    <n v="660.5299072265625"/>
    <n v="304.89105224609375"/>
    <n v="333.6627197265625"/>
    <n v="0.96287375688552856"/>
  </r>
  <r>
    <n v="1141"/>
    <x v="808"/>
    <x v="28"/>
    <n v="169.10575866699219"/>
    <n v="340.91302490234375"/>
    <n v="174.66737365722656"/>
    <n v="256.7611083984375"/>
    <n v="0.96252208948135376"/>
  </r>
  <r>
    <n v="1142"/>
    <x v="808"/>
    <x v="11"/>
    <n v="398.8590087890625"/>
    <n v="854.729736328125"/>
    <n v="186.788818359375"/>
    <n v="190.820068359375"/>
    <n v="0.85653179883956909"/>
  </r>
  <r>
    <n v="1143"/>
    <x v="808"/>
    <x v="9"/>
    <n v="587.179931640625"/>
    <n v="307.85540771484375"/>
    <n v="227.948486328125"/>
    <n v="219.5631103515625"/>
    <n v="0.75233578681945801"/>
  </r>
  <r>
    <n v="1144"/>
    <x v="809"/>
    <x v="11"/>
    <n v="349.86944580078125"/>
    <n v="186.54045104980469"/>
    <n v="184.70953369140625"/>
    <n v="186.31471252441406"/>
    <n v="0.98783594369888306"/>
  </r>
  <r>
    <n v="1145"/>
    <x v="809"/>
    <x v="28"/>
    <n v="600.0032958984375"/>
    <n v="629.6175537109375"/>
    <n v="180.783935546875"/>
    <n v="266.053955078125"/>
    <n v="0.96567708253860474"/>
  </r>
  <r>
    <n v="1146"/>
    <x v="809"/>
    <x v="9"/>
    <n v="111.04885864257812"/>
    <n v="700.4736328125"/>
    <n v="227.41403198242188"/>
    <n v="226.91796875"/>
    <n v="0.64401549100875854"/>
  </r>
  <r>
    <n v="1147"/>
    <x v="810"/>
    <x v="22"/>
    <n v="696.4013671875"/>
    <n v="851.672607421875"/>
    <n v="212.62109375"/>
    <n v="214.2353515625"/>
    <n v="0.93811005353927612"/>
  </r>
  <r>
    <n v="1148"/>
    <x v="810"/>
    <x v="8"/>
    <n v="206.13427734375"/>
    <n v="840.48095703125"/>
    <n v="243.56182861328125"/>
    <n v="241.78271484375"/>
    <n v="0.9161868691444397"/>
  </r>
  <r>
    <n v="1149"/>
    <x v="811"/>
    <x v="8"/>
    <n v="513.6759033203125"/>
    <n v="178.79180908203125"/>
    <n v="235.8291015625"/>
    <n v="230.13372802734375"/>
    <n v="0.94273245334625244"/>
  </r>
  <r>
    <n v="1150"/>
    <x v="811"/>
    <x v="22"/>
    <n v="80.657157897949219"/>
    <n v="200.70053100585938"/>
    <n v="195.25061798095703"/>
    <n v="199.01068115234375"/>
    <n v="0.49617063999176025"/>
  </r>
  <r>
    <n v="1151"/>
    <x v="811"/>
    <x v="3"/>
    <n v="165.54606628417969"/>
    <n v="678.4501953125"/>
    <n v="217.39918518066406"/>
    <n v="358.257568359375"/>
    <n v="0.26084733009338379"/>
  </r>
  <r>
    <n v="1152"/>
    <x v="812"/>
    <x v="6"/>
    <n v="574.610595703125"/>
    <n v="757.9830322265625"/>
    <n v="280.669189453125"/>
    <n v="211.376953125"/>
    <n v="0.9963114857673645"/>
  </r>
  <r>
    <n v="1153"/>
    <x v="812"/>
    <x v="1"/>
    <n v="91.298065185546875"/>
    <n v="733.7857666015625"/>
    <n v="319.8292236328125"/>
    <n v="278.5887451171875"/>
    <n v="0.9721827507019043"/>
  </r>
  <r>
    <n v="1154"/>
    <x v="812"/>
    <x v="7"/>
    <n v="117.33349609375"/>
    <n v="172.62040710449219"/>
    <n v="201.922607421875"/>
    <n v="194.55165100097656"/>
    <n v="0.5760575532913208"/>
  </r>
  <r>
    <n v="1155"/>
    <x v="813"/>
    <x v="6"/>
    <n v="603.6514892578125"/>
    <n v="791.90771484375"/>
    <n v="277.40869140625"/>
    <n v="207.89501953125"/>
    <n v="0.99277639389038086"/>
  </r>
  <r>
    <n v="1156"/>
    <x v="813"/>
    <x v="1"/>
    <n v="129.20643615722656"/>
    <n v="779.9627685546875"/>
    <n v="310.12095642089844"/>
    <n v="274.1087646484375"/>
    <n v="0.98976349830627441"/>
  </r>
  <r>
    <n v="1157"/>
    <x v="813"/>
    <x v="8"/>
    <n v="133.88018798828125"/>
    <n v="181.9041748046875"/>
    <n v="207.79779052734375"/>
    <n v="195.5853271484375"/>
    <n v="0.75148987770080566"/>
  </r>
  <r>
    <n v="1158"/>
    <x v="813"/>
    <x v="7"/>
    <n v="133.97895812988281"/>
    <n v="179.6650390625"/>
    <n v="207.53294372558594"/>
    <n v="198.37847900390625"/>
    <n v="0.69702941179275513"/>
  </r>
  <r>
    <n v="1159"/>
    <x v="814"/>
    <x v="20"/>
    <n v="97.677825927734375"/>
    <n v="694.8287353515625"/>
    <n v="213.58633422851562"/>
    <n v="477.257568359375"/>
    <n v="0.87468290328979492"/>
  </r>
  <r>
    <n v="1160"/>
    <x v="814"/>
    <x v="14"/>
    <n v="486.49142456054688"/>
    <n v="154.12846374511719"/>
    <n v="306.57546997070312"/>
    <n v="301.56715393066406"/>
    <n v="0.76028186082839966"/>
  </r>
  <r>
    <n v="1161"/>
    <x v="814"/>
    <x v="21"/>
    <n v="515.96600341796875"/>
    <n v="622.2713623046875"/>
    <n v="297.80126953125"/>
    <n v="515.6239013671875"/>
    <n v="0.7561078667640686"/>
  </r>
  <r>
    <n v="1162"/>
    <x v="814"/>
    <x v="29"/>
    <n v="136.06626892089844"/>
    <n v="119.0635986328125"/>
    <n v="215.60829162597656"/>
    <n v="420.43212890625"/>
    <n v="0.41957178711891174"/>
  </r>
  <r>
    <n v="1163"/>
    <x v="815"/>
    <x v="20"/>
    <n v="629.61907958984375"/>
    <n v="38.85748291015625"/>
    <n v="203.5498046875"/>
    <n v="499.20977783203125"/>
    <n v="0.88316255807876587"/>
  </r>
  <r>
    <n v="1164"/>
    <x v="815"/>
    <x v="19"/>
    <n v="582.11175537109375"/>
    <n v="706.727294921875"/>
    <n v="229.62060546875"/>
    <n v="443.656982421875"/>
    <n v="0.34643536806106567"/>
  </r>
  <r>
    <n v="1165"/>
    <x v="815"/>
    <x v="21"/>
    <n v="120.94258117675781"/>
    <n v="75.065444946289062"/>
    <n v="297.68125915527344"/>
    <n v="505.79771423339844"/>
    <n v="0.26733914017677307"/>
  </r>
  <r>
    <n v="1166"/>
    <x v="816"/>
    <x v="8"/>
    <n v="43.028533935546875"/>
    <n v="792.85107421875"/>
    <n v="244.57363891601562"/>
    <n v="232.23095703125"/>
    <n v="0.9725334644317627"/>
  </r>
  <r>
    <n v="1167"/>
    <x v="816"/>
    <x v="22"/>
    <n v="106.9515380859375"/>
    <n v="179.13821411132812"/>
    <n v="199.02099609375"/>
    <n v="198.93792724609375"/>
    <n v="0.88308835029602051"/>
  </r>
  <r>
    <n v="1168"/>
    <x v="816"/>
    <x v="8"/>
    <n v="464.78762817382812"/>
    <n v="771.475341796875"/>
    <n v="414.04049682617188"/>
    <n v="240.089599609375"/>
    <n v="0.44815900921821594"/>
  </r>
  <r>
    <n v="1169"/>
    <x v="816"/>
    <x v="8"/>
    <n v="628.0780029296875"/>
    <n v="190.75616455078125"/>
    <n v="220.970703125"/>
    <n v="218.13543701171875"/>
    <n v="0.3710884153842926"/>
  </r>
  <r>
    <n v="1170"/>
    <x v="817"/>
    <x v="8"/>
    <n v="80.679679870605469"/>
    <n v="832.6759033203125"/>
    <n v="236.46668243408203"/>
    <n v="227.9761962890625"/>
    <n v="0.93052321672439575"/>
  </r>
  <r>
    <n v="1171"/>
    <x v="817"/>
    <x v="5"/>
    <n v="489.89288330078125"/>
    <n v="808.14990234375"/>
    <n v="417.460693359375"/>
    <n v="236.69580078125"/>
    <n v="0.74237740039825439"/>
  </r>
  <r>
    <n v="1172"/>
    <x v="817"/>
    <x v="8"/>
    <n v="658.174560546875"/>
    <n v="195.38043212890625"/>
    <n v="223.918212890625"/>
    <n v="216.72930908203125"/>
    <n v="0.67283421754837036"/>
  </r>
  <r>
    <n v="1173"/>
    <x v="817"/>
    <x v="22"/>
    <n v="114.73046875"/>
    <n v="184.18252563476562"/>
    <n v="219.37237548828125"/>
    <n v="202.58929443359375"/>
    <n v="0.33915290236473083"/>
  </r>
  <r>
    <n v="1174"/>
    <x v="818"/>
    <x v="14"/>
    <n v="121.8365478515625"/>
    <n v="813.006591796875"/>
    <n v="257.45172119140625"/>
    <n v="254.673583984375"/>
    <n v="0.64182347059249878"/>
  </r>
  <r>
    <n v="1175"/>
    <x v="818"/>
    <x v="18"/>
    <n v="121.79095458984375"/>
    <n v="812.933837890625"/>
    <n v="257.02545166015625"/>
    <n v="254.8505859375"/>
    <n v="0.62843191623687744"/>
  </r>
  <r>
    <n v="1176"/>
    <x v="818"/>
    <x v="20"/>
    <n v="597.47705078125"/>
    <n v="51.611328125"/>
    <n v="219.456298828125"/>
    <n v="478.956787109375"/>
    <n v="0.53676849603652954"/>
  </r>
  <r>
    <n v="1177"/>
    <x v="818"/>
    <x v="21"/>
    <n v="122.88861083984375"/>
    <n v="71.476318359375"/>
    <n v="271.5638427734375"/>
    <n v="509.57977294921875"/>
    <n v="0.42480576038360596"/>
  </r>
  <r>
    <n v="1178"/>
    <x v="819"/>
    <x v="18"/>
    <n v="122.86077880859375"/>
    <n v="824.7789306640625"/>
    <n v="259.38653564453125"/>
    <n v="265.88623046875"/>
    <n v="0.81541979312896729"/>
  </r>
  <r>
    <n v="1179"/>
    <x v="819"/>
    <x v="20"/>
    <n v="597.6123046875"/>
    <n v="99.35894775390625"/>
    <n v="202.1650390625"/>
    <n v="455.5440673828125"/>
    <n v="0.78420662879943848"/>
  </r>
  <r>
    <n v="1180"/>
    <x v="819"/>
    <x v="19"/>
    <n v="599.7691650390625"/>
    <n v="721.957763671875"/>
    <n v="233.837158203125"/>
    <n v="500.6549072265625"/>
    <n v="0.70310431718826294"/>
  </r>
  <r>
    <n v="1181"/>
    <x v="819"/>
    <x v="31"/>
    <n v="601.1531982421875"/>
    <n v="721.8304443359375"/>
    <n v="231.293212890625"/>
    <n v="500.8599853515625"/>
    <n v="0.61824601888656616"/>
  </r>
  <r>
    <n v="1182"/>
    <x v="819"/>
    <x v="21"/>
    <n v="126.85629272460938"/>
    <n v="110.4144287109375"/>
    <n v="264.945068359375"/>
    <n v="509.9718017578125"/>
    <n v="0.30563348531723022"/>
  </r>
  <r>
    <n v="1183"/>
    <x v="820"/>
    <x v="11"/>
    <n v="457.2493896484375"/>
    <n v="906.6573486328125"/>
    <n v="190.7259521484375"/>
    <n v="192.86279296875"/>
    <n v="0.93040180206298828"/>
  </r>
  <r>
    <n v="1184"/>
    <x v="820"/>
    <x v="31"/>
    <n v="472.2493896484375"/>
    <n v="117.41534423828125"/>
    <n v="428.265380859375"/>
    <n v="533.3759765625"/>
    <n v="0.87241047620773315"/>
  </r>
  <r>
    <n v="1185"/>
    <x v="820"/>
    <x v="43"/>
    <n v="48.789306640625"/>
    <n v="309.1617431640625"/>
    <n v="279.2008056640625"/>
    <n v="333.698486328125"/>
    <n v="0.76935416460037231"/>
  </r>
  <r>
    <n v="1186"/>
    <x v="821"/>
    <x v="11"/>
    <n v="333.80548095703125"/>
    <n v="192.41877746582031"/>
    <n v="183.5458984375"/>
    <n v="182.04039001464844"/>
    <n v="0.99145340919494629"/>
  </r>
  <r>
    <n v="1187"/>
    <x v="821"/>
    <x v="31"/>
    <n v="71.45343017578125"/>
    <n v="617.0843505859375"/>
    <n v="440.7933349609375"/>
    <n v="602.811767578125"/>
    <n v="0.9667847752571106"/>
  </r>
  <r>
    <n v="1188"/>
    <x v="821"/>
    <x v="43"/>
    <n v="649.91912841796875"/>
    <n v="649.1124267578125"/>
    <n v="283.510009765625"/>
    <n v="344.28076171875"/>
    <n v="0.63376784324645996"/>
  </r>
  <r>
    <n v="1189"/>
    <x v="822"/>
    <x v="20"/>
    <n v="599.6036376953125"/>
    <n v="74.40643310546875"/>
    <n v="252.72607421875"/>
    <n v="468.4407958984375"/>
    <n v="0.893443763256073"/>
  </r>
  <r>
    <n v="1190"/>
    <x v="822"/>
    <x v="18"/>
    <n v="109.74020385742188"/>
    <n v="831.115478515625"/>
    <n v="254.6424560546875"/>
    <n v="254.556884765625"/>
    <n v="0.82297372817993164"/>
  </r>
  <r>
    <n v="1191"/>
    <x v="822"/>
    <x v="29"/>
    <n v="636.76177978515625"/>
    <n v="710.142822265625"/>
    <n v="229.5244140625"/>
    <n v="449.912109375"/>
    <n v="0.60706299543380737"/>
  </r>
  <r>
    <n v="1192"/>
    <x v="822"/>
    <x v="19"/>
    <n v="636.30804443359375"/>
    <n v="708.4423828125"/>
    <n v="230.3865966796875"/>
    <n v="449.010498046875"/>
    <n v="0.44960525631904602"/>
  </r>
  <r>
    <n v="1193"/>
    <x v="822"/>
    <x v="21"/>
    <n v="82.04449462890625"/>
    <n v="162.4495849609375"/>
    <n v="290.4908447265625"/>
    <n v="508.9722900390625"/>
    <n v="0.42310532927513123"/>
  </r>
  <r>
    <n v="1194"/>
    <x v="823"/>
    <x v="20"/>
    <n v="623.868408203125"/>
    <n v="83.746963500976562"/>
    <n v="227.885986328125"/>
    <n v="455.71556091308594"/>
    <n v="0.83528965711593628"/>
  </r>
  <r>
    <n v="1195"/>
    <x v="823"/>
    <x v="21"/>
    <n v="86.92333984375"/>
    <n v="194.27020263671875"/>
    <n v="293.4405517578125"/>
    <n v="463.1331787109375"/>
    <n v="0.71154564619064331"/>
  </r>
  <r>
    <n v="1196"/>
    <x v="823"/>
    <x v="14"/>
    <n v="107.03021240234375"/>
    <n v="812.473876953125"/>
    <n v="277.3826904296875"/>
    <n v="281.302734375"/>
    <n v="0.62207913398742676"/>
  </r>
  <r>
    <n v="1197"/>
    <x v="823"/>
    <x v="30"/>
    <n v="89.80596923828125"/>
    <n v="194.8031005859375"/>
    <n v="289.4703369140625"/>
    <n v="461.4732666015625"/>
    <n v="0.49279645085334778"/>
  </r>
  <r>
    <n v="1198"/>
    <x v="823"/>
    <x v="19"/>
    <n v="648.6422119140625"/>
    <n v="702.653564453125"/>
    <n v="243.85009765625"/>
    <n v="450.95751953125"/>
    <n v="0.49066534638404846"/>
  </r>
  <r>
    <n v="1199"/>
    <x v="823"/>
    <x v="27"/>
    <n v="109.1357421875"/>
    <n v="812.9302978515625"/>
    <n v="275.7001953125"/>
    <n v="280.421142578125"/>
    <n v="0.26902899146080017"/>
  </r>
  <r>
    <n v="1203"/>
    <x v="824"/>
    <x v="20"/>
    <n v="52.211273193359375"/>
    <n v="701.371337890625"/>
    <n v="251.1075439453125"/>
    <n v="477.89013671875"/>
    <n v="0.77185511589050293"/>
  </r>
  <r>
    <n v="1204"/>
    <x v="824"/>
    <x v="14"/>
    <n v="551.1134033203125"/>
    <n v="193.47053527832031"/>
    <n v="265.6802978515625"/>
    <n v="267.24742126464844"/>
    <n v="0.76547712087631226"/>
  </r>
  <r>
    <n v="1205"/>
    <x v="824"/>
    <x v="19"/>
    <n v="74.61865234375"/>
    <n v="130.5399169921875"/>
    <n v="222.31887817382812"/>
    <n v="427.646240234375"/>
    <n v="0.5854872465133667"/>
  </r>
  <r>
    <n v="1206"/>
    <x v="824"/>
    <x v="21"/>
    <n v="542.4638671875"/>
    <n v="577.9495849609375"/>
    <n v="313.6328125"/>
    <n v="481.685302734375"/>
    <n v="0.29337847232818604"/>
  </r>
  <r>
    <n v="1207"/>
    <x v="825"/>
    <x v="19"/>
    <n v="641.3106689453125"/>
    <n v="695.721435546875"/>
    <n v="237.6943359375"/>
    <n v="446.878662109375"/>
    <n v="0.73179161548614502"/>
  </r>
  <r>
    <n v="1208"/>
    <x v="825"/>
    <x v="14"/>
    <n v="106.3836669921875"/>
    <n v="803.7449951171875"/>
    <n v="272.2178955078125"/>
    <n v="269.7755126953125"/>
    <n v="0.669014573097229"/>
  </r>
  <r>
    <n v="1209"/>
    <x v="825"/>
    <x v="21"/>
    <n v="82.236328125"/>
    <n v="150.39866638183594"/>
    <n v="304.04486083984375"/>
    <n v="479.48011779785156"/>
    <n v="0.65685838460922241"/>
  </r>
  <r>
    <n v="1210"/>
    <x v="825"/>
    <x v="20"/>
    <n v="627.97802734375"/>
    <n v="41.09503173828125"/>
    <n v="242.070068359375"/>
    <n v="474.544921875"/>
    <n v="0.45367780327796936"/>
  </r>
  <r>
    <n v="1211"/>
    <x v="825"/>
    <x v="30"/>
    <n v="84.111679077148438"/>
    <n v="151.39378356933594"/>
    <n v="305.59046936035156"/>
    <n v="479.93580627441406"/>
    <n v="0.3644726574420929"/>
  </r>
  <r>
    <n v="1212"/>
    <x v="826"/>
    <x v="17"/>
    <n v="526.46337890625"/>
    <n v="677.8759765625"/>
    <n v="420.3052978515625"/>
    <n v="458.4013671875"/>
    <n v="0.98631566762924194"/>
  </r>
  <r>
    <n v="1213"/>
    <x v="826"/>
    <x v="6"/>
    <n v="134.56997680664062"/>
    <n v="291.14117431640625"/>
    <n v="273.9295654296875"/>
    <n v="170.5345458984375"/>
    <n v="0.95131045579910278"/>
  </r>
  <r>
    <n v="1214"/>
    <x v="826"/>
    <x v="9"/>
    <n v="678.1429443359375"/>
    <n v="257.91827392578125"/>
    <n v="210.5546875"/>
    <n v="196.84185791015625"/>
    <n v="0.58303368091583252"/>
  </r>
  <r>
    <n v="1215"/>
    <x v="826"/>
    <x v="9"/>
    <n v="131.7254638671875"/>
    <n v="868.1717529296875"/>
    <n v="233.28460693359375"/>
    <n v="229.02734375"/>
    <n v="0.33189302682876587"/>
  </r>
  <r>
    <n v="1216"/>
    <x v="827"/>
    <x v="6"/>
    <n v="588.347900390625"/>
    <n v="845.686279296875"/>
    <n v="284.4501953125"/>
    <n v="169.9822998046875"/>
    <n v="0.97465974092483521"/>
  </r>
  <r>
    <n v="1217"/>
    <x v="827"/>
    <x v="17"/>
    <n v="59.593902587890625"/>
    <n v="123.90966796875"/>
    <n v="415.34393310546875"/>
    <n v="449.8695068359375"/>
    <n v="0.83942532539367676"/>
  </r>
  <r>
    <n v="1218"/>
    <x v="827"/>
    <x v="10"/>
    <n v="623.453125"/>
    <n v="178.74676513671875"/>
    <n v="225.86083984375"/>
    <n v="215.13482666015625"/>
    <n v="0.42176347970962524"/>
  </r>
  <r>
    <n v="1219"/>
    <x v="827"/>
    <x v="9"/>
    <n v="98.91741943359375"/>
    <n v="854.5499267578125"/>
    <n v="211.47210693359375"/>
    <n v="204.2960205078125"/>
    <n v="0.3009040355682373"/>
  </r>
  <r>
    <n v="1220"/>
    <x v="828"/>
    <x v="6"/>
    <n v="559.0946044921875"/>
    <n v="810.3983154296875"/>
    <n v="290.459716796875"/>
    <n v="176.752197265625"/>
    <n v="0.99589782953262329"/>
  </r>
  <r>
    <n v="1221"/>
    <x v="828"/>
    <x v="17"/>
    <n v="46.368743896484375"/>
    <n v="107.55552673339844"/>
    <n v="404.2840576171875"/>
    <n v="445.95045471191406"/>
    <n v="0.96375995874404907"/>
  </r>
  <r>
    <n v="1222"/>
    <x v="828"/>
    <x v="9"/>
    <n v="63.79559326171875"/>
    <n v="811.002197265625"/>
    <n v="213.90924072265625"/>
    <n v="209.69287109375"/>
    <n v="0.76154839992523193"/>
  </r>
  <r>
    <n v="1223"/>
    <x v="828"/>
    <x v="10"/>
    <n v="62.789024353027344"/>
    <n v="810.57080078125"/>
    <n v="216.15399932861328"/>
    <n v="211.0511474609375"/>
    <n v="0.47000816464424133"/>
  </r>
  <r>
    <n v="1224"/>
    <x v="828"/>
    <x v="10"/>
    <n v="593.5279541015625"/>
    <n v="175.39134216308594"/>
    <n v="221.843994140625"/>
    <n v="211.29981994628906"/>
    <n v="0.27838090062141418"/>
  </r>
  <r>
    <n v="1225"/>
    <x v="828"/>
    <x v="9"/>
    <n v="594.294189453125"/>
    <n v="172.64418029785156"/>
    <n v="221.175048828125"/>
    <n v="215.63352966308594"/>
    <n v="0.25744935870170593"/>
  </r>
  <r>
    <n v="1226"/>
    <x v="829"/>
    <x v="6"/>
    <n v="557.5601806640625"/>
    <n v="809.57177734375"/>
    <n v="290.1875"/>
    <n v="177.240966796875"/>
    <n v="0.99430966377258301"/>
  </r>
  <r>
    <n v="1227"/>
    <x v="829"/>
    <x v="16"/>
    <n v="594.8701171875"/>
    <n v="177.88642883300781"/>
    <n v="236.89208984375"/>
    <n v="227.45823669433594"/>
    <n v="0.97375190258026123"/>
  </r>
  <r>
    <n v="1228"/>
    <x v="829"/>
    <x v="7"/>
    <n v="105.2308349609375"/>
    <n v="176.20478820800781"/>
    <n v="202.60202026367188"/>
    <n v="195.80332946777344"/>
    <n v="0.68323087692260742"/>
  </r>
  <r>
    <n v="1229"/>
    <x v="829"/>
    <x v="9"/>
    <n v="62.636199951171875"/>
    <n v="810.983642578125"/>
    <n v="220.41220092773438"/>
    <n v="210.263916015625"/>
    <n v="0.6736912727355957"/>
  </r>
  <r>
    <n v="1230"/>
    <x v="829"/>
    <x v="10"/>
    <n v="61.8380126953125"/>
    <n v="810.5413818359375"/>
    <n v="221.7393798828125"/>
    <n v="211.22021484375"/>
    <n v="0.45829731225967407"/>
  </r>
  <r>
    <n v="1231"/>
    <x v="830"/>
    <x v="0"/>
    <n v="616.3734130859375"/>
    <n v="862.0103759765625"/>
    <n v="203.275146484375"/>
    <n v="159.3538818359375"/>
    <n v="0.98899686336517334"/>
  </r>
  <r>
    <n v="1232"/>
    <x v="830"/>
    <x v="4"/>
    <n v="577.00091552734375"/>
    <n v="102.7625732421875"/>
    <n v="287.72705078125"/>
    <n v="474.5849609375"/>
    <n v="0.75471055507659912"/>
  </r>
  <r>
    <n v="1233"/>
    <x v="830"/>
    <x v="22"/>
    <n v="128.4935302734375"/>
    <n v="868.61279296875"/>
    <n v="174.23895263671875"/>
    <n v="176.947265625"/>
    <n v="0.63947314023971558"/>
  </r>
  <r>
    <n v="1234"/>
    <x v="830"/>
    <x v="23"/>
    <n v="127.43878173828125"/>
    <n v="868.5697021484375"/>
    <n v="173.27606201171875"/>
    <n v="177.365234375"/>
    <n v="0.42770016193389893"/>
  </r>
  <r>
    <n v="1235"/>
    <x v="830"/>
    <x v="27"/>
    <n v="127.30722045898438"/>
    <n v="867.4384765625"/>
    <n v="177.585693359375"/>
    <n v="173.3138427734375"/>
    <n v="0.26681017875671387"/>
  </r>
  <r>
    <n v="1236"/>
    <x v="831"/>
    <x v="6"/>
    <n v="605.2193603515625"/>
    <n v="790.30029296875"/>
    <n v="276.204345703125"/>
    <n v="206.8837890625"/>
    <n v="0.98931699991226196"/>
  </r>
  <r>
    <n v="1237"/>
    <x v="831"/>
    <x v="1"/>
    <n v="125.0428466796875"/>
    <n v="772.99951171875"/>
    <n v="312.2117919921875"/>
    <n v="273.7451171875"/>
    <n v="0.9835885763168335"/>
  </r>
  <r>
    <n v="1238"/>
    <x v="831"/>
    <x v="37"/>
    <n v="67.320419311523438"/>
    <n v="103.66253662109375"/>
    <n v="432.22181701660156"/>
    <n v="428.681396484375"/>
    <n v="0.76278060674667358"/>
  </r>
  <r>
    <n v="1239"/>
    <x v="831"/>
    <x v="33"/>
    <n v="64.90472412109375"/>
    <n v="104.9501953125"/>
    <n v="436.745361328125"/>
    <n v="427.91387939453125"/>
    <n v="0.40443164110183716"/>
  </r>
  <r>
    <n v="1240"/>
    <x v="832"/>
    <x v="6"/>
    <n v="576.8702392578125"/>
    <n v="756.13232421875"/>
    <n v="279.5234375"/>
    <n v="211.732666015625"/>
    <n v="0.99637538194656372"/>
  </r>
  <r>
    <n v="1241"/>
    <x v="832"/>
    <x v="1"/>
    <n v="86.640167236328125"/>
    <n v="724.89739990234375"/>
    <n v="321.23675537109375"/>
    <n v="282.677001953125"/>
    <n v="0.95288175344467163"/>
  </r>
  <r>
    <n v="1242"/>
    <x v="832"/>
    <x v="37"/>
    <n v="52.420211791992188"/>
    <n v="79.32861328125"/>
    <n v="429.40834045410156"/>
    <n v="429.9005126953125"/>
    <n v="0.72993171215057373"/>
  </r>
  <r>
    <n v="1243"/>
    <x v="833"/>
    <x v="43"/>
    <n v="358.123046875"/>
    <n v="683.8724365234375"/>
    <n v="252.50830078125"/>
    <n v="363.76513671875"/>
    <n v="0.88581913709640503"/>
  </r>
  <r>
    <n v="1244"/>
    <x v="833"/>
    <x v="11"/>
    <n v="652.1763916015625"/>
    <n v="288.1102294921875"/>
    <n v="180.173828125"/>
    <n v="183.52520751953125"/>
    <n v="0.77355432510375977"/>
  </r>
  <r>
    <n v="1245"/>
    <x v="833"/>
    <x v="34"/>
    <n v="87.171417236328125"/>
    <n v="230.96044921875"/>
    <n v="240.502685546875"/>
    <n v="213.07965087890625"/>
    <n v="0.55083811283111572"/>
  </r>
  <r>
    <n v="1249"/>
    <x v="834"/>
    <x v="8"/>
    <n v="173.650390625"/>
    <n v="831.9698486328125"/>
    <n v="239.4346923828125"/>
    <n v="241.10986328125"/>
    <n v="0.95090597867965698"/>
  </r>
  <r>
    <n v="1250"/>
    <x v="834"/>
    <x v="22"/>
    <n v="642.61968994140625"/>
    <n v="865.2010498046875"/>
    <n v="214.07568359375"/>
    <n v="221.8272705078125"/>
    <n v="0.92480331659317017"/>
  </r>
  <r>
    <n v="1251"/>
    <x v="834"/>
    <x v="8"/>
    <n v="158.13224792480469"/>
    <n v="260.5450439453125"/>
    <n v="218.54603576660156"/>
    <n v="215.259521484375"/>
    <n v="0.49031162261962891"/>
  </r>
  <r>
    <n v="1252"/>
    <x v="835"/>
    <x v="6"/>
    <n v="148.69001770019531"/>
    <n v="220.84390258789062"/>
    <n v="249.95066833496094"/>
    <n v="220.0216064453125"/>
    <n v="0.99864405393600464"/>
  </r>
  <r>
    <n v="1253"/>
    <x v="835"/>
    <x v="4"/>
    <n v="107.21014404296875"/>
    <n v="768.3267822265625"/>
    <n v="299.15753173828125"/>
    <n v="399.2052001953125"/>
    <n v="0.92092686891555786"/>
  </r>
  <r>
    <n v="1254"/>
    <x v="835"/>
    <x v="26"/>
    <n v="639.4560546875"/>
    <n v="280.87646484375"/>
    <n v="226.881103515625"/>
    <n v="172.228271484375"/>
    <n v="0.90620338916778564"/>
  </r>
  <r>
    <n v="1255"/>
    <x v="835"/>
    <x v="10"/>
    <n v="631.33990478515625"/>
    <n v="900.38671875"/>
    <n v="219.4429931640625"/>
    <n v="213.447265625"/>
    <n v="0.63097476959228516"/>
  </r>
  <r>
    <n v="1256"/>
    <x v="835"/>
    <x v="1"/>
    <n v="106.2735595703125"/>
    <n v="777.152099609375"/>
    <n v="302.1142578125"/>
    <n v="389.0054931640625"/>
    <n v="0.62779563665390015"/>
  </r>
  <r>
    <n v="1257"/>
    <x v="835"/>
    <x v="0"/>
    <n v="640.1295166015625"/>
    <n v="276.128173828125"/>
    <n v="218.72021484375"/>
    <n v="172.127685546875"/>
    <n v="0.31450310349464417"/>
  </r>
  <r>
    <n v="1258"/>
    <x v="836"/>
    <x v="6"/>
    <n v="600.195556640625"/>
    <n v="869.03857421875"/>
    <n v="258.562255859375"/>
    <n v="231.2857666015625"/>
    <n v="0.9885174036026001"/>
  </r>
  <r>
    <n v="1259"/>
    <x v="836"/>
    <x v="26"/>
    <n v="124.00439453125"/>
    <n v="868.319580078125"/>
    <n v="223.82196044921875"/>
    <n v="167.707275390625"/>
    <n v="0.92622298002243042"/>
  </r>
  <r>
    <n v="1260"/>
    <x v="836"/>
    <x v="4"/>
    <n v="584.4443359375"/>
    <n v="96.100204467773438"/>
    <n v="287.2587890625"/>
    <n v="378.22035217285156"/>
    <n v="0.7786332368850708"/>
  </r>
  <r>
    <n v="1261"/>
    <x v="836"/>
    <x v="10"/>
    <n v="147.37753295898438"/>
    <n v="167.84941101074219"/>
    <n v="211.36309814453125"/>
    <n v="203.62953186035156"/>
    <n v="0.76641249656677246"/>
  </r>
  <r>
    <n v="1262"/>
    <x v="836"/>
    <x v="1"/>
    <n v="582.5242919921875"/>
    <n v="96.67449951171875"/>
    <n v="291.6671142578125"/>
    <n v="378.26202392578125"/>
    <n v="0.72830069065093994"/>
  </r>
  <r>
    <n v="1263"/>
    <x v="836"/>
    <x v="0"/>
    <n v="125.24038696289062"/>
    <n v="868.1514892578125"/>
    <n v="218.50885009765625"/>
    <n v="166.2755126953125"/>
    <n v="0.40699341893196106"/>
  </r>
  <r>
    <n v="1264"/>
    <x v="836"/>
    <x v="9"/>
    <n v="147.61955261230469"/>
    <n v="169.62164306640625"/>
    <n v="210.39869689941406"/>
    <n v="202.45794677734375"/>
    <n v="0.25558027625083923"/>
  </r>
  <r>
    <n v="1265"/>
    <x v="837"/>
    <x v="11"/>
    <n v="390.86492919921875"/>
    <n v="206.41084289550781"/>
    <n v="185.782958984375"/>
    <n v="184.43699645996094"/>
    <n v="0.96533536911010742"/>
  </r>
  <r>
    <n v="1266"/>
    <x v="837"/>
    <x v="36"/>
    <n v="211.6337890625"/>
    <n v="826.9910888671875"/>
    <n v="200.0224609375"/>
    <n v="199.37841796875"/>
    <n v="0.94352984428405762"/>
  </r>
  <r>
    <n v="1267"/>
    <x v="837"/>
    <x v="14"/>
    <n v="627.584228515625"/>
    <n v="830.7742919921875"/>
    <n v="204.640625"/>
    <n v="208.0028076171875"/>
    <n v="0.94241821765899658"/>
  </r>
  <r>
    <n v="1268"/>
    <x v="838"/>
    <x v="32"/>
    <n v="535.09765625"/>
    <n v="289.33135986328125"/>
    <n v="341.2960205078125"/>
    <n v="320.23040771484375"/>
    <n v="0.82808029651641846"/>
  </r>
  <r>
    <n v="1269"/>
    <x v="838"/>
    <x v="9"/>
    <n v="182.66104125976562"/>
    <n v="281.40203857421875"/>
    <n v="226.23699951171875"/>
    <n v="217.8541259765625"/>
    <n v="0.72811257839202881"/>
  </r>
  <r>
    <n v="1270"/>
    <x v="838"/>
    <x v="11"/>
    <n v="402.05010986328125"/>
    <n v="850.7242431640625"/>
    <n v="187.7965087890625"/>
    <n v="191.0740966796875"/>
    <n v="0.58452409505844116"/>
  </r>
  <r>
    <n v="1274"/>
    <x v="839"/>
    <x v="35"/>
    <n v="527.927978515625"/>
    <n v="295.99468994140625"/>
    <n v="338.4306640625"/>
    <n v="353.54150390625"/>
    <n v="0.94060534238815308"/>
  </r>
  <r>
    <n v="1275"/>
    <x v="839"/>
    <x v="11"/>
    <n v="378.3790283203125"/>
    <n v="904.53369140625"/>
    <n v="189.3856201171875"/>
    <n v="191.445068359375"/>
    <n v="0.91182631254196167"/>
  </r>
  <r>
    <n v="1276"/>
    <x v="839"/>
    <x v="36"/>
    <n v="184.82955932617188"/>
    <n v="274.7359619140625"/>
    <n v="158.924072265625"/>
    <n v="234.041259765625"/>
    <n v="0.82774811983108521"/>
  </r>
  <r>
    <n v="1277"/>
    <x v="839"/>
    <x v="28"/>
    <n v="185.9913330078125"/>
    <n v="276.544921875"/>
    <n v="157.72528076171875"/>
    <n v="231.718994140625"/>
    <n v="0.57017707824707031"/>
  </r>
  <r>
    <n v="1278"/>
    <x v="840"/>
    <x v="35"/>
    <n v="60.89862060546875"/>
    <n v="545.062255859375"/>
    <n v="346.0037841796875"/>
    <n v="377.1834716796875"/>
    <n v="0.97597992420196533"/>
  </r>
  <r>
    <n v="1279"/>
    <x v="840"/>
    <x v="36"/>
    <n v="598.8289794921875"/>
    <n v="721.3851318359375"/>
    <n v="158.4691162109375"/>
    <n v="240.0557861328125"/>
    <n v="0.96169513463973999"/>
  </r>
  <r>
    <n v="1280"/>
    <x v="840"/>
    <x v="11"/>
    <n v="366.5989990234375"/>
    <n v="136.1585693359375"/>
    <n v="185.0059814453125"/>
    <n v="190.47003173828125"/>
    <n v="0.95162361860275269"/>
  </r>
  <r>
    <n v="1281"/>
    <x v="841"/>
    <x v="6"/>
    <n v="563.6163330078125"/>
    <n v="840.271240234375"/>
    <n v="263.070556640625"/>
    <n v="236.204833984375"/>
    <n v="0.99254238605499268"/>
  </r>
  <r>
    <n v="1282"/>
    <x v="841"/>
    <x v="26"/>
    <n v="85.1732177734375"/>
    <n v="827.8365478515625"/>
    <n v="228.42669677734375"/>
    <n v="169.9141845703125"/>
    <n v="0.98333203792572021"/>
  </r>
  <r>
    <n v="1283"/>
    <x v="841"/>
    <x v="27"/>
    <n v="610.804931640625"/>
    <n v="197.59385681152344"/>
    <n v="219.14794921875"/>
    <n v="217.15309143066406"/>
    <n v="0.58701008558273315"/>
  </r>
  <r>
    <n v="1284"/>
    <x v="841"/>
    <x v="0"/>
    <n v="86.127769470214844"/>
    <n v="826.3734130859375"/>
    <n v="223.84070587158203"/>
    <n v="176.212890625"/>
    <n v="0.33877921104431152"/>
  </r>
  <r>
    <n v="1291"/>
    <x v="842"/>
    <x v="11"/>
    <n v="351.04473876953125"/>
    <n v="238.43609619140625"/>
    <n v="183.82861328125"/>
    <n v="181.2767333984375"/>
    <n v="0.99064052104949951"/>
  </r>
  <r>
    <n v="1292"/>
    <x v="842"/>
    <x v="47"/>
    <n v="194.11053466796875"/>
    <n v="729.5753173828125"/>
    <n v="189.473876953125"/>
    <n v="309.1961669921875"/>
    <n v="0.98346960544586182"/>
  </r>
  <r>
    <n v="1293"/>
    <x v="842"/>
    <x v="15"/>
    <n v="570.0040283203125"/>
    <n v="854.7725830078125"/>
    <n v="349.9908447265625"/>
    <n v="184.842529296875"/>
    <n v="0.642329752445220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2A0D8-5451-D049-98CC-8AD01D9B02A9}" name="피벗 테이블1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4241" firstHeaderRow="1" firstDataRow="1" firstDataCol="1"/>
  <pivotFields count="8">
    <pivotField showAll="0"/>
    <pivotField axis="axisRow" showAll="0">
      <items count="8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t="default"/>
      </items>
    </pivotField>
    <pivotField axis="axisRow" showAll="0">
      <items count="50">
        <item x="0"/>
        <item x="20"/>
        <item x="11"/>
        <item x="6"/>
        <item x="22"/>
        <item x="29"/>
        <item x="19"/>
        <item x="21"/>
        <item x="28"/>
        <item x="13"/>
        <item x="16"/>
        <item x="8"/>
        <item x="41"/>
        <item x="31"/>
        <item x="35"/>
        <item x="43"/>
        <item x="39"/>
        <item x="30"/>
        <item x="26"/>
        <item x="32"/>
        <item x="9"/>
        <item x="24"/>
        <item x="36"/>
        <item x="23"/>
        <item x="45"/>
        <item x="7"/>
        <item x="40"/>
        <item x="5"/>
        <item x="17"/>
        <item x="18"/>
        <item x="44"/>
        <item x="1"/>
        <item x="46"/>
        <item x="2"/>
        <item x="10"/>
        <item x="3"/>
        <item x="38"/>
        <item x="27"/>
        <item x="37"/>
        <item x="14"/>
        <item x="25"/>
        <item x="42"/>
        <item x="48"/>
        <item x="12"/>
        <item x="33"/>
        <item x="4"/>
        <item x="34"/>
        <item x="47"/>
        <item x="15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2"/>
  </rowFields>
  <rowItems count="4238">
    <i>
      <x/>
    </i>
    <i r="1">
      <x/>
    </i>
    <i r="1">
      <x v="31"/>
    </i>
    <i r="1">
      <x v="33"/>
    </i>
    <i r="1">
      <x v="35"/>
    </i>
    <i>
      <x v="1"/>
    </i>
    <i r="1">
      <x/>
    </i>
    <i r="1">
      <x v="31"/>
    </i>
    <i r="1">
      <x v="33"/>
    </i>
    <i r="1">
      <x v="35"/>
    </i>
    <i r="1">
      <x v="45"/>
    </i>
    <i>
      <x v="2"/>
    </i>
    <i r="1">
      <x/>
    </i>
    <i r="1">
      <x v="27"/>
    </i>
    <i r="1">
      <x v="35"/>
    </i>
    <i r="1">
      <x v="45"/>
    </i>
    <i>
      <x v="3"/>
    </i>
    <i r="1">
      <x/>
    </i>
    <i r="1">
      <x v="27"/>
    </i>
    <i r="1">
      <x v="35"/>
    </i>
    <i r="1">
      <x v="45"/>
    </i>
    <i>
      <x v="4"/>
    </i>
    <i r="1">
      <x v="3"/>
    </i>
    <i r="1">
      <x v="11"/>
    </i>
    <i r="1">
      <x v="20"/>
    </i>
    <i r="1">
      <x v="25"/>
    </i>
    <i r="1">
      <x v="34"/>
    </i>
    <i>
      <x v="5"/>
    </i>
    <i r="1">
      <x v="3"/>
    </i>
    <i r="1">
      <x v="20"/>
    </i>
    <i r="1">
      <x v="25"/>
    </i>
    <i r="1">
      <x v="34"/>
    </i>
    <i>
      <x v="6"/>
    </i>
    <i r="1">
      <x/>
    </i>
    <i r="1">
      <x v="11"/>
    </i>
    <i r="1">
      <x v="27"/>
    </i>
    <i>
      <x v="7"/>
    </i>
    <i r="1">
      <x v="2"/>
    </i>
    <i r="1">
      <x v="9"/>
    </i>
    <i r="1">
      <x v="39"/>
    </i>
    <i r="1">
      <x v="43"/>
    </i>
    <i>
      <x v="8"/>
    </i>
    <i r="1">
      <x v="2"/>
    </i>
    <i r="1">
      <x v="9"/>
    </i>
    <i r="1">
      <x v="43"/>
    </i>
    <i>
      <x v="9"/>
    </i>
    <i r="1">
      <x v="2"/>
    </i>
    <i r="1">
      <x v="45"/>
    </i>
    <i r="1">
      <x v="48"/>
    </i>
    <i>
      <x v="10"/>
    </i>
    <i r="1">
      <x v="3"/>
    </i>
    <i r="1">
      <x v="31"/>
    </i>
    <i r="1">
      <x v="34"/>
    </i>
    <i>
      <x v="11"/>
    </i>
    <i r="1">
      <x v="3"/>
    </i>
    <i r="1">
      <x v="10"/>
    </i>
    <i r="1">
      <x v="20"/>
    </i>
    <i r="1">
      <x v="28"/>
    </i>
    <i>
      <x v="12"/>
    </i>
    <i r="1">
      <x v="3"/>
    </i>
    <i r="1">
      <x v="10"/>
    </i>
    <i r="1">
      <x v="28"/>
    </i>
    <i>
      <x v="13"/>
    </i>
    <i r="1">
      <x v="1"/>
    </i>
    <i r="1">
      <x v="6"/>
    </i>
    <i r="1">
      <x v="7"/>
    </i>
    <i r="1">
      <x v="29"/>
    </i>
    <i>
      <x v="14"/>
    </i>
    <i r="1">
      <x v="3"/>
    </i>
    <i r="1">
      <x v="28"/>
    </i>
    <i r="1">
      <x v="45"/>
    </i>
    <i>
      <x v="15"/>
    </i>
    <i r="1">
      <x v="3"/>
    </i>
    <i r="1">
      <x v="28"/>
    </i>
    <i r="1">
      <x v="45"/>
    </i>
    <i>
      <x v="16"/>
    </i>
    <i r="1">
      <x v="4"/>
    </i>
    <i r="1">
      <x v="11"/>
    </i>
    <i r="1">
      <x v="35"/>
    </i>
    <i r="1">
      <x v="45"/>
    </i>
    <i>
      <x v="17"/>
    </i>
    <i r="1">
      <x v="4"/>
    </i>
    <i r="1">
      <x v="11"/>
    </i>
    <i r="1">
      <x v="23"/>
    </i>
    <i r="1">
      <x v="45"/>
    </i>
    <i>
      <x v="18"/>
    </i>
    <i r="1">
      <x v="3"/>
    </i>
    <i r="1">
      <x v="21"/>
    </i>
    <i r="1">
      <x v="40"/>
    </i>
    <i r="1">
      <x v="45"/>
    </i>
    <i>
      <x v="19"/>
    </i>
    <i r="1">
      <x v="3"/>
    </i>
    <i r="1">
      <x v="18"/>
    </i>
    <i r="1">
      <x v="40"/>
    </i>
    <i>
      <x v="20"/>
    </i>
    <i r="1">
      <x/>
    </i>
    <i r="1">
      <x v="3"/>
    </i>
    <i r="1">
      <x v="18"/>
    </i>
    <i r="1">
      <x v="40"/>
    </i>
    <i>
      <x v="21"/>
    </i>
    <i r="1">
      <x/>
    </i>
    <i r="1">
      <x v="3"/>
    </i>
    <i r="1">
      <x v="18"/>
    </i>
    <i r="1">
      <x v="37"/>
    </i>
    <i r="1">
      <x v="40"/>
    </i>
    <i>
      <x v="22"/>
    </i>
    <i r="1">
      <x v="2"/>
    </i>
    <i r="1">
      <x v="8"/>
    </i>
    <i r="1">
      <x v="37"/>
    </i>
    <i>
      <x v="23"/>
    </i>
    <i r="1">
      <x v="1"/>
    </i>
    <i r="1">
      <x v="6"/>
    </i>
    <i r="1">
      <x v="39"/>
    </i>
    <i>
      <x v="24"/>
    </i>
    <i r="1">
      <x v="1"/>
    </i>
    <i r="1">
      <x v="6"/>
    </i>
    <i r="1">
      <x v="7"/>
    </i>
    <i r="1">
      <x v="39"/>
    </i>
    <i>
      <x v="25"/>
    </i>
    <i r="1">
      <x v="1"/>
    </i>
    <i r="1">
      <x v="5"/>
    </i>
    <i r="1">
      <x v="6"/>
    </i>
    <i r="1">
      <x v="7"/>
    </i>
    <i r="1">
      <x v="17"/>
    </i>
    <i r="1">
      <x v="29"/>
    </i>
    <i>
      <x v="26"/>
    </i>
    <i r="1">
      <x v="1"/>
    </i>
    <i r="1">
      <x v="6"/>
    </i>
    <i r="1">
      <x v="7"/>
    </i>
    <i r="1">
      <x v="13"/>
    </i>
    <i r="1">
      <x v="17"/>
    </i>
    <i r="1">
      <x v="29"/>
    </i>
    <i>
      <x v="27"/>
    </i>
    <i r="1">
      <x v="2"/>
    </i>
    <i r="1">
      <x v="13"/>
    </i>
    <i r="1">
      <x v="19"/>
    </i>
    <i>
      <x v="28"/>
    </i>
    <i r="1">
      <x v="2"/>
    </i>
    <i r="1">
      <x v="13"/>
    </i>
    <i r="1">
      <x v="19"/>
    </i>
    <i>
      <x v="29"/>
    </i>
    <i r="1">
      <x/>
    </i>
    <i r="1">
      <x v="3"/>
    </i>
    <i r="1">
      <x v="18"/>
    </i>
    <i r="1">
      <x v="31"/>
    </i>
    <i r="1">
      <x v="45"/>
    </i>
    <i>
      <x v="30"/>
    </i>
    <i r="1">
      <x/>
    </i>
    <i r="1">
      <x v="3"/>
    </i>
    <i r="1">
      <x v="18"/>
    </i>
    <i r="1">
      <x v="31"/>
    </i>
    <i r="1">
      <x v="44"/>
    </i>
    <i r="1">
      <x v="45"/>
    </i>
    <i>
      <x v="31"/>
    </i>
    <i r="1">
      <x v="2"/>
    </i>
    <i r="1">
      <x v="14"/>
    </i>
    <i r="1">
      <x v="22"/>
    </i>
    <i r="1">
      <x v="46"/>
    </i>
    <i>
      <x v="32"/>
    </i>
    <i r="1">
      <x v="2"/>
    </i>
    <i r="1">
      <x v="19"/>
    </i>
    <i r="1">
      <x v="37"/>
    </i>
    <i>
      <x v="33"/>
    </i>
    <i r="1">
      <x v="2"/>
    </i>
    <i r="1">
      <x v="19"/>
    </i>
    <i r="1">
      <x v="37"/>
    </i>
    <i>
      <x v="34"/>
    </i>
    <i r="1">
      <x v="2"/>
    </i>
    <i r="1">
      <x v="19"/>
    </i>
    <i r="1">
      <x v="37"/>
    </i>
    <i>
      <x v="35"/>
    </i>
    <i r="1">
      <x v="3"/>
    </i>
    <i r="1">
      <x v="9"/>
    </i>
    <i r="1">
      <x v="38"/>
    </i>
    <i>
      <x v="36"/>
    </i>
    <i r="1">
      <x/>
    </i>
    <i r="1">
      <x v="27"/>
    </i>
    <i r="1">
      <x v="45"/>
    </i>
    <i>
      <x v="37"/>
    </i>
    <i r="1">
      <x/>
    </i>
    <i r="1">
      <x v="27"/>
    </i>
    <i r="1">
      <x v="36"/>
    </i>
    <i r="1">
      <x v="45"/>
    </i>
    <i>
      <x v="38"/>
    </i>
    <i r="1">
      <x v="4"/>
    </i>
    <i r="1">
      <x v="31"/>
    </i>
    <i r="1">
      <x v="45"/>
    </i>
    <i>
      <x v="39"/>
    </i>
    <i r="1">
      <x v="4"/>
    </i>
    <i r="1">
      <x v="31"/>
    </i>
    <i r="1">
      <x v="35"/>
    </i>
    <i>
      <x v="40"/>
    </i>
    <i r="1">
      <x v="2"/>
    </i>
    <i r="1">
      <x v="10"/>
    </i>
    <i r="1">
      <x v="16"/>
    </i>
    <i>
      <x v="41"/>
    </i>
    <i r="1">
      <x v="2"/>
    </i>
    <i r="1">
      <x v="10"/>
    </i>
    <i r="1">
      <x v="16"/>
    </i>
    <i>
      <x v="42"/>
    </i>
    <i r="1">
      <x v="1"/>
    </i>
    <i r="1">
      <x v="7"/>
    </i>
    <i r="1">
      <x v="17"/>
    </i>
    <i r="1">
      <x v="26"/>
    </i>
    <i r="1">
      <x v="39"/>
    </i>
    <i>
      <x v="43"/>
    </i>
    <i r="1">
      <x v="1"/>
    </i>
    <i r="1">
      <x v="7"/>
    </i>
    <i r="1">
      <x v="17"/>
    </i>
    <i r="1">
      <x v="26"/>
    </i>
    <i r="1">
      <x v="39"/>
    </i>
    <i>
      <x v="44"/>
    </i>
    <i r="1">
      <x/>
    </i>
    <i r="1">
      <x v="11"/>
    </i>
    <i r="1">
      <x v="23"/>
    </i>
    <i r="1">
      <x v="35"/>
    </i>
    <i>
      <x v="45"/>
    </i>
    <i r="1">
      <x/>
    </i>
    <i r="1">
      <x v="4"/>
    </i>
    <i r="1">
      <x v="11"/>
    </i>
    <i r="1">
      <x v="23"/>
    </i>
    <i r="1">
      <x v="35"/>
    </i>
    <i>
      <x v="46"/>
    </i>
    <i r="1">
      <x/>
    </i>
    <i r="1">
      <x v="12"/>
    </i>
    <i r="1">
      <x v="35"/>
    </i>
    <i r="1">
      <x v="45"/>
    </i>
    <i>
      <x v="47"/>
    </i>
    <i r="1">
      <x/>
    </i>
    <i r="1">
      <x v="35"/>
    </i>
    <i r="1">
      <x v="45"/>
    </i>
    <i>
      <x v="48"/>
    </i>
    <i r="1">
      <x/>
    </i>
    <i r="1">
      <x v="12"/>
    </i>
    <i>
      <x v="49"/>
    </i>
    <i r="1">
      <x/>
    </i>
    <i r="1">
      <x v="11"/>
    </i>
    <i r="1">
      <x v="33"/>
    </i>
    <i>
      <x v="50"/>
    </i>
    <i r="1">
      <x v="2"/>
    </i>
    <i r="1">
      <x v="37"/>
    </i>
    <i r="1">
      <x v="41"/>
    </i>
    <i>
      <x v="51"/>
    </i>
    <i r="1">
      <x/>
    </i>
    <i r="1">
      <x v="4"/>
    </i>
    <i r="1">
      <x v="11"/>
    </i>
    <i r="1">
      <x v="23"/>
    </i>
    <i r="1">
      <x v="35"/>
    </i>
    <i>
      <x v="52"/>
    </i>
    <i r="1">
      <x/>
    </i>
    <i r="1">
      <x v="11"/>
    </i>
    <i>
      <x v="53"/>
    </i>
    <i r="1">
      <x/>
    </i>
    <i r="1">
      <x v="11"/>
    </i>
    <i>
      <x v="54"/>
    </i>
    <i r="1">
      <x v="2"/>
    </i>
    <i r="1">
      <x v="15"/>
    </i>
    <i r="1">
      <x v="22"/>
    </i>
    <i>
      <x v="55"/>
    </i>
    <i r="1">
      <x v="1"/>
    </i>
    <i r="1">
      <x v="7"/>
    </i>
    <i r="1">
      <x v="26"/>
    </i>
    <i r="1">
      <x v="29"/>
    </i>
    <i r="1">
      <x v="39"/>
    </i>
    <i>
      <x v="56"/>
    </i>
    <i r="1">
      <x/>
    </i>
    <i r="1">
      <x v="3"/>
    </i>
    <i r="1">
      <x v="18"/>
    </i>
    <i r="1">
      <x v="28"/>
    </i>
    <i r="1">
      <x v="31"/>
    </i>
    <i r="1">
      <x v="45"/>
    </i>
    <i>
      <x v="57"/>
    </i>
    <i r="1">
      <x v="3"/>
    </i>
    <i r="1">
      <x v="18"/>
    </i>
    <i r="1">
      <x v="28"/>
    </i>
    <i r="1">
      <x v="31"/>
    </i>
    <i r="1">
      <x v="45"/>
    </i>
    <i>
      <x v="58"/>
    </i>
    <i r="1">
      <x v="4"/>
    </i>
    <i r="1">
      <x v="11"/>
    </i>
    <i r="1">
      <x v="23"/>
    </i>
    <i r="1">
      <x v="37"/>
    </i>
    <i r="1">
      <x v="45"/>
    </i>
    <i>
      <x v="59"/>
    </i>
    <i r="1">
      <x v="4"/>
    </i>
    <i r="1">
      <x v="11"/>
    </i>
    <i r="1">
      <x v="45"/>
    </i>
    <i>
      <x v="60"/>
    </i>
    <i r="1">
      <x v="4"/>
    </i>
    <i r="1">
      <x v="11"/>
    </i>
    <i r="1">
      <x v="45"/>
    </i>
    <i>
      <x v="61"/>
    </i>
    <i r="1">
      <x v="3"/>
    </i>
    <i r="1">
      <x v="28"/>
    </i>
    <i r="1">
      <x v="31"/>
    </i>
    <i>
      <x v="62"/>
    </i>
    <i r="1">
      <x v="2"/>
    </i>
    <i r="1">
      <x v="8"/>
    </i>
    <i r="1">
      <x v="13"/>
    </i>
    <i>
      <x v="63"/>
    </i>
    <i r="1">
      <x v="2"/>
    </i>
    <i r="1">
      <x v="13"/>
    </i>
    <i>
      <x v="64"/>
    </i>
    <i r="1">
      <x v="2"/>
    </i>
    <i r="1">
      <x v="8"/>
    </i>
    <i r="1">
      <x v="13"/>
    </i>
    <i>
      <x v="65"/>
    </i>
    <i r="1">
      <x v="3"/>
    </i>
    <i r="1">
      <x v="4"/>
    </i>
    <i r="1">
      <x v="28"/>
    </i>
    <i r="1">
      <x v="30"/>
    </i>
    <i r="1">
      <x v="37"/>
    </i>
    <i>
      <x v="66"/>
    </i>
    <i r="1">
      <x/>
    </i>
    <i r="1">
      <x v="4"/>
    </i>
    <i r="1">
      <x v="23"/>
    </i>
    <i r="1">
      <x v="31"/>
    </i>
    <i r="1">
      <x v="45"/>
    </i>
    <i>
      <x v="67"/>
    </i>
    <i r="1">
      <x/>
    </i>
    <i r="1">
      <x v="4"/>
    </i>
    <i r="1">
      <x v="23"/>
    </i>
    <i r="1">
      <x v="31"/>
    </i>
    <i r="1">
      <x v="45"/>
    </i>
    <i>
      <x v="68"/>
    </i>
    <i r="1">
      <x/>
    </i>
    <i r="1">
      <x v="4"/>
    </i>
    <i r="1">
      <x v="23"/>
    </i>
    <i r="1">
      <x v="31"/>
    </i>
    <i r="1">
      <x v="37"/>
    </i>
    <i>
      <x v="69"/>
    </i>
    <i r="1">
      <x v="1"/>
    </i>
    <i r="1">
      <x v="7"/>
    </i>
    <i r="1">
      <x v="9"/>
    </i>
    <i r="1">
      <x v="24"/>
    </i>
    <i r="1">
      <x v="26"/>
    </i>
    <i>
      <x v="70"/>
    </i>
    <i r="1">
      <x v="1"/>
    </i>
    <i r="1">
      <x v="7"/>
    </i>
    <i r="1">
      <x v="26"/>
    </i>
    <i r="1">
      <x v="37"/>
    </i>
    <i r="1">
      <x v="39"/>
    </i>
    <i>
      <x v="71"/>
    </i>
    <i r="1">
      <x v="1"/>
    </i>
    <i r="1">
      <x v="7"/>
    </i>
    <i r="1">
      <x v="17"/>
    </i>
    <i r="1">
      <x v="26"/>
    </i>
    <i r="1">
      <x v="39"/>
    </i>
    <i>
      <x v="72"/>
    </i>
    <i r="1">
      <x v="3"/>
    </i>
    <i r="1">
      <x v="38"/>
    </i>
    <i r="1">
      <x v="46"/>
    </i>
    <i>
      <x v="73"/>
    </i>
    <i r="1">
      <x v="3"/>
    </i>
    <i r="1">
      <x v="38"/>
    </i>
    <i r="1">
      <x v="46"/>
    </i>
    <i>
      <x v="74"/>
    </i>
    <i r="1">
      <x v="3"/>
    </i>
    <i r="1">
      <x v="20"/>
    </i>
    <i r="1">
      <x v="34"/>
    </i>
    <i r="1">
      <x v="40"/>
    </i>
    <i r="1">
      <x v="45"/>
    </i>
    <i>
      <x v="75"/>
    </i>
    <i r="1">
      <x v="3"/>
    </i>
    <i r="1">
      <x v="40"/>
    </i>
    <i r="1">
      <x v="45"/>
    </i>
    <i>
      <x v="76"/>
    </i>
    <i r="1">
      <x/>
    </i>
    <i r="1">
      <x v="45"/>
    </i>
    <i>
      <x v="77"/>
    </i>
    <i r="1">
      <x v="3"/>
    </i>
    <i r="1">
      <x v="30"/>
    </i>
    <i r="1">
      <x v="40"/>
    </i>
    <i r="1">
      <x v="45"/>
    </i>
    <i>
      <x v="78"/>
    </i>
    <i r="1">
      <x v="3"/>
    </i>
    <i r="1">
      <x v="30"/>
    </i>
    <i r="1">
      <x v="40"/>
    </i>
    <i r="1">
      <x v="45"/>
    </i>
    <i>
      <x v="79"/>
    </i>
    <i r="1">
      <x/>
    </i>
    <i r="1">
      <x v="4"/>
    </i>
    <i r="1">
      <x v="11"/>
    </i>
    <i r="1">
      <x v="23"/>
    </i>
    <i r="1">
      <x v="30"/>
    </i>
    <i r="1">
      <x v="37"/>
    </i>
    <i>
      <x v="80"/>
    </i>
    <i r="1">
      <x/>
    </i>
    <i r="1">
      <x v="4"/>
    </i>
    <i r="1">
      <x v="11"/>
    </i>
    <i r="1">
      <x v="23"/>
    </i>
    <i r="1">
      <x v="30"/>
    </i>
    <i r="1">
      <x v="37"/>
    </i>
    <i>
      <x v="81"/>
    </i>
    <i r="1">
      <x v="3"/>
    </i>
    <i r="1">
      <x v="9"/>
    </i>
    <i r="1">
      <x v="40"/>
    </i>
    <i>
      <x v="82"/>
    </i>
    <i r="1">
      <x v="2"/>
    </i>
    <i r="1">
      <x v="16"/>
    </i>
    <i r="1">
      <x v="20"/>
    </i>
    <i>
      <x v="83"/>
    </i>
    <i r="1">
      <x v="2"/>
    </i>
    <i r="1">
      <x v="16"/>
    </i>
    <i r="1">
      <x v="20"/>
    </i>
    <i>
      <x v="84"/>
    </i>
    <i r="1">
      <x v="2"/>
    </i>
    <i r="1">
      <x v="16"/>
    </i>
    <i r="1">
      <x v="20"/>
    </i>
    <i>
      <x v="85"/>
    </i>
    <i r="1">
      <x/>
    </i>
    <i r="1">
      <x v="11"/>
    </i>
    <i r="1">
      <x v="27"/>
    </i>
    <i>
      <x v="86"/>
    </i>
    <i r="1">
      <x/>
    </i>
    <i r="1">
      <x v="11"/>
    </i>
    <i>
      <x v="87"/>
    </i>
    <i r="1">
      <x/>
    </i>
    <i r="1">
      <x v="11"/>
    </i>
    <i r="1">
      <x v="27"/>
    </i>
    <i r="1">
      <x v="36"/>
    </i>
    <i>
      <x v="88"/>
    </i>
    <i r="1">
      <x v="1"/>
    </i>
    <i r="1">
      <x v="5"/>
    </i>
    <i r="1">
      <x v="6"/>
    </i>
    <i r="1">
      <x v="7"/>
    </i>
    <i r="1">
      <x v="9"/>
    </i>
    <i r="1">
      <x v="24"/>
    </i>
    <i r="1">
      <x v="39"/>
    </i>
    <i>
      <x v="89"/>
    </i>
    <i r="1">
      <x v="1"/>
    </i>
    <i r="1">
      <x v="5"/>
    </i>
    <i r="1">
      <x v="6"/>
    </i>
    <i r="1">
      <x v="7"/>
    </i>
    <i r="1">
      <x v="39"/>
    </i>
    <i>
      <x v="90"/>
    </i>
    <i r="1">
      <x v="1"/>
    </i>
    <i r="1">
      <x v="5"/>
    </i>
    <i r="1">
      <x v="7"/>
    </i>
    <i r="1">
      <x v="9"/>
    </i>
    <i r="1">
      <x v="17"/>
    </i>
    <i>
      <x v="91"/>
    </i>
    <i r="1">
      <x v="3"/>
    </i>
    <i r="1">
      <x v="10"/>
    </i>
    <i r="1">
      <x v="28"/>
    </i>
    <i>
      <x v="92"/>
    </i>
    <i r="1">
      <x v="3"/>
    </i>
    <i r="1">
      <x v="10"/>
    </i>
    <i r="1">
      <x v="28"/>
    </i>
    <i r="1">
      <x v="46"/>
    </i>
    <i>
      <x v="93"/>
    </i>
    <i r="1">
      <x v="4"/>
    </i>
    <i r="1">
      <x v="12"/>
    </i>
    <i r="1">
      <x v="34"/>
    </i>
    <i r="1">
      <x v="45"/>
    </i>
    <i>
      <x v="94"/>
    </i>
    <i r="1">
      <x v="2"/>
    </i>
    <i r="1">
      <x v="4"/>
    </i>
    <i r="1">
      <x v="45"/>
    </i>
    <i>
      <x v="95"/>
    </i>
    <i r="1">
      <x v="3"/>
    </i>
    <i r="1">
      <x v="9"/>
    </i>
    <i r="1">
      <x v="20"/>
    </i>
    <i r="1">
      <x v="34"/>
    </i>
    <i r="1">
      <x v="45"/>
    </i>
    <i r="1">
      <x v="46"/>
    </i>
    <i>
      <x v="96"/>
    </i>
    <i r="1">
      <x v="3"/>
    </i>
    <i r="1">
      <x v="9"/>
    </i>
    <i r="1">
      <x v="20"/>
    </i>
    <i r="1">
      <x v="34"/>
    </i>
    <i>
      <x v="97"/>
    </i>
    <i r="1">
      <x v="3"/>
    </i>
    <i r="1">
      <x v="9"/>
    </i>
    <i r="1">
      <x v="20"/>
    </i>
    <i r="1">
      <x v="34"/>
    </i>
    <i>
      <x v="98"/>
    </i>
    <i r="1">
      <x v="1"/>
    </i>
    <i r="1">
      <x v="6"/>
    </i>
    <i r="1">
      <x v="7"/>
    </i>
    <i r="1">
      <x v="39"/>
    </i>
    <i>
      <x v="99"/>
    </i>
    <i r="1">
      <x v="3"/>
    </i>
    <i r="1">
      <x v="20"/>
    </i>
    <i r="1">
      <x v="28"/>
    </i>
    <i r="1">
      <x v="34"/>
    </i>
    <i r="1">
      <x v="37"/>
    </i>
    <i>
      <x v="100"/>
    </i>
    <i r="1">
      <x v="3"/>
    </i>
    <i r="1">
      <x v="20"/>
    </i>
    <i r="1">
      <x v="28"/>
    </i>
    <i r="1">
      <x v="34"/>
    </i>
    <i r="1">
      <x v="37"/>
    </i>
    <i>
      <x v="101"/>
    </i>
    <i r="1">
      <x v="3"/>
    </i>
    <i r="1">
      <x v="20"/>
    </i>
    <i r="1">
      <x v="28"/>
    </i>
    <i r="1">
      <x v="37"/>
    </i>
    <i>
      <x v="102"/>
    </i>
    <i r="1">
      <x/>
    </i>
    <i r="1">
      <x v="3"/>
    </i>
    <i r="1">
      <x v="18"/>
    </i>
    <i r="1">
      <x v="37"/>
    </i>
    <i>
      <x v="103"/>
    </i>
    <i r="1">
      <x v="3"/>
    </i>
    <i r="1">
      <x v="18"/>
    </i>
    <i r="1">
      <x v="37"/>
    </i>
    <i>
      <x v="104"/>
    </i>
    <i r="1">
      <x v="3"/>
    </i>
    <i r="1">
      <x v="11"/>
    </i>
    <i r="1">
      <x v="20"/>
    </i>
    <i r="1">
      <x v="34"/>
    </i>
    <i r="1">
      <x v="37"/>
    </i>
    <i>
      <x v="105"/>
    </i>
    <i r="1">
      <x v="3"/>
    </i>
    <i r="1">
      <x v="11"/>
    </i>
    <i r="1">
      <x v="20"/>
    </i>
    <i r="1">
      <x v="25"/>
    </i>
    <i>
      <x v="106"/>
    </i>
    <i r="1">
      <x v="4"/>
    </i>
    <i r="1">
      <x v="11"/>
    </i>
    <i r="1">
      <x v="31"/>
    </i>
    <i>
      <x v="107"/>
    </i>
    <i r="1">
      <x v="2"/>
    </i>
    <i r="1">
      <x v="4"/>
    </i>
    <i r="1">
      <x v="11"/>
    </i>
    <i r="1">
      <x v="34"/>
    </i>
    <i>
      <x v="108"/>
    </i>
    <i r="1">
      <x v="2"/>
    </i>
    <i r="1">
      <x v="4"/>
    </i>
    <i r="1">
      <x v="11"/>
    </i>
    <i r="1">
      <x v="23"/>
    </i>
    <i>
      <x v="109"/>
    </i>
    <i r="1">
      <x v="1"/>
    </i>
    <i r="1">
      <x v="7"/>
    </i>
    <i r="1">
      <x v="26"/>
    </i>
    <i r="1">
      <x v="39"/>
    </i>
    <i>
      <x v="110"/>
    </i>
    <i r="1">
      <x v="4"/>
    </i>
    <i r="1">
      <x v="11"/>
    </i>
    <i r="1">
      <x v="37"/>
    </i>
    <i r="1">
      <x v="45"/>
    </i>
    <i>
      <x v="111"/>
    </i>
    <i r="1">
      <x v="1"/>
    </i>
    <i r="1">
      <x v="7"/>
    </i>
    <i r="1">
      <x v="26"/>
    </i>
    <i>
      <x v="112"/>
    </i>
    <i r="1">
      <x v="1"/>
    </i>
    <i r="1">
      <x v="7"/>
    </i>
    <i r="1">
      <x v="26"/>
    </i>
    <i r="1">
      <x v="39"/>
    </i>
    <i>
      <x v="113"/>
    </i>
    <i r="1">
      <x v="1"/>
    </i>
    <i r="1">
      <x v="7"/>
    </i>
    <i r="1">
      <x v="26"/>
    </i>
    <i r="1">
      <x v="39"/>
    </i>
    <i>
      <x v="114"/>
    </i>
    <i r="1">
      <x v="3"/>
    </i>
    <i r="1">
      <x v="32"/>
    </i>
    <i r="1">
      <x v="37"/>
    </i>
    <i r="1">
      <x v="38"/>
    </i>
    <i r="1">
      <x v="45"/>
    </i>
    <i>
      <x v="115"/>
    </i>
    <i r="1">
      <x v="3"/>
    </i>
    <i r="1">
      <x v="4"/>
    </i>
    <i r="1">
      <x v="37"/>
    </i>
    <i r="1">
      <x v="38"/>
    </i>
    <i>
      <x v="116"/>
    </i>
    <i r="1">
      <x v="3"/>
    </i>
    <i r="1">
      <x v="10"/>
    </i>
    <i r="1">
      <x v="11"/>
    </i>
    <i r="1">
      <x v="21"/>
    </i>
    <i>
      <x v="117"/>
    </i>
    <i r="1">
      <x v="3"/>
    </i>
    <i r="1">
      <x v="10"/>
    </i>
    <i r="1">
      <x v="21"/>
    </i>
    <i r="1">
      <x v="25"/>
    </i>
    <i>
      <x v="118"/>
    </i>
    <i r="1">
      <x v="3"/>
    </i>
    <i r="1">
      <x v="10"/>
    </i>
    <i r="1">
      <x v="11"/>
    </i>
    <i r="1">
      <x v="21"/>
    </i>
    <i r="1">
      <x v="25"/>
    </i>
    <i>
      <x v="119"/>
    </i>
    <i r="1">
      <x v="4"/>
    </i>
    <i r="1">
      <x v="11"/>
    </i>
    <i r="1">
      <x v="34"/>
    </i>
    <i>
      <x v="120"/>
    </i>
    <i r="1">
      <x v="2"/>
    </i>
    <i r="1">
      <x v="37"/>
    </i>
    <i r="1">
      <x v="39"/>
    </i>
    <i>
      <x v="121"/>
    </i>
    <i r="1">
      <x/>
    </i>
    <i r="1">
      <x v="4"/>
    </i>
    <i r="1">
      <x v="23"/>
    </i>
    <i r="1">
      <x v="31"/>
    </i>
    <i>
      <x v="122"/>
    </i>
    <i r="1">
      <x/>
    </i>
    <i r="1">
      <x v="4"/>
    </i>
    <i r="1">
      <x v="31"/>
    </i>
    <i r="1">
      <x v="37"/>
    </i>
    <i>
      <x v="123"/>
    </i>
    <i r="1">
      <x/>
    </i>
    <i r="1">
      <x v="33"/>
    </i>
    <i r="1">
      <x v="45"/>
    </i>
    <i>
      <x v="124"/>
    </i>
    <i r="1">
      <x/>
    </i>
    <i r="1">
      <x v="33"/>
    </i>
    <i r="1">
      <x v="45"/>
    </i>
    <i>
      <x v="125"/>
    </i>
    <i r="1">
      <x v="1"/>
    </i>
    <i r="1">
      <x v="6"/>
    </i>
    <i r="1">
      <x v="7"/>
    </i>
    <i r="1">
      <x v="39"/>
    </i>
    <i>
      <x v="126"/>
    </i>
    <i r="1">
      <x v="1"/>
    </i>
    <i r="1">
      <x v="6"/>
    </i>
    <i r="1">
      <x v="7"/>
    </i>
    <i r="1">
      <x v="17"/>
    </i>
    <i r="1">
      <x v="39"/>
    </i>
    <i>
      <x v="127"/>
    </i>
    <i r="1">
      <x v="2"/>
    </i>
    <i r="1">
      <x v="10"/>
    </i>
    <i r="1">
      <x v="48"/>
    </i>
    <i>
      <x v="128"/>
    </i>
    <i r="1">
      <x v="3"/>
    </i>
    <i r="1">
      <x v="4"/>
    </i>
    <i r="1">
      <x v="30"/>
    </i>
    <i r="1">
      <x v="37"/>
    </i>
    <i r="1">
      <x v="40"/>
    </i>
    <i>
      <x v="129"/>
    </i>
    <i r="1">
      <x v="3"/>
    </i>
    <i r="1">
      <x v="30"/>
    </i>
    <i r="1">
      <x v="37"/>
    </i>
    <i r="1">
      <x v="40"/>
    </i>
    <i>
      <x v="130"/>
    </i>
    <i r="1">
      <x/>
    </i>
    <i r="1">
      <x v="3"/>
    </i>
    <i r="1">
      <x v="11"/>
    </i>
    <i r="1">
      <x v="18"/>
    </i>
    <i r="1">
      <x v="25"/>
    </i>
    <i>
      <x v="131"/>
    </i>
    <i r="1">
      <x v="1"/>
    </i>
    <i r="1">
      <x v="5"/>
    </i>
    <i r="1">
      <x v="6"/>
    </i>
    <i r="1">
      <x v="39"/>
    </i>
    <i>
      <x v="132"/>
    </i>
    <i r="1">
      <x v="1"/>
    </i>
    <i r="1">
      <x v="6"/>
    </i>
    <i r="1">
      <x v="39"/>
    </i>
    <i r="1">
      <x v="45"/>
    </i>
    <i>
      <x v="133"/>
    </i>
    <i r="1">
      <x v="3"/>
    </i>
    <i r="1">
      <x v="11"/>
    </i>
    <i r="1">
      <x v="25"/>
    </i>
    <i r="1">
      <x v="31"/>
    </i>
    <i r="1">
      <x v="37"/>
    </i>
    <i>
      <x v="134"/>
    </i>
    <i r="1">
      <x v="3"/>
    </i>
    <i r="1">
      <x v="11"/>
    </i>
    <i r="1">
      <x v="31"/>
    </i>
    <i r="1">
      <x v="37"/>
    </i>
    <i>
      <x v="135"/>
    </i>
    <i r="1">
      <x v="3"/>
    </i>
    <i r="1">
      <x v="20"/>
    </i>
    <i r="1">
      <x v="25"/>
    </i>
    <i r="1">
      <x v="34"/>
    </i>
    <i r="1">
      <x v="45"/>
    </i>
    <i>
      <x v="136"/>
    </i>
    <i r="1">
      <x v="3"/>
    </i>
    <i r="1">
      <x v="20"/>
    </i>
    <i r="1">
      <x v="34"/>
    </i>
    <i r="1">
      <x v="45"/>
    </i>
    <i>
      <x v="137"/>
    </i>
    <i r="1">
      <x v="2"/>
    </i>
    <i r="1">
      <x v="10"/>
    </i>
    <i r="1">
      <x v="15"/>
    </i>
    <i>
      <x v="138"/>
    </i>
    <i r="1">
      <x v="2"/>
    </i>
    <i r="1">
      <x v="14"/>
    </i>
    <i r="1">
      <x v="20"/>
    </i>
    <i>
      <x v="139"/>
    </i>
    <i r="1">
      <x v="2"/>
    </i>
    <i r="1">
      <x v="14"/>
    </i>
    <i r="1">
      <x v="20"/>
    </i>
    <i>
      <x v="140"/>
    </i>
    <i r="1">
      <x v="4"/>
    </i>
    <i r="1">
      <x v="11"/>
    </i>
    <i r="1">
      <x v="23"/>
    </i>
    <i r="1">
      <x v="34"/>
    </i>
    <i r="1">
      <x v="35"/>
    </i>
    <i r="1">
      <x v="45"/>
    </i>
    <i>
      <x v="141"/>
    </i>
    <i r="1">
      <x v="1"/>
    </i>
    <i r="1">
      <x v="7"/>
    </i>
    <i r="1">
      <x v="26"/>
    </i>
    <i r="1">
      <x v="39"/>
    </i>
    <i>
      <x v="142"/>
    </i>
    <i r="1">
      <x v="1"/>
    </i>
    <i r="1">
      <x v="7"/>
    </i>
    <i r="1">
      <x v="17"/>
    </i>
    <i r="1">
      <x v="26"/>
    </i>
    <i r="1">
      <x v="39"/>
    </i>
    <i>
      <x v="143"/>
    </i>
    <i r="1">
      <x v="1"/>
    </i>
    <i r="1">
      <x v="7"/>
    </i>
    <i r="1">
      <x v="26"/>
    </i>
    <i>
      <x v="144"/>
    </i>
    <i r="1">
      <x v="2"/>
    </i>
    <i r="1">
      <x v="15"/>
    </i>
    <i r="1">
      <x v="37"/>
    </i>
    <i>
      <x v="145"/>
    </i>
    <i r="1">
      <x v="2"/>
    </i>
    <i r="1">
      <x v="15"/>
    </i>
    <i r="1">
      <x v="37"/>
    </i>
    <i>
      <x v="146"/>
    </i>
    <i r="1">
      <x v="2"/>
    </i>
    <i r="1">
      <x v="15"/>
    </i>
    <i r="1">
      <x v="37"/>
    </i>
    <i>
      <x v="147"/>
    </i>
    <i r="1">
      <x v="2"/>
    </i>
    <i r="1">
      <x v="43"/>
    </i>
    <i r="1">
      <x v="45"/>
    </i>
    <i>
      <x v="148"/>
    </i>
    <i r="1">
      <x v="1"/>
    </i>
    <i r="1">
      <x v="6"/>
    </i>
    <i r="1">
      <x v="7"/>
    </i>
    <i r="1">
      <x v="29"/>
    </i>
    <i>
      <x v="149"/>
    </i>
    <i r="1">
      <x v="2"/>
    </i>
    <i r="1">
      <x v="20"/>
    </i>
    <i r="1">
      <x v="48"/>
    </i>
    <i>
      <x v="150"/>
    </i>
    <i r="1">
      <x v="3"/>
    </i>
    <i r="1">
      <x v="20"/>
    </i>
    <i r="1">
      <x v="34"/>
    </i>
    <i r="1">
      <x v="37"/>
    </i>
    <i>
      <x v="151"/>
    </i>
    <i r="1">
      <x v="3"/>
    </i>
    <i r="1">
      <x v="20"/>
    </i>
    <i r="1">
      <x v="37"/>
    </i>
    <i>
      <x v="152"/>
    </i>
    <i r="1">
      <x v="3"/>
    </i>
    <i r="1">
      <x v="9"/>
    </i>
    <i r="1">
      <x v="25"/>
    </i>
    <i r="1">
      <x v="28"/>
    </i>
    <i>
      <x v="153"/>
    </i>
    <i r="1">
      <x v="3"/>
    </i>
    <i r="1">
      <x v="9"/>
    </i>
    <i r="1">
      <x v="20"/>
    </i>
    <i r="1">
      <x v="28"/>
    </i>
    <i>
      <x v="154"/>
    </i>
    <i r="1">
      <x v="3"/>
    </i>
    <i r="1">
      <x v="11"/>
    </i>
    <i r="1">
      <x v="21"/>
    </i>
    <i r="1">
      <x v="25"/>
    </i>
    <i r="1">
      <x v="45"/>
    </i>
    <i>
      <x v="155"/>
    </i>
    <i r="1">
      <x v="3"/>
    </i>
    <i r="1">
      <x v="11"/>
    </i>
    <i r="1">
      <x v="21"/>
    </i>
    <i r="1">
      <x v="45"/>
    </i>
    <i>
      <x v="156"/>
    </i>
    <i r="1">
      <x v="2"/>
    </i>
    <i r="1">
      <x v="19"/>
    </i>
    <i r="1">
      <x v="22"/>
    </i>
    <i>
      <x v="157"/>
    </i>
    <i r="1">
      <x v="2"/>
    </i>
    <i r="1">
      <x v="19"/>
    </i>
    <i r="1">
      <x v="22"/>
    </i>
    <i>
      <x v="158"/>
    </i>
    <i r="1">
      <x/>
    </i>
    <i r="1">
      <x v="3"/>
    </i>
    <i r="1">
      <x v="18"/>
    </i>
    <i r="1">
      <x v="38"/>
    </i>
    <i r="1">
      <x v="46"/>
    </i>
    <i>
      <x v="159"/>
    </i>
    <i r="1">
      <x/>
    </i>
    <i r="1">
      <x v="3"/>
    </i>
    <i r="1">
      <x v="18"/>
    </i>
    <i r="1">
      <x v="38"/>
    </i>
    <i r="1">
      <x v="44"/>
    </i>
    <i>
      <x v="160"/>
    </i>
    <i r="1">
      <x v="2"/>
    </i>
    <i r="1">
      <x v="5"/>
    </i>
    <i r="1">
      <x v="9"/>
    </i>
    <i r="1">
      <x v="45"/>
    </i>
    <i>
      <x v="161"/>
    </i>
    <i r="1">
      <x v="3"/>
    </i>
    <i r="1">
      <x v="10"/>
    </i>
    <i r="1">
      <x v="38"/>
    </i>
    <i>
      <x v="162"/>
    </i>
    <i r="1">
      <x v="3"/>
    </i>
    <i r="1">
      <x v="10"/>
    </i>
    <i r="1">
      <x v="38"/>
    </i>
    <i>
      <x v="163"/>
    </i>
    <i r="1">
      <x v="3"/>
    </i>
    <i r="1">
      <x v="10"/>
    </i>
    <i r="1">
      <x v="38"/>
    </i>
    <i r="1">
      <x v="46"/>
    </i>
    <i>
      <x v="164"/>
    </i>
    <i r="1">
      <x v="1"/>
    </i>
    <i r="1">
      <x v="7"/>
    </i>
    <i r="1">
      <x v="26"/>
    </i>
    <i r="1">
      <x v="29"/>
    </i>
    <i>
      <x v="165"/>
    </i>
    <i r="1">
      <x v="1"/>
    </i>
    <i r="1">
      <x v="7"/>
    </i>
    <i r="1">
      <x v="26"/>
    </i>
    <i r="1">
      <x v="29"/>
    </i>
    <i r="1">
      <x v="39"/>
    </i>
    <i>
      <x v="166"/>
    </i>
    <i r="1">
      <x v="1"/>
    </i>
    <i r="1">
      <x v="6"/>
    </i>
    <i r="1">
      <x v="7"/>
    </i>
    <i r="1">
      <x v="13"/>
    </i>
    <i r="1">
      <x v="17"/>
    </i>
    <i r="1">
      <x v="29"/>
    </i>
    <i>
      <x v="167"/>
    </i>
    <i r="1">
      <x v="2"/>
    </i>
    <i r="1">
      <x v="9"/>
    </i>
    <i r="1">
      <x v="19"/>
    </i>
    <i>
      <x v="168"/>
    </i>
    <i r="1">
      <x/>
    </i>
    <i r="1">
      <x v="11"/>
    </i>
    <i r="1">
      <x v="35"/>
    </i>
    <i>
      <x v="169"/>
    </i>
    <i r="1">
      <x/>
    </i>
    <i r="1">
      <x v="11"/>
    </i>
    <i r="1">
      <x v="35"/>
    </i>
    <i>
      <x v="170"/>
    </i>
    <i r="1">
      <x v="2"/>
    </i>
    <i r="1">
      <x v="16"/>
    </i>
    <i r="1">
      <x v="22"/>
    </i>
    <i r="1">
      <x v="46"/>
    </i>
    <i>
      <x v="171"/>
    </i>
    <i r="1">
      <x v="1"/>
    </i>
    <i r="1">
      <x v="5"/>
    </i>
    <i r="1">
      <x v="6"/>
    </i>
    <i r="1">
      <x v="7"/>
    </i>
    <i r="1">
      <x v="17"/>
    </i>
    <i r="1">
      <x v="39"/>
    </i>
    <i>
      <x v="172"/>
    </i>
    <i r="1">
      <x v="2"/>
    </i>
    <i r="1">
      <x v="46"/>
    </i>
    <i r="1">
      <x v="48"/>
    </i>
    <i>
      <x v="173"/>
    </i>
    <i r="1">
      <x/>
    </i>
    <i r="1">
      <x v="4"/>
    </i>
    <i r="1">
      <x v="45"/>
    </i>
    <i>
      <x v="174"/>
    </i>
    <i r="1">
      <x v="3"/>
    </i>
    <i r="1">
      <x v="21"/>
    </i>
    <i r="1">
      <x v="37"/>
    </i>
    <i r="1">
      <x v="38"/>
    </i>
    <i r="1">
      <x v="44"/>
    </i>
    <i>
      <x v="175"/>
    </i>
    <i r="1">
      <x v="3"/>
    </i>
    <i r="1">
      <x v="21"/>
    </i>
    <i r="1">
      <x v="37"/>
    </i>
    <i r="1">
      <x v="38"/>
    </i>
    <i r="1">
      <x v="44"/>
    </i>
    <i>
      <x v="176"/>
    </i>
    <i r="1">
      <x v="4"/>
    </i>
    <i r="1">
      <x v="11"/>
    </i>
    <i r="1">
      <x v="23"/>
    </i>
    <i r="1">
      <x v="37"/>
    </i>
    <i>
      <x v="177"/>
    </i>
    <i r="1">
      <x v="4"/>
    </i>
    <i r="1">
      <x v="11"/>
    </i>
    <i>
      <x v="178"/>
    </i>
    <i r="1">
      <x v="3"/>
    </i>
    <i r="1">
      <x v="21"/>
    </i>
    <i r="1">
      <x v="34"/>
    </i>
    <i r="1">
      <x v="45"/>
    </i>
    <i>
      <x v="179"/>
    </i>
    <i r="1">
      <x v="3"/>
    </i>
    <i r="1">
      <x v="11"/>
    </i>
    <i r="1">
      <x v="20"/>
    </i>
    <i r="1">
      <x v="46"/>
    </i>
    <i>
      <x v="180"/>
    </i>
    <i r="1">
      <x v="3"/>
    </i>
    <i r="1">
      <x v="20"/>
    </i>
    <i r="1">
      <x v="25"/>
    </i>
    <i r="1">
      <x v="46"/>
    </i>
    <i>
      <x v="181"/>
    </i>
    <i r="1">
      <x v="3"/>
    </i>
    <i r="1">
      <x v="10"/>
    </i>
    <i r="1">
      <x v="37"/>
    </i>
    <i r="1">
      <x v="40"/>
    </i>
    <i>
      <x v="182"/>
    </i>
    <i r="1">
      <x v="3"/>
    </i>
    <i r="1">
      <x v="10"/>
    </i>
    <i r="1">
      <x v="32"/>
    </i>
    <i r="1">
      <x v="40"/>
    </i>
    <i r="1">
      <x v="45"/>
    </i>
    <i r="1">
      <x v="46"/>
    </i>
    <i>
      <x v="183"/>
    </i>
    <i r="1">
      <x v="3"/>
    </i>
    <i r="1">
      <x v="31"/>
    </i>
    <i r="1">
      <x v="40"/>
    </i>
    <i>
      <x v="184"/>
    </i>
    <i r="1">
      <x v="4"/>
    </i>
    <i r="1">
      <x v="9"/>
    </i>
    <i r="1">
      <x v="45"/>
    </i>
    <i>
      <x v="185"/>
    </i>
    <i r="1">
      <x v="3"/>
    </i>
    <i r="1">
      <x v="9"/>
    </i>
    <i r="1">
      <x v="21"/>
    </i>
    <i r="1">
      <x v="25"/>
    </i>
    <i>
      <x v="186"/>
    </i>
    <i r="1">
      <x v="3"/>
    </i>
    <i r="1">
      <x v="9"/>
    </i>
    <i r="1">
      <x v="11"/>
    </i>
    <i r="1">
      <x v="21"/>
    </i>
    <i>
      <x v="187"/>
    </i>
    <i r="1">
      <x v="3"/>
    </i>
    <i r="1">
      <x v="9"/>
    </i>
    <i r="1">
      <x v="11"/>
    </i>
    <i r="1">
      <x v="21"/>
    </i>
    <i r="1">
      <x v="25"/>
    </i>
    <i>
      <x v="188"/>
    </i>
    <i r="1">
      <x v="3"/>
    </i>
    <i r="1">
      <x v="11"/>
    </i>
    <i r="1">
      <x v="25"/>
    </i>
    <i r="1">
      <x v="30"/>
    </i>
    <i r="1">
      <x v="46"/>
    </i>
    <i>
      <x v="189"/>
    </i>
    <i r="1">
      <x v="3"/>
    </i>
    <i r="1">
      <x v="11"/>
    </i>
    <i r="1">
      <x v="25"/>
    </i>
    <i r="1">
      <x v="30"/>
    </i>
    <i r="1">
      <x v="46"/>
    </i>
    <i>
      <x v="190"/>
    </i>
    <i r="1">
      <x v="3"/>
    </i>
    <i r="1">
      <x v="11"/>
    </i>
    <i r="1">
      <x v="25"/>
    </i>
    <i r="1">
      <x v="30"/>
    </i>
    <i r="1">
      <x v="46"/>
    </i>
    <i>
      <x v="191"/>
    </i>
    <i r="1">
      <x v="3"/>
    </i>
    <i r="1">
      <x v="20"/>
    </i>
    <i r="1">
      <x v="38"/>
    </i>
    <i>
      <x v="192"/>
    </i>
    <i r="1">
      <x v="3"/>
    </i>
    <i r="1">
      <x v="20"/>
    </i>
    <i r="1">
      <x v="38"/>
    </i>
    <i>
      <x v="193"/>
    </i>
    <i r="1">
      <x v="3"/>
    </i>
    <i r="1">
      <x v="10"/>
    </i>
    <i r="1">
      <x v="20"/>
    </i>
    <i r="1">
      <x v="32"/>
    </i>
    <i r="1">
      <x v="34"/>
    </i>
    <i r="1">
      <x v="45"/>
    </i>
    <i r="1">
      <x v="46"/>
    </i>
    <i>
      <x v="194"/>
    </i>
    <i r="1">
      <x v="3"/>
    </i>
    <i r="1">
      <x v="10"/>
    </i>
    <i r="1">
      <x v="20"/>
    </i>
    <i r="1">
      <x v="34"/>
    </i>
    <i>
      <x v="195"/>
    </i>
    <i r="1">
      <x v="3"/>
    </i>
    <i r="1">
      <x v="9"/>
    </i>
    <i r="1">
      <x v="25"/>
    </i>
    <i r="1">
      <x v="28"/>
    </i>
    <i>
      <x v="196"/>
    </i>
    <i r="1">
      <x v="3"/>
    </i>
    <i r="1">
      <x v="9"/>
    </i>
    <i r="1">
      <x v="28"/>
    </i>
    <i>
      <x v="197"/>
    </i>
    <i r="1">
      <x v="3"/>
    </i>
    <i r="1">
      <x v="38"/>
    </i>
    <i r="1">
      <x v="44"/>
    </i>
    <i r="1">
      <x v="45"/>
    </i>
    <i>
      <x v="198"/>
    </i>
    <i r="1">
      <x v="1"/>
    </i>
    <i r="1">
      <x v="7"/>
    </i>
    <i r="1">
      <x v="24"/>
    </i>
    <i r="1">
      <x v="26"/>
    </i>
    <i>
      <x v="199"/>
    </i>
    <i r="1">
      <x v="1"/>
    </i>
    <i r="1">
      <x v="6"/>
    </i>
    <i r="1">
      <x v="7"/>
    </i>
    <i r="1">
      <x v="39"/>
    </i>
    <i>
      <x v="200"/>
    </i>
    <i r="1">
      <x v="1"/>
    </i>
    <i r="1">
      <x v="6"/>
    </i>
    <i r="1">
      <x v="7"/>
    </i>
    <i r="1">
      <x v="39"/>
    </i>
    <i>
      <x v="201"/>
    </i>
    <i r="1">
      <x v="3"/>
    </i>
    <i r="1">
      <x v="37"/>
    </i>
    <i r="1">
      <x v="40"/>
    </i>
    <i r="1">
      <x v="45"/>
    </i>
    <i>
      <x v="202"/>
    </i>
    <i r="1">
      <x v="2"/>
    </i>
    <i r="1">
      <x v="10"/>
    </i>
    <i r="1">
      <x v="14"/>
    </i>
    <i>
      <x v="203"/>
    </i>
    <i r="1">
      <x v="2"/>
    </i>
    <i r="1">
      <x v="41"/>
    </i>
    <i r="1">
      <x v="45"/>
    </i>
    <i>
      <x v="204"/>
    </i>
    <i r="1">
      <x v="3"/>
    </i>
    <i r="1">
      <x v="10"/>
    </i>
    <i r="1">
      <x v="30"/>
    </i>
    <i r="1">
      <x v="38"/>
    </i>
    <i r="1">
      <x v="44"/>
    </i>
    <i>
      <x v="205"/>
    </i>
    <i r="1">
      <x v="3"/>
    </i>
    <i r="1">
      <x v="21"/>
    </i>
    <i r="1">
      <x v="28"/>
    </i>
    <i r="1">
      <x v="37"/>
    </i>
    <i>
      <x v="206"/>
    </i>
    <i r="1">
      <x v="2"/>
    </i>
    <i r="1">
      <x v="13"/>
    </i>
    <i r="1">
      <x v="39"/>
    </i>
    <i>
      <x v="207"/>
    </i>
    <i r="1">
      <x v="2"/>
    </i>
    <i r="1">
      <x v="13"/>
    </i>
    <i r="1">
      <x v="39"/>
    </i>
    <i>
      <x v="208"/>
    </i>
    <i r="1">
      <x v="1"/>
    </i>
    <i r="1">
      <x v="6"/>
    </i>
    <i r="1">
      <x v="7"/>
    </i>
    <i r="1">
      <x v="17"/>
    </i>
    <i r="1">
      <x v="39"/>
    </i>
    <i r="1">
      <x v="45"/>
    </i>
    <i>
      <x v="209"/>
    </i>
    <i r="1">
      <x v="1"/>
    </i>
    <i r="1">
      <x v="7"/>
    </i>
    <i r="1">
      <x v="17"/>
    </i>
    <i r="1">
      <x v="39"/>
    </i>
    <i>
      <x v="210"/>
    </i>
    <i r="1">
      <x v="3"/>
    </i>
    <i r="1">
      <x v="20"/>
    </i>
    <i r="1">
      <x v="40"/>
    </i>
    <i>
      <x v="211"/>
    </i>
    <i r="1">
      <x v="3"/>
    </i>
    <i r="1">
      <x v="10"/>
    </i>
    <i r="1">
      <x v="21"/>
    </i>
    <i r="1">
      <x v="38"/>
    </i>
    <i r="1">
      <x v="44"/>
    </i>
    <i>
      <x v="212"/>
    </i>
    <i r="1">
      <x v="3"/>
    </i>
    <i r="1">
      <x v="10"/>
    </i>
    <i r="1">
      <x v="21"/>
    </i>
    <i r="1">
      <x v="38"/>
    </i>
    <i r="1">
      <x v="44"/>
    </i>
    <i>
      <x v="213"/>
    </i>
    <i r="1">
      <x/>
    </i>
    <i r="1">
      <x v="4"/>
    </i>
    <i r="1">
      <x v="23"/>
    </i>
    <i r="1">
      <x v="45"/>
    </i>
    <i>
      <x v="214"/>
    </i>
    <i r="1">
      <x/>
    </i>
    <i r="1">
      <x v="4"/>
    </i>
    <i r="1">
      <x v="23"/>
    </i>
    <i r="1">
      <x v="45"/>
    </i>
    <i>
      <x v="215"/>
    </i>
    <i r="1">
      <x v="3"/>
    </i>
    <i r="1">
      <x v="20"/>
    </i>
    <i r="1">
      <x v="30"/>
    </i>
    <i r="1">
      <x v="34"/>
    </i>
    <i>
      <x v="216"/>
    </i>
    <i r="1">
      <x v="3"/>
    </i>
    <i r="1">
      <x v="20"/>
    </i>
    <i r="1">
      <x v="30"/>
    </i>
    <i r="1">
      <x v="34"/>
    </i>
    <i>
      <x v="217"/>
    </i>
    <i r="1">
      <x v="3"/>
    </i>
    <i r="1">
      <x v="20"/>
    </i>
    <i r="1">
      <x v="30"/>
    </i>
    <i r="1">
      <x v="34"/>
    </i>
    <i>
      <x v="218"/>
    </i>
    <i r="1">
      <x/>
    </i>
    <i r="1">
      <x v="11"/>
    </i>
    <i r="1">
      <x v="18"/>
    </i>
    <i>
      <x v="219"/>
    </i>
    <i r="1">
      <x/>
    </i>
    <i r="1">
      <x v="11"/>
    </i>
    <i>
      <x v="220"/>
    </i>
    <i r="1">
      <x v="2"/>
    </i>
    <i r="1">
      <x v="14"/>
    </i>
    <i r="1">
      <x v="45"/>
    </i>
    <i>
      <x v="221"/>
    </i>
    <i r="1">
      <x/>
    </i>
    <i r="1">
      <x v="11"/>
    </i>
    <i r="1">
      <x v="45"/>
    </i>
    <i>
      <x v="222"/>
    </i>
    <i r="1">
      <x/>
    </i>
    <i r="1">
      <x v="11"/>
    </i>
    <i r="1">
      <x v="30"/>
    </i>
    <i>
      <x v="223"/>
    </i>
    <i r="1">
      <x v="1"/>
    </i>
    <i r="1">
      <x v="6"/>
    </i>
    <i r="1">
      <x v="7"/>
    </i>
    <i r="1">
      <x v="17"/>
    </i>
    <i r="1">
      <x v="39"/>
    </i>
    <i>
      <x v="224"/>
    </i>
    <i r="1">
      <x v="1"/>
    </i>
    <i r="1">
      <x v="6"/>
    </i>
    <i r="1">
      <x v="7"/>
    </i>
    <i r="1">
      <x v="17"/>
    </i>
    <i r="1">
      <x v="39"/>
    </i>
    <i>
      <x v="225"/>
    </i>
    <i r="1">
      <x v="1"/>
    </i>
    <i r="1">
      <x v="6"/>
    </i>
    <i r="1">
      <x v="7"/>
    </i>
    <i r="1">
      <x v="39"/>
    </i>
    <i>
      <x v="226"/>
    </i>
    <i r="1">
      <x v="3"/>
    </i>
    <i r="1">
      <x v="10"/>
    </i>
    <i r="1">
      <x v="18"/>
    </i>
    <i r="1">
      <x v="40"/>
    </i>
    <i>
      <x v="227"/>
    </i>
    <i r="1">
      <x/>
    </i>
    <i r="1">
      <x v="3"/>
    </i>
    <i r="1">
      <x v="10"/>
    </i>
    <i r="1">
      <x v="18"/>
    </i>
    <i r="1">
      <x v="40"/>
    </i>
    <i>
      <x v="228"/>
    </i>
    <i r="1">
      <x/>
    </i>
    <i r="1">
      <x v="3"/>
    </i>
    <i r="1">
      <x v="10"/>
    </i>
    <i r="1">
      <x v="18"/>
    </i>
    <i r="1">
      <x v="40"/>
    </i>
    <i>
      <x v="229"/>
    </i>
    <i r="1">
      <x v="3"/>
    </i>
    <i r="1">
      <x v="20"/>
    </i>
    <i r="1">
      <x v="28"/>
    </i>
    <i r="1">
      <x v="31"/>
    </i>
    <i>
      <x v="230"/>
    </i>
    <i r="1">
      <x v="3"/>
    </i>
    <i r="1">
      <x v="20"/>
    </i>
    <i r="1">
      <x v="28"/>
    </i>
    <i r="1">
      <x v="31"/>
    </i>
    <i r="1">
      <x v="34"/>
    </i>
    <i>
      <x v="231"/>
    </i>
    <i r="1">
      <x/>
    </i>
    <i r="1">
      <x v="3"/>
    </i>
    <i r="1">
      <x v="18"/>
    </i>
    <i r="1">
      <x v="40"/>
    </i>
    <i>
      <x v="232"/>
    </i>
    <i r="1">
      <x/>
    </i>
    <i r="1">
      <x v="3"/>
    </i>
    <i r="1">
      <x v="18"/>
    </i>
    <i>
      <x v="233"/>
    </i>
    <i r="1">
      <x v="3"/>
    </i>
    <i r="1">
      <x v="31"/>
    </i>
    <i r="1">
      <x v="37"/>
    </i>
    <i r="1">
      <x v="38"/>
    </i>
    <i r="1">
      <x v="44"/>
    </i>
    <i>
      <x v="234"/>
    </i>
    <i r="1">
      <x v="4"/>
    </i>
    <i r="1">
      <x v="9"/>
    </i>
    <i r="1">
      <x v="31"/>
    </i>
    <i>
      <x v="235"/>
    </i>
    <i r="1">
      <x v="4"/>
    </i>
    <i r="1">
      <x v="9"/>
    </i>
    <i r="1">
      <x v="31"/>
    </i>
    <i>
      <x v="236"/>
    </i>
    <i r="1">
      <x v="4"/>
    </i>
    <i r="1">
      <x v="31"/>
    </i>
    <i>
      <x v="237"/>
    </i>
    <i r="1">
      <x v="3"/>
    </i>
    <i r="1">
      <x v="9"/>
    </i>
    <i r="1">
      <x v="31"/>
    </i>
    <i r="1">
      <x v="40"/>
    </i>
    <i>
      <x v="238"/>
    </i>
    <i r="1">
      <x v="3"/>
    </i>
    <i r="1">
      <x v="9"/>
    </i>
    <i r="1">
      <x v="31"/>
    </i>
    <i r="1">
      <x v="38"/>
    </i>
    <i>
      <x v="239"/>
    </i>
    <i r="1">
      <x v="3"/>
    </i>
    <i r="1">
      <x v="9"/>
    </i>
    <i r="1">
      <x v="31"/>
    </i>
    <i r="1">
      <x v="40"/>
    </i>
    <i>
      <x v="240"/>
    </i>
    <i r="1">
      <x v="3"/>
    </i>
    <i r="1">
      <x v="30"/>
    </i>
    <i r="1">
      <x v="34"/>
    </i>
    <i r="1">
      <x v="40"/>
    </i>
    <i>
      <x v="241"/>
    </i>
    <i r="1">
      <x v="1"/>
    </i>
    <i r="1">
      <x v="6"/>
    </i>
    <i r="1">
      <x v="7"/>
    </i>
    <i r="1">
      <x v="29"/>
    </i>
    <i r="1">
      <x v="39"/>
    </i>
    <i>
      <x v="242"/>
    </i>
    <i r="1">
      <x v="1"/>
    </i>
    <i r="1">
      <x v="5"/>
    </i>
    <i r="1">
      <x v="6"/>
    </i>
    <i r="1">
      <x v="7"/>
    </i>
    <i r="1">
      <x v="17"/>
    </i>
    <i r="1">
      <x v="29"/>
    </i>
    <i>
      <x v="243"/>
    </i>
    <i r="1">
      <x v="3"/>
    </i>
    <i r="1">
      <x v="10"/>
    </i>
    <i>
      <x v="244"/>
    </i>
    <i r="1">
      <x/>
    </i>
    <i r="1">
      <x v="27"/>
    </i>
    <i r="1">
      <x v="45"/>
    </i>
    <i>
      <x v="245"/>
    </i>
    <i r="1">
      <x v="1"/>
    </i>
    <i r="1">
      <x v="6"/>
    </i>
    <i r="1">
      <x v="7"/>
    </i>
    <i r="1">
      <x v="13"/>
    </i>
    <i r="1">
      <x v="39"/>
    </i>
    <i>
      <x v="246"/>
    </i>
    <i r="1">
      <x v="1"/>
    </i>
    <i r="1">
      <x v="6"/>
    </i>
    <i r="1">
      <x v="7"/>
    </i>
    <i r="1">
      <x v="9"/>
    </i>
    <i r="1">
      <x v="24"/>
    </i>
    <i>
      <x v="247"/>
    </i>
    <i r="1">
      <x v="1"/>
    </i>
    <i r="1">
      <x v="5"/>
    </i>
    <i r="1">
      <x v="7"/>
    </i>
    <i r="1">
      <x v="24"/>
    </i>
    <i r="1">
      <x v="39"/>
    </i>
    <i>
      <x v="248"/>
    </i>
    <i r="1">
      <x v="1"/>
    </i>
    <i r="1">
      <x v="6"/>
    </i>
    <i r="1">
      <x v="7"/>
    </i>
    <i r="1">
      <x v="39"/>
    </i>
    <i>
      <x v="249"/>
    </i>
    <i r="1">
      <x v="1"/>
    </i>
    <i r="1">
      <x v="5"/>
    </i>
    <i r="1">
      <x v="6"/>
    </i>
    <i r="1">
      <x v="7"/>
    </i>
    <i r="1">
      <x v="39"/>
    </i>
    <i>
      <x v="250"/>
    </i>
    <i r="1">
      <x v="1"/>
    </i>
    <i r="1">
      <x v="6"/>
    </i>
    <i r="1">
      <x v="7"/>
    </i>
    <i r="1">
      <x v="13"/>
    </i>
    <i r="1">
      <x v="39"/>
    </i>
    <i>
      <x v="251"/>
    </i>
    <i r="1">
      <x v="1"/>
    </i>
    <i r="1">
      <x v="7"/>
    </i>
    <i r="1">
      <x v="26"/>
    </i>
    <i r="1">
      <x v="39"/>
    </i>
    <i>
      <x v="252"/>
    </i>
    <i r="1">
      <x v="1"/>
    </i>
    <i r="1">
      <x v="7"/>
    </i>
    <i r="1">
      <x v="17"/>
    </i>
    <i r="1">
      <x v="26"/>
    </i>
    <i r="1">
      <x v="39"/>
    </i>
    <i>
      <x v="253"/>
    </i>
    <i r="1">
      <x v="3"/>
    </i>
    <i r="1">
      <x v="20"/>
    </i>
    <i r="1">
      <x v="34"/>
    </i>
    <i>
      <x v="254"/>
    </i>
    <i r="1">
      <x v="3"/>
    </i>
    <i r="1">
      <x v="20"/>
    </i>
    <i r="1">
      <x v="34"/>
    </i>
    <i>
      <x v="255"/>
    </i>
    <i r="1">
      <x v="3"/>
    </i>
    <i r="1">
      <x v="20"/>
    </i>
    <i r="1">
      <x v="34"/>
    </i>
    <i>
      <x v="256"/>
    </i>
    <i r="1">
      <x v="1"/>
    </i>
    <i r="1">
      <x v="7"/>
    </i>
    <i r="1">
      <x v="26"/>
    </i>
    <i r="1">
      <x v="29"/>
    </i>
    <i>
      <x v="257"/>
    </i>
    <i r="1">
      <x v="3"/>
    </i>
    <i r="1">
      <x v="20"/>
    </i>
    <i r="1">
      <x v="31"/>
    </i>
    <i r="1">
      <x v="34"/>
    </i>
    <i r="1">
      <x v="45"/>
    </i>
    <i>
      <x v="258"/>
    </i>
    <i r="1">
      <x v="4"/>
    </i>
    <i r="1">
      <x v="11"/>
    </i>
    <i r="1">
      <x v="30"/>
    </i>
    <i r="1">
      <x v="35"/>
    </i>
    <i>
      <x v="259"/>
    </i>
    <i r="1">
      <x v="4"/>
    </i>
    <i r="1">
      <x v="11"/>
    </i>
    <i r="1">
      <x v="30"/>
    </i>
    <i>
      <x v="260"/>
    </i>
    <i r="1">
      <x v="1"/>
    </i>
    <i r="1">
      <x v="6"/>
    </i>
    <i r="1">
      <x v="7"/>
    </i>
    <i r="1">
      <x v="13"/>
    </i>
    <i r="1">
      <x v="29"/>
    </i>
    <i>
      <x v="261"/>
    </i>
    <i r="1">
      <x v="1"/>
    </i>
    <i r="1">
      <x v="6"/>
    </i>
    <i r="1">
      <x v="7"/>
    </i>
    <i r="1">
      <x v="17"/>
    </i>
    <i r="1">
      <x v="29"/>
    </i>
    <i>
      <x v="262"/>
    </i>
    <i r="1">
      <x v="3"/>
    </i>
    <i r="1">
      <x v="28"/>
    </i>
    <i r="1">
      <x v="46"/>
    </i>
    <i>
      <x v="263"/>
    </i>
    <i r="1">
      <x v="1"/>
    </i>
    <i r="1">
      <x v="5"/>
    </i>
    <i r="1">
      <x v="6"/>
    </i>
    <i r="1">
      <x v="7"/>
    </i>
    <i r="1">
      <x v="17"/>
    </i>
    <i r="1">
      <x v="39"/>
    </i>
    <i>
      <x v="264"/>
    </i>
    <i r="1">
      <x v="1"/>
    </i>
    <i r="1">
      <x v="6"/>
    </i>
    <i r="1">
      <x v="7"/>
    </i>
    <i r="1">
      <x v="13"/>
    </i>
    <i r="1">
      <x v="17"/>
    </i>
    <i r="1">
      <x v="39"/>
    </i>
    <i>
      <x v="265"/>
    </i>
    <i r="1">
      <x v="2"/>
    </i>
    <i r="1">
      <x v="13"/>
    </i>
    <i r="1">
      <x v="41"/>
    </i>
    <i>
      <x v="266"/>
    </i>
    <i r="1">
      <x v="2"/>
    </i>
    <i r="1">
      <x v="13"/>
    </i>
    <i r="1">
      <x v="41"/>
    </i>
    <i>
      <x v="267"/>
    </i>
    <i r="1">
      <x v="2"/>
    </i>
    <i r="1">
      <x v="13"/>
    </i>
    <i r="1">
      <x v="41"/>
    </i>
    <i>
      <x v="268"/>
    </i>
    <i r="1">
      <x v="3"/>
    </i>
    <i r="1">
      <x v="9"/>
    </i>
    <i r="1">
      <x v="31"/>
    </i>
    <i r="1">
      <x v="40"/>
    </i>
    <i>
      <x v="269"/>
    </i>
    <i r="1">
      <x/>
    </i>
    <i r="1">
      <x v="4"/>
    </i>
    <i r="1">
      <x v="11"/>
    </i>
    <i r="1">
      <x v="23"/>
    </i>
    <i>
      <x v="270"/>
    </i>
    <i r="1">
      <x/>
    </i>
    <i r="1">
      <x v="4"/>
    </i>
    <i r="1">
      <x v="11"/>
    </i>
    <i r="1">
      <x v="23"/>
    </i>
    <i r="1">
      <x v="37"/>
    </i>
    <i>
      <x v="271"/>
    </i>
    <i r="1">
      <x v="2"/>
    </i>
    <i r="1">
      <x v="5"/>
    </i>
    <i r="1">
      <x v="46"/>
    </i>
    <i>
      <x v="272"/>
    </i>
    <i r="1">
      <x v="2"/>
    </i>
    <i r="1">
      <x v="5"/>
    </i>
    <i r="1">
      <x v="46"/>
    </i>
    <i>
      <x v="273"/>
    </i>
    <i r="1">
      <x v="3"/>
    </i>
    <i r="1">
      <x v="10"/>
    </i>
    <i r="1">
      <x v="28"/>
    </i>
    <i r="1">
      <x v="30"/>
    </i>
    <i>
      <x v="274"/>
    </i>
    <i r="1">
      <x v="3"/>
    </i>
    <i r="1">
      <x v="10"/>
    </i>
    <i r="1">
      <x v="28"/>
    </i>
    <i r="1">
      <x v="30"/>
    </i>
    <i>
      <x v="275"/>
    </i>
    <i r="1">
      <x v="3"/>
    </i>
    <i r="1">
      <x v="10"/>
    </i>
    <i r="1">
      <x v="28"/>
    </i>
    <i r="1">
      <x v="30"/>
    </i>
    <i>
      <x v="276"/>
    </i>
    <i r="1">
      <x v="3"/>
    </i>
    <i r="1">
      <x v="20"/>
    </i>
    <i r="1">
      <x v="30"/>
    </i>
    <i r="1">
      <x v="38"/>
    </i>
    <i>
      <x v="277"/>
    </i>
    <i r="1">
      <x v="3"/>
    </i>
    <i r="1">
      <x v="20"/>
    </i>
    <i r="1">
      <x v="30"/>
    </i>
    <i r="1">
      <x v="34"/>
    </i>
    <i r="1">
      <x v="38"/>
    </i>
    <i>
      <x v="278"/>
    </i>
    <i r="1">
      <x v="2"/>
    </i>
    <i r="1">
      <x v="39"/>
    </i>
    <i r="1">
      <x v="47"/>
    </i>
    <i>
      <x v="279"/>
    </i>
    <i r="1">
      <x v="2"/>
    </i>
    <i r="1">
      <x v="39"/>
    </i>
    <i r="1">
      <x v="47"/>
    </i>
    <i>
      <x v="280"/>
    </i>
    <i r="1">
      <x v="2"/>
    </i>
    <i r="1">
      <x v="9"/>
    </i>
    <i r="1">
      <x v="14"/>
    </i>
    <i r="1">
      <x v="24"/>
    </i>
    <i>
      <x v="281"/>
    </i>
    <i r="1">
      <x v="2"/>
    </i>
    <i r="1">
      <x v="14"/>
    </i>
    <i r="1">
      <x v="24"/>
    </i>
    <i>
      <x v="282"/>
    </i>
    <i r="1">
      <x/>
    </i>
    <i r="1">
      <x v="3"/>
    </i>
    <i r="1">
      <x v="18"/>
    </i>
    <i r="1">
      <x v="28"/>
    </i>
    <i>
      <x v="283"/>
    </i>
    <i r="1">
      <x v="3"/>
    </i>
    <i r="1">
      <x v="38"/>
    </i>
    <i r="1">
      <x v="45"/>
    </i>
    <i>
      <x v="284"/>
    </i>
    <i r="1">
      <x v="3"/>
    </i>
    <i r="1">
      <x v="37"/>
    </i>
    <i r="1">
      <x v="38"/>
    </i>
    <i r="1">
      <x v="45"/>
    </i>
    <i>
      <x v="285"/>
    </i>
    <i r="1">
      <x v="3"/>
    </i>
    <i r="1">
      <x v="34"/>
    </i>
    <i r="1">
      <x v="40"/>
    </i>
    <i r="1">
      <x v="46"/>
    </i>
    <i>
      <x v="286"/>
    </i>
    <i r="1">
      <x v="3"/>
    </i>
    <i r="1">
      <x v="20"/>
    </i>
    <i r="1">
      <x v="34"/>
    </i>
    <i r="1">
      <x v="40"/>
    </i>
    <i r="1">
      <x v="46"/>
    </i>
    <i>
      <x v="287"/>
    </i>
    <i r="1">
      <x v="3"/>
    </i>
    <i r="1">
      <x v="20"/>
    </i>
    <i r="1">
      <x v="40"/>
    </i>
    <i r="1">
      <x v="45"/>
    </i>
    <i r="1">
      <x v="46"/>
    </i>
    <i>
      <x v="288"/>
    </i>
    <i r="1">
      <x v="3"/>
    </i>
    <i r="1">
      <x v="4"/>
    </i>
    <i r="1">
      <x v="20"/>
    </i>
    <i r="1">
      <x v="34"/>
    </i>
    <i r="1">
      <x v="37"/>
    </i>
    <i>
      <x v="289"/>
    </i>
    <i r="1">
      <x v="3"/>
    </i>
    <i r="1">
      <x v="20"/>
    </i>
    <i r="1">
      <x v="34"/>
    </i>
    <i r="1">
      <x v="37"/>
    </i>
    <i r="1">
      <x v="45"/>
    </i>
    <i>
      <x v="290"/>
    </i>
    <i r="1">
      <x v="3"/>
    </i>
    <i r="1">
      <x v="27"/>
    </i>
    <i r="1">
      <x v="32"/>
    </i>
    <i r="1">
      <x v="34"/>
    </i>
    <i r="1">
      <x v="46"/>
    </i>
    <i>
      <x v="291"/>
    </i>
    <i r="1">
      <x v="3"/>
    </i>
    <i r="1">
      <x v="9"/>
    </i>
    <i r="1">
      <x v="31"/>
    </i>
    <i r="1">
      <x v="34"/>
    </i>
    <i>
      <x v="292"/>
    </i>
    <i r="1">
      <x/>
    </i>
    <i r="1">
      <x v="3"/>
    </i>
    <i r="1">
      <x v="10"/>
    </i>
    <i r="1">
      <x v="18"/>
    </i>
    <i>
      <x v="293"/>
    </i>
    <i r="1">
      <x/>
    </i>
    <i r="1">
      <x v="3"/>
    </i>
    <i r="1">
      <x v="10"/>
    </i>
    <i r="1">
      <x v="18"/>
    </i>
    <i r="1">
      <x v="28"/>
    </i>
    <i>
      <x v="294"/>
    </i>
    <i r="1">
      <x/>
    </i>
    <i r="1">
      <x v="3"/>
    </i>
    <i r="1">
      <x v="10"/>
    </i>
    <i r="1">
      <x v="18"/>
    </i>
    <i>
      <x v="295"/>
    </i>
    <i r="1">
      <x v="3"/>
    </i>
    <i r="1">
      <x v="11"/>
    </i>
    <i r="1">
      <x v="25"/>
    </i>
    <i r="1">
      <x v="30"/>
    </i>
    <i r="1">
      <x v="34"/>
    </i>
    <i>
      <x v="296"/>
    </i>
    <i r="1">
      <x v="3"/>
    </i>
    <i r="1">
      <x v="11"/>
    </i>
    <i r="1">
      <x v="20"/>
    </i>
    <i r="1">
      <x v="30"/>
    </i>
    <i>
      <x v="297"/>
    </i>
    <i r="1">
      <x v="3"/>
    </i>
    <i r="1">
      <x v="11"/>
    </i>
    <i r="1">
      <x v="20"/>
    </i>
    <i r="1">
      <x v="25"/>
    </i>
    <i r="1">
      <x v="30"/>
    </i>
    <i>
      <x v="298"/>
    </i>
    <i r="1">
      <x v="1"/>
    </i>
    <i r="1">
      <x v="6"/>
    </i>
    <i r="1">
      <x v="7"/>
    </i>
    <i r="1">
      <x v="17"/>
    </i>
    <i r="1">
      <x v="39"/>
    </i>
    <i r="1">
      <x v="45"/>
    </i>
    <i>
      <x v="299"/>
    </i>
    <i r="1">
      <x v="1"/>
    </i>
    <i r="1">
      <x v="7"/>
    </i>
    <i r="1">
      <x v="17"/>
    </i>
    <i r="1">
      <x v="39"/>
    </i>
    <i>
      <x v="300"/>
    </i>
    <i r="1">
      <x v="1"/>
    </i>
    <i r="1">
      <x v="5"/>
    </i>
    <i r="1">
      <x v="6"/>
    </i>
    <i r="1">
      <x v="7"/>
    </i>
    <i r="1">
      <x v="17"/>
    </i>
    <i r="1">
      <x v="39"/>
    </i>
    <i>
      <x v="301"/>
    </i>
    <i r="1">
      <x v="3"/>
    </i>
    <i r="1">
      <x v="30"/>
    </i>
    <i r="1">
      <x v="40"/>
    </i>
    <i r="1">
      <x v="46"/>
    </i>
    <i>
      <x v="302"/>
    </i>
    <i r="1">
      <x v="3"/>
    </i>
    <i r="1">
      <x v="30"/>
    </i>
    <i r="1">
      <x v="40"/>
    </i>
    <i r="1">
      <x v="46"/>
    </i>
    <i>
      <x v="303"/>
    </i>
    <i r="1">
      <x v="3"/>
    </i>
    <i r="1">
      <x v="30"/>
    </i>
    <i r="1">
      <x v="40"/>
    </i>
    <i r="1">
      <x v="46"/>
    </i>
    <i>
      <x v="304"/>
    </i>
    <i r="1">
      <x v="2"/>
    </i>
    <i r="1">
      <x v="19"/>
    </i>
    <i r="1">
      <x v="47"/>
    </i>
    <i>
      <x v="305"/>
    </i>
    <i r="1">
      <x v="2"/>
    </i>
    <i r="1">
      <x v="19"/>
    </i>
    <i r="1">
      <x v="47"/>
    </i>
    <i>
      <x v="306"/>
    </i>
    <i r="1">
      <x/>
    </i>
    <i r="1">
      <x v="3"/>
    </i>
    <i r="1">
      <x v="9"/>
    </i>
    <i r="1">
      <x v="11"/>
    </i>
    <i r="1">
      <x v="18"/>
    </i>
    <i r="1">
      <x v="40"/>
    </i>
    <i>
      <x v="307"/>
    </i>
    <i r="1">
      <x/>
    </i>
    <i r="1">
      <x v="3"/>
    </i>
    <i r="1">
      <x v="9"/>
    </i>
    <i r="1">
      <x v="18"/>
    </i>
    <i r="1">
      <x v="40"/>
    </i>
    <i>
      <x v="308"/>
    </i>
    <i r="1">
      <x/>
    </i>
    <i r="1">
      <x v="3"/>
    </i>
    <i r="1">
      <x v="9"/>
    </i>
    <i r="1">
      <x v="18"/>
    </i>
    <i r="1">
      <x v="40"/>
    </i>
    <i>
      <x v="309"/>
    </i>
    <i r="1">
      <x v="3"/>
    </i>
    <i r="1">
      <x v="4"/>
    </i>
    <i r="1">
      <x v="11"/>
    </i>
    <i r="1">
      <x v="37"/>
    </i>
    <i>
      <x v="310"/>
    </i>
    <i r="1">
      <x v="3"/>
    </i>
    <i r="1">
      <x v="11"/>
    </i>
    <i r="1">
      <x v="25"/>
    </i>
    <i r="1">
      <x v="45"/>
    </i>
    <i>
      <x v="311"/>
    </i>
    <i r="1">
      <x v="3"/>
    </i>
    <i r="1">
      <x v="11"/>
    </i>
    <i r="1">
      <x v="21"/>
    </i>
    <i r="1">
      <x v="25"/>
    </i>
    <i r="1">
      <x v="46"/>
    </i>
    <i>
      <x v="312"/>
    </i>
    <i r="1">
      <x v="3"/>
    </i>
    <i r="1">
      <x v="11"/>
    </i>
    <i r="1">
      <x v="21"/>
    </i>
    <i r="1">
      <x v="46"/>
    </i>
    <i>
      <x v="313"/>
    </i>
    <i r="1">
      <x v="3"/>
    </i>
    <i r="1">
      <x v="20"/>
    </i>
    <i r="1">
      <x v="38"/>
    </i>
    <i>
      <x v="314"/>
    </i>
    <i r="1">
      <x v="3"/>
    </i>
    <i r="1">
      <x v="10"/>
    </i>
    <i r="1">
      <x v="20"/>
    </i>
    <i r="1">
      <x v="40"/>
    </i>
    <i>
      <x v="315"/>
    </i>
    <i r="1">
      <x v="3"/>
    </i>
    <i r="1">
      <x v="9"/>
    </i>
    <i r="1">
      <x v="30"/>
    </i>
    <i r="1">
      <x v="38"/>
    </i>
    <i r="1">
      <x v="44"/>
    </i>
    <i>
      <x v="316"/>
    </i>
    <i r="1">
      <x v="3"/>
    </i>
    <i r="1">
      <x v="9"/>
    </i>
    <i r="1">
      <x v="30"/>
    </i>
    <i r="1">
      <x v="38"/>
    </i>
    <i r="1">
      <x v="44"/>
    </i>
    <i>
      <x v="317"/>
    </i>
    <i r="1">
      <x/>
    </i>
    <i r="1">
      <x v="3"/>
    </i>
    <i r="1">
      <x v="18"/>
    </i>
    <i r="1">
      <x v="31"/>
    </i>
    <i r="1">
      <x v="45"/>
    </i>
    <i>
      <x v="318"/>
    </i>
    <i r="1">
      <x/>
    </i>
    <i r="1">
      <x v="4"/>
    </i>
    <i r="1">
      <x v="11"/>
    </i>
    <i r="1">
      <x v="23"/>
    </i>
    <i r="1">
      <x v="45"/>
    </i>
    <i>
      <x v="319"/>
    </i>
    <i r="1">
      <x v="1"/>
    </i>
    <i r="1">
      <x v="6"/>
    </i>
    <i r="1">
      <x v="7"/>
    </i>
    <i r="1">
      <x v="17"/>
    </i>
    <i r="1">
      <x v="39"/>
    </i>
    <i>
      <x v="320"/>
    </i>
    <i r="1">
      <x v="1"/>
    </i>
    <i r="1">
      <x v="6"/>
    </i>
    <i r="1">
      <x v="7"/>
    </i>
    <i r="1">
      <x v="39"/>
    </i>
    <i>
      <x v="321"/>
    </i>
    <i r="1">
      <x/>
    </i>
    <i r="1">
      <x v="4"/>
    </i>
    <i r="1">
      <x v="23"/>
    </i>
    <i r="1">
      <x v="45"/>
    </i>
    <i>
      <x v="322"/>
    </i>
    <i r="1">
      <x/>
    </i>
    <i r="1">
      <x v="4"/>
    </i>
    <i r="1">
      <x v="11"/>
    </i>
    <i r="1">
      <x v="12"/>
    </i>
    <i r="1">
      <x v="23"/>
    </i>
    <i r="1">
      <x v="45"/>
    </i>
    <i>
      <x v="323"/>
    </i>
    <i r="1">
      <x/>
    </i>
    <i r="1">
      <x v="4"/>
    </i>
    <i r="1">
      <x v="23"/>
    </i>
    <i r="1">
      <x v="35"/>
    </i>
    <i r="1">
      <x v="37"/>
    </i>
    <i>
      <x v="324"/>
    </i>
    <i r="1">
      <x v="1"/>
    </i>
    <i r="1">
      <x v="6"/>
    </i>
    <i r="1">
      <x v="7"/>
    </i>
    <i r="1">
      <x v="17"/>
    </i>
    <i r="1">
      <x v="39"/>
    </i>
    <i>
      <x v="325"/>
    </i>
    <i r="1">
      <x v="1"/>
    </i>
    <i r="1">
      <x v="6"/>
    </i>
    <i r="1">
      <x v="7"/>
    </i>
    <i r="1">
      <x v="39"/>
    </i>
    <i>
      <x v="326"/>
    </i>
    <i r="1">
      <x v="1"/>
    </i>
    <i r="1">
      <x v="6"/>
    </i>
    <i r="1">
      <x v="7"/>
    </i>
    <i r="1">
      <x v="17"/>
    </i>
    <i r="1">
      <x v="29"/>
    </i>
    <i r="1">
      <x v="39"/>
    </i>
    <i>
      <x v="327"/>
    </i>
    <i r="1">
      <x/>
    </i>
    <i r="1">
      <x v="9"/>
    </i>
    <i r="1">
      <x v="11"/>
    </i>
    <i r="1">
      <x v="31"/>
    </i>
    <i r="1">
      <x v="45"/>
    </i>
    <i>
      <x v="328"/>
    </i>
    <i r="1">
      <x/>
    </i>
    <i r="1">
      <x v="4"/>
    </i>
    <i r="1">
      <x v="31"/>
    </i>
    <i>
      <x v="329"/>
    </i>
    <i r="1">
      <x/>
    </i>
    <i r="1">
      <x v="4"/>
    </i>
    <i r="1">
      <x v="11"/>
    </i>
    <i r="1">
      <x v="31"/>
    </i>
    <i>
      <x v="330"/>
    </i>
    <i r="1">
      <x/>
    </i>
    <i r="1">
      <x v="11"/>
    </i>
    <i>
      <x v="331"/>
    </i>
    <i r="1">
      <x v="1"/>
    </i>
    <i r="1">
      <x v="6"/>
    </i>
    <i r="1">
      <x v="7"/>
    </i>
    <i r="1">
      <x v="17"/>
    </i>
    <i r="1">
      <x v="39"/>
    </i>
    <i>
      <x v="332"/>
    </i>
    <i r="1">
      <x v="1"/>
    </i>
    <i r="1">
      <x v="5"/>
    </i>
    <i r="1">
      <x v="7"/>
    </i>
    <i r="1">
      <x v="9"/>
    </i>
    <i r="1">
      <x v="17"/>
    </i>
    <i>
      <x v="333"/>
    </i>
    <i r="1">
      <x v="3"/>
    </i>
    <i r="1">
      <x v="20"/>
    </i>
    <i r="1">
      <x v="30"/>
    </i>
    <i r="1">
      <x v="34"/>
    </i>
    <i r="1">
      <x v="46"/>
    </i>
    <i>
      <x v="334"/>
    </i>
    <i r="1">
      <x v="3"/>
    </i>
    <i r="1">
      <x v="20"/>
    </i>
    <i r="1">
      <x v="30"/>
    </i>
    <i r="1">
      <x v="34"/>
    </i>
    <i r="1">
      <x v="46"/>
    </i>
    <i>
      <x v="335"/>
    </i>
    <i r="1">
      <x v="3"/>
    </i>
    <i r="1">
      <x v="20"/>
    </i>
    <i r="1">
      <x v="30"/>
    </i>
    <i r="1">
      <x v="34"/>
    </i>
    <i r="1">
      <x v="46"/>
    </i>
    <i>
      <x v="336"/>
    </i>
    <i r="1">
      <x/>
    </i>
    <i r="1">
      <x v="3"/>
    </i>
    <i r="1">
      <x v="10"/>
    </i>
    <i r="1">
      <x v="18"/>
    </i>
    <i r="1">
      <x v="28"/>
    </i>
    <i>
      <x v="337"/>
    </i>
    <i r="1">
      <x/>
    </i>
    <i r="1">
      <x v="3"/>
    </i>
    <i r="1">
      <x v="10"/>
    </i>
    <i r="1">
      <x v="18"/>
    </i>
    <i r="1">
      <x v="28"/>
    </i>
    <i>
      <x v="338"/>
    </i>
    <i r="1">
      <x/>
    </i>
    <i r="1">
      <x v="3"/>
    </i>
    <i r="1">
      <x v="18"/>
    </i>
    <i r="1">
      <x v="20"/>
    </i>
    <i r="1">
      <x v="34"/>
    </i>
    <i>
      <x v="339"/>
    </i>
    <i r="1">
      <x/>
    </i>
    <i r="1">
      <x v="3"/>
    </i>
    <i r="1">
      <x v="18"/>
    </i>
    <i r="1">
      <x v="20"/>
    </i>
    <i r="1">
      <x v="34"/>
    </i>
    <i r="1">
      <x v="37"/>
    </i>
    <i>
      <x v="340"/>
    </i>
    <i r="1">
      <x/>
    </i>
    <i r="1">
      <x v="3"/>
    </i>
    <i r="1">
      <x v="18"/>
    </i>
    <i r="1">
      <x v="20"/>
    </i>
    <i r="1">
      <x v="34"/>
    </i>
    <i r="1">
      <x v="37"/>
    </i>
    <i>
      <x v="341"/>
    </i>
    <i r="1">
      <x v="2"/>
    </i>
    <i r="1">
      <x v="9"/>
    </i>
    <i r="1">
      <x v="41"/>
    </i>
    <i>
      <x v="342"/>
    </i>
    <i r="1">
      <x v="2"/>
    </i>
    <i r="1">
      <x v="9"/>
    </i>
    <i r="1">
      <x v="41"/>
    </i>
    <i>
      <x v="343"/>
    </i>
    <i r="1">
      <x v="2"/>
    </i>
    <i r="1">
      <x v="22"/>
    </i>
    <i r="1">
      <x v="43"/>
    </i>
    <i r="1">
      <x v="46"/>
    </i>
    <i>
      <x v="344"/>
    </i>
    <i r="1">
      <x v="2"/>
    </i>
    <i r="1">
      <x v="22"/>
    </i>
    <i r="1">
      <x v="43"/>
    </i>
    <i r="1">
      <x v="46"/>
    </i>
    <i>
      <x v="345"/>
    </i>
    <i r="1">
      <x v="3"/>
    </i>
    <i r="1">
      <x v="10"/>
    </i>
    <i r="1">
      <x v="31"/>
    </i>
    <i r="1">
      <x v="40"/>
    </i>
    <i>
      <x v="346"/>
    </i>
    <i r="1">
      <x v="3"/>
    </i>
    <i r="1">
      <x v="10"/>
    </i>
    <i r="1">
      <x v="31"/>
    </i>
    <i r="1">
      <x v="40"/>
    </i>
    <i>
      <x v="347"/>
    </i>
    <i r="1">
      <x v="3"/>
    </i>
    <i r="1">
      <x v="10"/>
    </i>
    <i r="1">
      <x v="31"/>
    </i>
    <i r="1">
      <x v="40"/>
    </i>
    <i>
      <x v="348"/>
    </i>
    <i r="1">
      <x v="3"/>
    </i>
    <i r="1">
      <x v="20"/>
    </i>
    <i r="1">
      <x v="34"/>
    </i>
    <i r="1">
      <x v="46"/>
    </i>
    <i>
      <x v="349"/>
    </i>
    <i r="1">
      <x v="2"/>
    </i>
    <i r="1">
      <x v="37"/>
    </i>
    <i r="1">
      <x v="43"/>
    </i>
    <i>
      <x v="350"/>
    </i>
    <i r="1">
      <x v="3"/>
    </i>
    <i r="1">
      <x v="9"/>
    </i>
    <i r="1">
      <x v="20"/>
    </i>
    <i r="1">
      <x v="34"/>
    </i>
    <i r="1">
      <x v="38"/>
    </i>
    <i>
      <x v="351"/>
    </i>
    <i r="1">
      <x v="3"/>
    </i>
    <i r="1">
      <x v="9"/>
    </i>
    <i r="1">
      <x v="20"/>
    </i>
    <i>
      <x v="352"/>
    </i>
    <i r="1">
      <x v="3"/>
    </i>
    <i r="1">
      <x v="9"/>
    </i>
    <i r="1">
      <x v="38"/>
    </i>
    <i>
      <x v="353"/>
    </i>
    <i r="1">
      <x v="2"/>
    </i>
    <i r="1">
      <x v="16"/>
    </i>
    <i r="1">
      <x v="24"/>
    </i>
    <i>
      <x v="354"/>
    </i>
    <i r="1">
      <x v="2"/>
    </i>
    <i r="1">
      <x v="16"/>
    </i>
    <i r="1">
      <x v="24"/>
    </i>
    <i>
      <x v="355"/>
    </i>
    <i r="1">
      <x/>
    </i>
    <i r="1">
      <x v="3"/>
    </i>
    <i r="1">
      <x v="11"/>
    </i>
    <i r="1">
      <x v="18"/>
    </i>
    <i r="1">
      <x v="34"/>
    </i>
    <i>
      <x v="356"/>
    </i>
    <i r="1">
      <x/>
    </i>
    <i r="1">
      <x v="3"/>
    </i>
    <i r="1">
      <x v="9"/>
    </i>
    <i r="1">
      <x v="18"/>
    </i>
    <i r="1">
      <x v="34"/>
    </i>
    <i>
      <x v="357"/>
    </i>
    <i r="1">
      <x/>
    </i>
    <i r="1">
      <x v="3"/>
    </i>
    <i r="1">
      <x v="9"/>
    </i>
    <i r="1">
      <x v="18"/>
    </i>
    <i r="1">
      <x v="34"/>
    </i>
    <i>
      <x v="358"/>
    </i>
    <i r="1">
      <x v="1"/>
    </i>
    <i r="1">
      <x v="7"/>
    </i>
    <i r="1">
      <x v="26"/>
    </i>
    <i r="1">
      <x v="39"/>
    </i>
    <i>
      <x v="359"/>
    </i>
    <i r="1">
      <x v="1"/>
    </i>
    <i r="1">
      <x v="26"/>
    </i>
    <i r="1">
      <x v="39"/>
    </i>
    <i>
      <x v="360"/>
    </i>
    <i r="1">
      <x v="2"/>
    </i>
    <i r="1">
      <x v="9"/>
    </i>
    <i r="1">
      <x v="24"/>
    </i>
    <i r="1">
      <x v="48"/>
    </i>
    <i>
      <x v="361"/>
    </i>
    <i r="1">
      <x v="2"/>
    </i>
    <i r="1">
      <x v="9"/>
    </i>
    <i r="1">
      <x v="48"/>
    </i>
    <i>
      <x v="362"/>
    </i>
    <i r="1">
      <x v="2"/>
    </i>
    <i r="1">
      <x v="9"/>
    </i>
    <i r="1">
      <x v="24"/>
    </i>
    <i r="1">
      <x v="48"/>
    </i>
    <i>
      <x v="363"/>
    </i>
    <i r="1">
      <x v="3"/>
    </i>
    <i r="1">
      <x v="10"/>
    </i>
    <i r="1">
      <x v="31"/>
    </i>
    <i r="1">
      <x v="38"/>
    </i>
    <i>
      <x v="364"/>
    </i>
    <i r="1">
      <x v="3"/>
    </i>
    <i r="1">
      <x v="10"/>
    </i>
    <i r="1">
      <x v="31"/>
    </i>
    <i r="1">
      <x v="38"/>
    </i>
    <i>
      <x v="365"/>
    </i>
    <i r="1">
      <x v="3"/>
    </i>
    <i r="1">
      <x v="9"/>
    </i>
    <i r="1">
      <x v="11"/>
    </i>
    <i r="1">
      <x v="25"/>
    </i>
    <i r="1">
      <x v="31"/>
    </i>
    <i>
      <x v="366"/>
    </i>
    <i r="1">
      <x v="1"/>
    </i>
    <i r="1">
      <x v="6"/>
    </i>
    <i r="1">
      <x v="7"/>
    </i>
    <i r="1">
      <x v="13"/>
    </i>
    <i r="1">
      <x v="29"/>
    </i>
    <i>
      <x v="367"/>
    </i>
    <i r="1">
      <x v="1"/>
    </i>
    <i r="1">
      <x v="5"/>
    </i>
    <i r="1">
      <x v="7"/>
    </i>
    <i r="1">
      <x v="29"/>
    </i>
    <i>
      <x v="368"/>
    </i>
    <i r="1">
      <x v="4"/>
    </i>
    <i r="1">
      <x v="11"/>
    </i>
    <i>
      <x v="369"/>
    </i>
    <i r="1">
      <x v="4"/>
    </i>
    <i r="1">
      <x v="11"/>
    </i>
    <i>
      <x v="370"/>
    </i>
    <i r="1">
      <x v="1"/>
    </i>
    <i r="1">
      <x v="6"/>
    </i>
    <i r="1">
      <x v="39"/>
    </i>
    <i r="1">
      <x v="45"/>
    </i>
    <i>
      <x v="371"/>
    </i>
    <i r="1">
      <x v="1"/>
    </i>
    <i r="1">
      <x v="39"/>
    </i>
    <i>
      <x v="372"/>
    </i>
    <i r="1">
      <x v="2"/>
    </i>
    <i r="1">
      <x v="5"/>
    </i>
    <i r="1">
      <x v="20"/>
    </i>
    <i r="1">
      <x v="45"/>
    </i>
    <i>
      <x v="373"/>
    </i>
    <i r="1">
      <x v="2"/>
    </i>
    <i r="1">
      <x v="5"/>
    </i>
    <i r="1">
      <x v="20"/>
    </i>
    <i>
      <x v="374"/>
    </i>
    <i r="1">
      <x v="1"/>
    </i>
    <i r="1">
      <x v="6"/>
    </i>
    <i r="1">
      <x v="7"/>
    </i>
    <i r="1">
      <x v="39"/>
    </i>
    <i>
      <x v="375"/>
    </i>
    <i r="1">
      <x v="3"/>
    </i>
    <i r="1">
      <x v="38"/>
    </i>
    <i r="1">
      <x v="44"/>
    </i>
    <i r="1">
      <x v="46"/>
    </i>
    <i>
      <x v="376"/>
    </i>
    <i r="1">
      <x v="3"/>
    </i>
    <i r="1">
      <x v="38"/>
    </i>
    <i r="1">
      <x v="44"/>
    </i>
    <i r="1">
      <x v="46"/>
    </i>
    <i>
      <x v="377"/>
    </i>
    <i r="1">
      <x v="3"/>
    </i>
    <i r="1">
      <x v="38"/>
    </i>
    <i r="1">
      <x v="44"/>
    </i>
    <i r="1">
      <x v="46"/>
    </i>
    <i>
      <x v="378"/>
    </i>
    <i r="1">
      <x v="2"/>
    </i>
    <i r="1">
      <x v="22"/>
    </i>
    <i r="1">
      <x v="41"/>
    </i>
    <i r="1">
      <x v="46"/>
    </i>
    <i>
      <x v="379"/>
    </i>
    <i r="1">
      <x/>
    </i>
    <i r="1">
      <x v="27"/>
    </i>
    <i r="1">
      <x v="35"/>
    </i>
    <i r="1">
      <x v="45"/>
    </i>
    <i>
      <x v="380"/>
    </i>
    <i r="1">
      <x/>
    </i>
    <i r="1">
      <x v="27"/>
    </i>
    <i>
      <x v="381"/>
    </i>
    <i r="1">
      <x/>
    </i>
    <i r="1">
      <x v="27"/>
    </i>
    <i r="1">
      <x v="35"/>
    </i>
    <i r="1">
      <x v="45"/>
    </i>
    <i>
      <x v="382"/>
    </i>
    <i r="1">
      <x v="4"/>
    </i>
    <i r="1">
      <x v="30"/>
    </i>
    <i r="1">
      <x v="31"/>
    </i>
    <i r="1">
      <x v="35"/>
    </i>
    <i>
      <x v="383"/>
    </i>
    <i r="1">
      <x/>
    </i>
    <i r="1">
      <x v="1"/>
    </i>
    <i r="1">
      <x v="27"/>
    </i>
    <i r="1">
      <x v="40"/>
    </i>
    <i r="1">
      <x v="45"/>
    </i>
    <i>
      <x v="384"/>
    </i>
    <i r="1">
      <x/>
    </i>
    <i r="1">
      <x v="27"/>
    </i>
    <i r="1">
      <x v="36"/>
    </i>
    <i r="1">
      <x v="45"/>
    </i>
    <i>
      <x v="385"/>
    </i>
    <i r="1">
      <x/>
    </i>
    <i r="1">
      <x v="12"/>
    </i>
    <i r="1">
      <x v="21"/>
    </i>
    <i r="1">
      <x v="45"/>
    </i>
    <i>
      <x v="386"/>
    </i>
    <i r="1">
      <x v="2"/>
    </i>
    <i r="1">
      <x v="9"/>
    </i>
    <i r="1">
      <x v="24"/>
    </i>
    <i r="1">
      <x v="39"/>
    </i>
    <i>
      <x v="387"/>
    </i>
    <i r="1">
      <x v="2"/>
    </i>
    <i r="1">
      <x v="9"/>
    </i>
    <i r="1">
      <x v="24"/>
    </i>
    <i r="1">
      <x v="39"/>
    </i>
    <i>
      <x v="388"/>
    </i>
    <i r="1">
      <x v="3"/>
    </i>
    <i r="1">
      <x v="21"/>
    </i>
    <i r="1">
      <x v="34"/>
    </i>
    <i r="1">
      <x v="46"/>
    </i>
    <i>
      <x v="389"/>
    </i>
    <i r="1">
      <x v="3"/>
    </i>
    <i r="1">
      <x v="21"/>
    </i>
    <i r="1">
      <x v="34"/>
    </i>
    <i r="1">
      <x v="45"/>
    </i>
    <i r="1">
      <x v="46"/>
    </i>
    <i>
      <x v="390"/>
    </i>
    <i r="1">
      <x v="1"/>
    </i>
    <i r="1">
      <x v="6"/>
    </i>
    <i r="1">
      <x v="29"/>
    </i>
    <i r="1">
      <x v="30"/>
    </i>
    <i r="1">
      <x v="39"/>
    </i>
    <i>
      <x v="391"/>
    </i>
    <i r="1">
      <x v="1"/>
    </i>
    <i r="1">
      <x v="5"/>
    </i>
    <i r="1">
      <x v="6"/>
    </i>
    <i r="1">
      <x v="29"/>
    </i>
    <i r="1">
      <x v="30"/>
    </i>
    <i>
      <x v="392"/>
    </i>
    <i r="1">
      <x v="3"/>
    </i>
    <i r="1">
      <x v="11"/>
    </i>
    <i r="1">
      <x v="20"/>
    </i>
    <i r="1">
      <x v="25"/>
    </i>
    <i r="1">
      <x v="30"/>
    </i>
    <i r="1">
      <x v="45"/>
    </i>
    <i>
      <x v="393"/>
    </i>
    <i r="1">
      <x v="3"/>
    </i>
    <i r="1">
      <x v="11"/>
    </i>
    <i r="1">
      <x v="30"/>
    </i>
    <i r="1">
      <x v="45"/>
    </i>
    <i>
      <x v="394"/>
    </i>
    <i r="1">
      <x/>
    </i>
    <i r="1">
      <x v="11"/>
    </i>
    <i r="1">
      <x v="33"/>
    </i>
    <i>
      <x v="395"/>
    </i>
    <i r="1">
      <x/>
    </i>
    <i r="1">
      <x v="11"/>
    </i>
    <i r="1">
      <x v="33"/>
    </i>
    <i r="1">
      <x v="35"/>
    </i>
    <i>
      <x v="396"/>
    </i>
    <i r="1">
      <x/>
    </i>
    <i r="1">
      <x v="33"/>
    </i>
    <i r="1">
      <x v="45"/>
    </i>
    <i>
      <x v="397"/>
    </i>
    <i r="1">
      <x v="1"/>
    </i>
    <i r="1">
      <x v="6"/>
    </i>
    <i r="1">
      <x v="7"/>
    </i>
    <i r="1">
      <x v="17"/>
    </i>
    <i r="1">
      <x v="29"/>
    </i>
    <i r="1">
      <x v="39"/>
    </i>
    <i>
      <x v="398"/>
    </i>
    <i r="1">
      <x v="1"/>
    </i>
    <i r="1">
      <x v="6"/>
    </i>
    <i r="1">
      <x v="7"/>
    </i>
    <i r="1">
      <x v="17"/>
    </i>
    <i r="1">
      <x v="39"/>
    </i>
    <i>
      <x v="399"/>
    </i>
    <i r="1">
      <x v="1"/>
    </i>
    <i r="1">
      <x v="6"/>
    </i>
    <i r="1">
      <x v="7"/>
    </i>
    <i r="1">
      <x v="17"/>
    </i>
    <i r="1">
      <x v="39"/>
    </i>
    <i>
      <x v="400"/>
    </i>
    <i r="1">
      <x/>
    </i>
    <i r="1">
      <x v="35"/>
    </i>
    <i r="1">
      <x v="40"/>
    </i>
    <i>
      <x v="401"/>
    </i>
    <i r="1">
      <x v="1"/>
    </i>
    <i r="1">
      <x v="6"/>
    </i>
    <i r="1">
      <x v="7"/>
    </i>
    <i r="1">
      <x v="29"/>
    </i>
    <i>
      <x v="402"/>
    </i>
    <i r="1">
      <x v="3"/>
    </i>
    <i r="1">
      <x v="31"/>
    </i>
    <i r="1">
      <x v="34"/>
    </i>
    <i r="1">
      <x v="38"/>
    </i>
    <i r="1">
      <x v="44"/>
    </i>
    <i>
      <x v="403"/>
    </i>
    <i r="1">
      <x v="3"/>
    </i>
    <i r="1">
      <x v="11"/>
    </i>
    <i r="1">
      <x v="20"/>
    </i>
    <i r="1">
      <x v="25"/>
    </i>
    <i r="1">
      <x v="45"/>
    </i>
    <i>
      <x v="404"/>
    </i>
    <i r="1">
      <x v="2"/>
    </i>
    <i r="1">
      <x v="5"/>
    </i>
    <i r="1">
      <x v="16"/>
    </i>
    <i r="1">
      <x v="41"/>
    </i>
    <i r="1">
      <x v="45"/>
    </i>
    <i>
      <x v="405"/>
    </i>
    <i r="1">
      <x v="2"/>
    </i>
    <i r="1">
      <x v="15"/>
    </i>
    <i r="1">
      <x v="47"/>
    </i>
    <i>
      <x v="406"/>
    </i>
    <i r="1">
      <x v="2"/>
    </i>
    <i r="1">
      <x v="15"/>
    </i>
    <i r="1">
      <x v="47"/>
    </i>
    <i>
      <x v="407"/>
    </i>
    <i r="1">
      <x/>
    </i>
    <i r="1">
      <x v="3"/>
    </i>
    <i r="1">
      <x v="9"/>
    </i>
    <i r="1">
      <x v="18"/>
    </i>
    <i>
      <x v="408"/>
    </i>
    <i r="1">
      <x v="3"/>
    </i>
    <i r="1">
      <x v="9"/>
    </i>
    <i r="1">
      <x v="18"/>
    </i>
    <i r="1">
      <x v="28"/>
    </i>
    <i>
      <x v="409"/>
    </i>
    <i r="1">
      <x/>
    </i>
    <i r="1">
      <x v="3"/>
    </i>
    <i r="1">
      <x v="9"/>
    </i>
    <i r="1">
      <x v="18"/>
    </i>
    <i r="1">
      <x v="38"/>
    </i>
    <i r="1">
      <x v="44"/>
    </i>
    <i>
      <x v="410"/>
    </i>
    <i r="1">
      <x/>
    </i>
    <i r="1">
      <x v="3"/>
    </i>
    <i r="1">
      <x v="18"/>
    </i>
    <i r="1">
      <x v="25"/>
    </i>
    <i>
      <x v="411"/>
    </i>
    <i r="1">
      <x v="1"/>
    </i>
    <i r="1">
      <x v="5"/>
    </i>
    <i r="1">
      <x v="6"/>
    </i>
    <i r="1">
      <x v="7"/>
    </i>
    <i r="1">
      <x v="9"/>
    </i>
    <i r="1">
      <x v="17"/>
    </i>
    <i>
      <x v="412"/>
    </i>
    <i r="1">
      <x v="1"/>
    </i>
    <i r="1">
      <x v="6"/>
    </i>
    <i r="1">
      <x v="7"/>
    </i>
    <i r="1">
      <x v="17"/>
    </i>
    <i r="1">
      <x v="39"/>
    </i>
    <i>
      <x v="413"/>
    </i>
    <i r="1">
      <x v="1"/>
    </i>
    <i r="1">
      <x v="5"/>
    </i>
    <i r="1">
      <x v="6"/>
    </i>
    <i r="1">
      <x v="7"/>
    </i>
    <i r="1">
      <x v="9"/>
    </i>
    <i r="1">
      <x v="24"/>
    </i>
    <i>
      <x v="414"/>
    </i>
    <i r="1">
      <x v="3"/>
    </i>
    <i r="1">
      <x v="10"/>
    </i>
    <i r="1">
      <x v="31"/>
    </i>
    <i r="1">
      <x v="34"/>
    </i>
    <i>
      <x v="415"/>
    </i>
    <i r="1">
      <x v="1"/>
    </i>
    <i r="1">
      <x v="6"/>
    </i>
    <i r="1">
      <x v="7"/>
    </i>
    <i r="1">
      <x v="17"/>
    </i>
    <i r="1">
      <x v="39"/>
    </i>
    <i>
      <x v="416"/>
    </i>
    <i r="1">
      <x v="1"/>
    </i>
    <i r="1">
      <x v="7"/>
    </i>
    <i r="1">
      <x v="13"/>
    </i>
    <i r="1">
      <x v="39"/>
    </i>
    <i>
      <x v="417"/>
    </i>
    <i r="1">
      <x v="1"/>
    </i>
    <i r="1">
      <x v="6"/>
    </i>
    <i r="1">
      <x v="7"/>
    </i>
    <i r="1">
      <x v="39"/>
    </i>
    <i>
      <x v="418"/>
    </i>
    <i r="1">
      <x v="1"/>
    </i>
    <i r="1">
      <x v="6"/>
    </i>
    <i r="1">
      <x v="7"/>
    </i>
    <i r="1">
      <x v="17"/>
    </i>
    <i r="1">
      <x v="29"/>
    </i>
    <i r="1">
      <x v="39"/>
    </i>
    <i>
      <x v="419"/>
    </i>
    <i r="1">
      <x v="1"/>
    </i>
    <i r="1">
      <x v="6"/>
    </i>
    <i r="1">
      <x v="7"/>
    </i>
    <i r="1">
      <x v="39"/>
    </i>
    <i>
      <x v="420"/>
    </i>
    <i r="1">
      <x/>
    </i>
    <i r="1">
      <x v="4"/>
    </i>
    <i r="1">
      <x v="11"/>
    </i>
    <i r="1">
      <x v="23"/>
    </i>
    <i r="1">
      <x v="35"/>
    </i>
    <i>
      <x v="421"/>
    </i>
    <i r="1">
      <x/>
    </i>
    <i r="1">
      <x v="4"/>
    </i>
    <i r="1">
      <x v="11"/>
    </i>
    <i r="1">
      <x v="23"/>
    </i>
    <i>
      <x v="422"/>
    </i>
    <i r="1">
      <x v="3"/>
    </i>
    <i r="1">
      <x v="28"/>
    </i>
    <i r="1">
      <x v="31"/>
    </i>
    <i r="1">
      <x v="40"/>
    </i>
    <i r="1">
      <x v="45"/>
    </i>
    <i>
      <x v="423"/>
    </i>
    <i r="1">
      <x v="4"/>
    </i>
    <i r="1">
      <x v="11"/>
    </i>
    <i r="1">
      <x v="35"/>
    </i>
    <i>
      <x v="424"/>
    </i>
    <i r="1">
      <x v="4"/>
    </i>
    <i r="1">
      <x v="11"/>
    </i>
    <i r="1">
      <x v="35"/>
    </i>
    <i r="1">
      <x v="37"/>
    </i>
    <i>
      <x v="425"/>
    </i>
    <i r="1">
      <x v="4"/>
    </i>
    <i r="1">
      <x v="11"/>
    </i>
    <i r="1">
      <x v="35"/>
    </i>
    <i r="1">
      <x v="37"/>
    </i>
    <i>
      <x v="426"/>
    </i>
    <i r="1">
      <x v="3"/>
    </i>
    <i r="1">
      <x v="9"/>
    </i>
    <i r="1">
      <x v="28"/>
    </i>
    <i r="1">
      <x v="30"/>
    </i>
    <i>
      <x v="427"/>
    </i>
    <i r="1">
      <x v="3"/>
    </i>
    <i r="1">
      <x v="9"/>
    </i>
    <i r="1">
      <x v="28"/>
    </i>
    <i r="1">
      <x v="30"/>
    </i>
    <i>
      <x v="428"/>
    </i>
    <i r="1">
      <x/>
    </i>
    <i r="1">
      <x v="4"/>
    </i>
    <i r="1">
      <x v="11"/>
    </i>
    <i r="1">
      <x v="23"/>
    </i>
    <i>
      <x v="429"/>
    </i>
    <i r="1">
      <x/>
    </i>
    <i r="1">
      <x v="4"/>
    </i>
    <i r="1">
      <x v="11"/>
    </i>
    <i>
      <x v="430"/>
    </i>
    <i r="1">
      <x/>
    </i>
    <i r="1">
      <x v="35"/>
    </i>
    <i r="1">
      <x v="45"/>
    </i>
    <i>
      <x v="431"/>
    </i>
    <i r="1">
      <x/>
    </i>
    <i r="1">
      <x v="11"/>
    </i>
    <i>
      <x v="432"/>
    </i>
    <i r="1">
      <x v="1"/>
    </i>
    <i r="1">
      <x v="5"/>
    </i>
    <i r="1">
      <x v="7"/>
    </i>
    <i r="1">
      <x v="29"/>
    </i>
    <i>
      <x v="433"/>
    </i>
    <i r="1">
      <x v="1"/>
    </i>
    <i r="1">
      <x v="5"/>
    </i>
    <i r="1">
      <x v="6"/>
    </i>
    <i r="1">
      <x v="7"/>
    </i>
    <i r="1">
      <x v="29"/>
    </i>
    <i>
      <x v="434"/>
    </i>
    <i r="1">
      <x v="2"/>
    </i>
    <i r="1">
      <x v="10"/>
    </i>
    <i r="1">
      <x v="41"/>
    </i>
    <i>
      <x v="435"/>
    </i>
    <i r="1">
      <x v="2"/>
    </i>
    <i r="1">
      <x v="10"/>
    </i>
    <i r="1">
      <x v="41"/>
    </i>
    <i>
      <x v="436"/>
    </i>
    <i r="1">
      <x/>
    </i>
    <i r="1">
      <x v="11"/>
    </i>
    <i r="1">
      <x v="35"/>
    </i>
    <i>
      <x v="437"/>
    </i>
    <i r="1">
      <x v="4"/>
    </i>
    <i r="1">
      <x v="11"/>
    </i>
    <i r="1">
      <x v="31"/>
    </i>
    <i>
      <x v="438"/>
    </i>
    <i r="1">
      <x v="2"/>
    </i>
    <i r="1">
      <x v="5"/>
    </i>
    <i r="1">
      <x v="37"/>
    </i>
    <i>
      <x v="439"/>
    </i>
    <i r="1">
      <x v="2"/>
    </i>
    <i r="1">
      <x v="5"/>
    </i>
    <i r="1">
      <x v="37"/>
    </i>
    <i>
      <x v="440"/>
    </i>
    <i r="1">
      <x/>
    </i>
    <i r="1">
      <x v="3"/>
    </i>
    <i r="1">
      <x v="18"/>
    </i>
    <i r="1">
      <x v="40"/>
    </i>
    <i>
      <x v="441"/>
    </i>
    <i r="1">
      <x v="3"/>
    </i>
    <i r="1">
      <x v="18"/>
    </i>
    <i r="1">
      <x v="40"/>
    </i>
    <i r="1">
      <x v="46"/>
    </i>
    <i>
      <x v="442"/>
    </i>
    <i r="1">
      <x/>
    </i>
    <i r="1">
      <x v="11"/>
    </i>
    <i r="1">
      <x v="25"/>
    </i>
    <i r="1">
      <x v="35"/>
    </i>
    <i>
      <x v="443"/>
    </i>
    <i r="1">
      <x/>
    </i>
    <i r="1">
      <x v="11"/>
    </i>
    <i r="1">
      <x v="35"/>
    </i>
    <i r="1">
      <x v="42"/>
    </i>
    <i>
      <x v="444"/>
    </i>
    <i r="1">
      <x v="3"/>
    </i>
    <i r="1">
      <x v="20"/>
    </i>
    <i r="1">
      <x v="31"/>
    </i>
    <i r="1">
      <x v="34"/>
    </i>
    <i r="1">
      <x v="40"/>
    </i>
    <i>
      <x v="445"/>
    </i>
    <i r="1">
      <x v="3"/>
    </i>
    <i r="1">
      <x v="20"/>
    </i>
    <i r="1">
      <x v="31"/>
    </i>
    <i r="1">
      <x v="34"/>
    </i>
    <i r="1">
      <x v="40"/>
    </i>
    <i>
      <x v="446"/>
    </i>
    <i r="1">
      <x v="3"/>
    </i>
    <i r="1">
      <x v="21"/>
    </i>
    <i r="1">
      <x v="38"/>
    </i>
    <i r="1">
      <x v="46"/>
    </i>
    <i>
      <x v="447"/>
    </i>
    <i r="1">
      <x v="3"/>
    </i>
    <i r="1">
      <x v="21"/>
    </i>
    <i r="1">
      <x v="45"/>
    </i>
    <i r="1">
      <x v="46"/>
    </i>
    <i>
      <x v="448"/>
    </i>
    <i r="1">
      <x/>
    </i>
    <i r="1">
      <x v="45"/>
    </i>
    <i>
      <x v="449"/>
    </i>
    <i r="1">
      <x/>
    </i>
    <i r="1">
      <x v="35"/>
    </i>
    <i r="1">
      <x v="45"/>
    </i>
    <i>
      <x v="450"/>
    </i>
    <i r="1">
      <x v="3"/>
    </i>
    <i r="1">
      <x v="9"/>
    </i>
    <i r="1">
      <x v="30"/>
    </i>
    <i r="1">
      <x v="38"/>
    </i>
    <i>
      <x v="451"/>
    </i>
    <i r="1">
      <x v="3"/>
    </i>
    <i r="1">
      <x v="9"/>
    </i>
    <i r="1">
      <x v="30"/>
    </i>
    <i r="1">
      <x v="38"/>
    </i>
    <i>
      <x v="452"/>
    </i>
    <i r="1">
      <x v="3"/>
    </i>
    <i r="1">
      <x v="9"/>
    </i>
    <i r="1">
      <x v="30"/>
    </i>
    <i r="1">
      <x v="38"/>
    </i>
    <i>
      <x v="453"/>
    </i>
    <i r="1">
      <x v="2"/>
    </i>
    <i r="1">
      <x v="19"/>
    </i>
    <i r="1">
      <x v="24"/>
    </i>
    <i>
      <x v="454"/>
    </i>
    <i r="1">
      <x v="3"/>
    </i>
    <i r="1">
      <x v="20"/>
    </i>
    <i r="1">
      <x v="25"/>
    </i>
    <i r="1">
      <x v="28"/>
    </i>
    <i r="1">
      <x v="45"/>
    </i>
    <i>
      <x v="455"/>
    </i>
    <i r="1">
      <x/>
    </i>
    <i r="1">
      <x v="3"/>
    </i>
    <i r="1">
      <x v="18"/>
    </i>
    <i r="1">
      <x v="20"/>
    </i>
    <i r="1">
      <x v="35"/>
    </i>
    <i>
      <x v="456"/>
    </i>
    <i r="1">
      <x/>
    </i>
    <i r="1">
      <x v="3"/>
    </i>
    <i r="1">
      <x v="18"/>
    </i>
    <i r="1">
      <x v="20"/>
    </i>
    <i>
      <x v="457"/>
    </i>
    <i r="1">
      <x v="4"/>
    </i>
    <i r="1">
      <x v="40"/>
    </i>
    <i r="1">
      <x v="45"/>
    </i>
    <i>
      <x v="458"/>
    </i>
    <i r="1">
      <x v="4"/>
    </i>
    <i r="1">
      <x v="40"/>
    </i>
    <i r="1">
      <x v="45"/>
    </i>
    <i>
      <x v="459"/>
    </i>
    <i r="1">
      <x/>
    </i>
    <i r="1">
      <x v="3"/>
    </i>
    <i r="1">
      <x v="10"/>
    </i>
    <i r="1">
      <x v="18"/>
    </i>
    <i r="1">
      <x v="34"/>
    </i>
    <i>
      <x v="460"/>
    </i>
    <i r="1">
      <x v="3"/>
    </i>
    <i r="1">
      <x v="18"/>
    </i>
    <i r="1">
      <x v="28"/>
    </i>
    <i>
      <x v="461"/>
    </i>
    <i r="1">
      <x/>
    </i>
    <i r="1">
      <x v="4"/>
    </i>
    <i r="1">
      <x v="35"/>
    </i>
    <i r="1">
      <x v="40"/>
    </i>
    <i r="1">
      <x v="45"/>
    </i>
    <i>
      <x v="462"/>
    </i>
    <i r="1">
      <x v="4"/>
    </i>
    <i r="1">
      <x v="40"/>
    </i>
    <i r="1">
      <x v="45"/>
    </i>
    <i>
      <x v="463"/>
    </i>
    <i r="1">
      <x v="2"/>
    </i>
    <i r="1">
      <x v="20"/>
    </i>
    <i r="1">
      <x v="41"/>
    </i>
    <i>
      <x v="464"/>
    </i>
    <i r="1">
      <x v="3"/>
    </i>
    <i r="1">
      <x v="9"/>
    </i>
    <i r="1">
      <x v="20"/>
    </i>
    <i r="1">
      <x v="38"/>
    </i>
    <i>
      <x v="465"/>
    </i>
    <i r="1">
      <x v="3"/>
    </i>
    <i r="1">
      <x v="9"/>
    </i>
    <i r="1">
      <x v="20"/>
    </i>
    <i r="1">
      <x v="38"/>
    </i>
    <i>
      <x v="466"/>
    </i>
    <i r="1">
      <x v="3"/>
    </i>
    <i r="1">
      <x v="9"/>
    </i>
    <i r="1">
      <x v="20"/>
    </i>
    <i r="1">
      <x v="38"/>
    </i>
    <i>
      <x v="467"/>
    </i>
    <i r="1">
      <x v="1"/>
    </i>
    <i r="1">
      <x v="5"/>
    </i>
    <i r="1">
      <x v="6"/>
    </i>
    <i r="1">
      <x v="7"/>
    </i>
    <i r="1">
      <x v="17"/>
    </i>
    <i r="1">
      <x v="39"/>
    </i>
    <i>
      <x v="468"/>
    </i>
    <i r="1">
      <x v="1"/>
    </i>
    <i r="1">
      <x v="5"/>
    </i>
    <i r="1">
      <x v="6"/>
    </i>
    <i r="1">
      <x v="7"/>
    </i>
    <i r="1">
      <x v="17"/>
    </i>
    <i r="1">
      <x v="39"/>
    </i>
    <i>
      <x v="469"/>
    </i>
    <i r="1">
      <x v="2"/>
    </i>
    <i r="1">
      <x v="14"/>
    </i>
    <i r="1">
      <x v="47"/>
    </i>
    <i>
      <x v="470"/>
    </i>
    <i r="1">
      <x v="2"/>
    </i>
    <i r="1">
      <x v="14"/>
    </i>
    <i r="1">
      <x v="47"/>
    </i>
    <i>
      <x v="471"/>
    </i>
    <i r="1">
      <x v="3"/>
    </i>
    <i r="1">
      <x v="20"/>
    </i>
    <i r="1">
      <x v="34"/>
    </i>
    <i r="1">
      <x v="46"/>
    </i>
    <i>
      <x v="472"/>
    </i>
    <i r="1">
      <x v="3"/>
    </i>
    <i r="1">
      <x v="34"/>
    </i>
    <i r="1">
      <x v="37"/>
    </i>
    <i r="1">
      <x v="46"/>
    </i>
    <i>
      <x v="473"/>
    </i>
    <i r="1">
      <x v="3"/>
    </i>
    <i r="1">
      <x v="20"/>
    </i>
    <i r="1">
      <x v="34"/>
    </i>
    <i r="1">
      <x v="46"/>
    </i>
    <i>
      <x v="474"/>
    </i>
    <i r="1">
      <x/>
    </i>
    <i r="1">
      <x v="4"/>
    </i>
    <i r="1">
      <x v="11"/>
    </i>
    <i r="1">
      <x v="23"/>
    </i>
    <i r="1">
      <x v="37"/>
    </i>
    <i>
      <x v="475"/>
    </i>
    <i r="1">
      <x/>
    </i>
    <i r="1">
      <x v="11"/>
    </i>
    <i r="1">
      <x v="33"/>
    </i>
    <i r="1">
      <x v="45"/>
    </i>
    <i>
      <x v="476"/>
    </i>
    <i r="1">
      <x v="3"/>
    </i>
    <i r="1">
      <x v="10"/>
    </i>
    <i r="1">
      <x v="31"/>
    </i>
    <i r="1">
      <x v="44"/>
    </i>
    <i>
      <x v="477"/>
    </i>
    <i r="1">
      <x v="1"/>
    </i>
    <i r="1">
      <x v="7"/>
    </i>
    <i r="1">
      <x v="17"/>
    </i>
    <i r="1">
      <x v="26"/>
    </i>
    <i r="1">
      <x v="39"/>
    </i>
    <i>
      <x v="478"/>
    </i>
    <i r="1">
      <x v="1"/>
    </i>
    <i r="1">
      <x v="5"/>
    </i>
    <i r="1">
      <x v="6"/>
    </i>
    <i r="1">
      <x v="7"/>
    </i>
    <i r="1">
      <x v="17"/>
    </i>
    <i r="1">
      <x v="39"/>
    </i>
    <i>
      <x v="479"/>
    </i>
    <i r="1">
      <x v="2"/>
    </i>
    <i r="1">
      <x v="10"/>
    </i>
    <i r="1">
      <x v="39"/>
    </i>
    <i>
      <x v="480"/>
    </i>
    <i r="1">
      <x v="2"/>
    </i>
    <i r="1">
      <x v="10"/>
    </i>
    <i r="1">
      <x v="22"/>
    </i>
    <i r="1">
      <x v="39"/>
    </i>
    <i>
      <x v="481"/>
    </i>
    <i r="1">
      <x v="1"/>
    </i>
    <i r="1">
      <x v="5"/>
    </i>
    <i r="1">
      <x v="6"/>
    </i>
    <i r="1">
      <x v="7"/>
    </i>
    <i r="1">
      <x v="17"/>
    </i>
    <i r="1">
      <x v="29"/>
    </i>
    <i>
      <x v="482"/>
    </i>
    <i r="1">
      <x v="3"/>
    </i>
    <i r="1">
      <x v="30"/>
    </i>
    <i r="1">
      <x v="38"/>
    </i>
    <i r="1">
      <x v="44"/>
    </i>
    <i r="1">
      <x v="46"/>
    </i>
    <i>
      <x v="483"/>
    </i>
    <i r="1">
      <x v="3"/>
    </i>
    <i r="1">
      <x v="30"/>
    </i>
    <i r="1">
      <x v="38"/>
    </i>
    <i r="1">
      <x v="44"/>
    </i>
    <i r="1">
      <x v="46"/>
    </i>
    <i>
      <x v="484"/>
    </i>
    <i r="1">
      <x v="2"/>
    </i>
    <i r="1">
      <x v="5"/>
    </i>
    <i r="1">
      <x v="13"/>
    </i>
    <i r="1">
      <x v="45"/>
    </i>
    <i>
      <x v="485"/>
    </i>
    <i r="1">
      <x v="2"/>
    </i>
    <i r="1">
      <x v="5"/>
    </i>
    <i r="1">
      <x v="13"/>
    </i>
    <i r="1">
      <x v="45"/>
    </i>
    <i>
      <x v="486"/>
    </i>
    <i r="1">
      <x v="3"/>
    </i>
    <i r="1">
      <x v="9"/>
    </i>
    <i r="1">
      <x v="40"/>
    </i>
    <i>
      <x v="487"/>
    </i>
    <i r="1">
      <x v="3"/>
    </i>
    <i r="1">
      <x v="9"/>
    </i>
    <i r="1">
      <x v="20"/>
    </i>
    <i r="1">
      <x v="34"/>
    </i>
    <i r="1">
      <x v="40"/>
    </i>
    <i>
      <x v="488"/>
    </i>
    <i r="1">
      <x v="3"/>
    </i>
    <i r="1">
      <x v="9"/>
    </i>
    <i r="1">
      <x v="20"/>
    </i>
    <i r="1">
      <x v="25"/>
    </i>
    <i r="1">
      <x v="40"/>
    </i>
    <i>
      <x v="489"/>
    </i>
    <i r="1">
      <x v="2"/>
    </i>
    <i r="1">
      <x v="13"/>
    </i>
    <i r="1">
      <x v="14"/>
    </i>
    <i>
      <x v="490"/>
    </i>
    <i r="1">
      <x v="3"/>
    </i>
    <i r="1">
      <x v="9"/>
    </i>
    <i r="1">
      <x v="21"/>
    </i>
    <i r="1">
      <x v="40"/>
    </i>
    <i>
      <x v="491"/>
    </i>
    <i r="1">
      <x v="3"/>
    </i>
    <i r="1">
      <x v="9"/>
    </i>
    <i r="1">
      <x v="21"/>
    </i>
    <i r="1">
      <x v="38"/>
    </i>
    <i r="1">
      <x v="40"/>
    </i>
    <i>
      <x v="492"/>
    </i>
    <i r="1">
      <x v="3"/>
    </i>
    <i r="1">
      <x v="46"/>
    </i>
    <i>
      <x v="493"/>
    </i>
    <i r="1">
      <x v="3"/>
    </i>
    <i r="1">
      <x v="20"/>
    </i>
    <i r="1">
      <x v="22"/>
    </i>
    <i r="1">
      <x v="34"/>
    </i>
    <i r="1">
      <x v="46"/>
    </i>
    <i>
      <x v="494"/>
    </i>
    <i r="1">
      <x v="1"/>
    </i>
    <i r="1">
      <x v="7"/>
    </i>
    <i r="1">
      <x v="13"/>
    </i>
    <i r="1">
      <x v="39"/>
    </i>
    <i>
      <x v="495"/>
    </i>
    <i r="1">
      <x v="1"/>
    </i>
    <i r="1">
      <x v="6"/>
    </i>
    <i r="1">
      <x v="7"/>
    </i>
    <i r="1">
      <x v="39"/>
    </i>
    <i>
      <x v="496"/>
    </i>
    <i r="1">
      <x v="3"/>
    </i>
    <i r="1">
      <x v="9"/>
    </i>
    <i r="1">
      <x v="20"/>
    </i>
    <i r="1">
      <x v="30"/>
    </i>
    <i r="1">
      <x v="34"/>
    </i>
    <i>
      <x v="497"/>
    </i>
    <i r="1">
      <x v="2"/>
    </i>
    <i r="1">
      <x v="39"/>
    </i>
    <i r="1">
      <x v="45"/>
    </i>
    <i>
      <x v="498"/>
    </i>
    <i r="1">
      <x v="2"/>
    </i>
    <i r="1">
      <x v="39"/>
    </i>
    <i r="1">
      <x v="45"/>
    </i>
    <i>
      <x v="499"/>
    </i>
    <i r="1">
      <x v="3"/>
    </i>
    <i r="1">
      <x v="9"/>
    </i>
    <i r="1">
      <x v="21"/>
    </i>
    <i r="1">
      <x v="34"/>
    </i>
    <i>
      <x v="500"/>
    </i>
    <i r="1">
      <x v="3"/>
    </i>
    <i r="1">
      <x v="9"/>
    </i>
    <i r="1">
      <x v="21"/>
    </i>
    <i r="1">
      <x v="34"/>
    </i>
    <i>
      <x v="501"/>
    </i>
    <i r="1">
      <x v="3"/>
    </i>
    <i r="1">
      <x v="21"/>
    </i>
    <i r="1">
      <x v="28"/>
    </i>
    <i r="1">
      <x v="45"/>
    </i>
    <i r="1">
      <x v="46"/>
    </i>
    <i r="1">
      <x v="48"/>
    </i>
    <i>
      <x v="502"/>
    </i>
    <i r="1">
      <x v="4"/>
    </i>
    <i r="1">
      <x v="11"/>
    </i>
    <i r="1">
      <x v="37"/>
    </i>
    <i r="1">
      <x v="45"/>
    </i>
    <i>
      <x v="503"/>
    </i>
    <i r="1">
      <x v="4"/>
    </i>
    <i r="1">
      <x v="11"/>
    </i>
    <i r="1">
      <x v="37"/>
    </i>
    <i r="1">
      <x v="45"/>
    </i>
    <i>
      <x v="504"/>
    </i>
    <i r="1">
      <x v="4"/>
    </i>
    <i r="1">
      <x v="11"/>
    </i>
    <i r="1">
      <x v="23"/>
    </i>
    <i r="1">
      <x v="45"/>
    </i>
    <i>
      <x v="505"/>
    </i>
    <i r="1">
      <x/>
    </i>
    <i r="1">
      <x v="4"/>
    </i>
    <i r="1">
      <x v="11"/>
    </i>
    <i r="1">
      <x v="33"/>
    </i>
    <i>
      <x v="506"/>
    </i>
    <i r="1">
      <x/>
    </i>
    <i r="1">
      <x v="4"/>
    </i>
    <i r="1">
      <x v="11"/>
    </i>
    <i r="1">
      <x v="33"/>
    </i>
    <i>
      <x v="507"/>
    </i>
    <i r="1">
      <x v="3"/>
    </i>
    <i r="1">
      <x v="20"/>
    </i>
    <i r="1">
      <x v="31"/>
    </i>
    <i r="1">
      <x v="34"/>
    </i>
    <i>
      <x v="508"/>
    </i>
    <i r="1">
      <x v="3"/>
    </i>
    <i r="1">
      <x v="20"/>
    </i>
    <i r="1">
      <x v="31"/>
    </i>
    <i r="1">
      <x v="34"/>
    </i>
    <i>
      <x v="509"/>
    </i>
    <i r="1">
      <x v="2"/>
    </i>
    <i r="1">
      <x v="20"/>
    </i>
    <i r="1">
      <x v="39"/>
    </i>
    <i>
      <x v="510"/>
    </i>
    <i r="1">
      <x v="3"/>
    </i>
    <i r="1">
      <x v="28"/>
    </i>
    <i r="1">
      <x v="37"/>
    </i>
    <i>
      <x v="511"/>
    </i>
    <i r="1">
      <x v="3"/>
    </i>
    <i r="1">
      <x v="28"/>
    </i>
    <i r="1">
      <x v="37"/>
    </i>
    <i r="1">
      <x v="45"/>
    </i>
    <i>
      <x v="512"/>
    </i>
    <i r="1">
      <x v="2"/>
    </i>
    <i r="1">
      <x v="8"/>
    </i>
    <i r="1">
      <x v="45"/>
    </i>
    <i>
      <x v="513"/>
    </i>
    <i r="1">
      <x v="2"/>
    </i>
    <i r="1">
      <x v="8"/>
    </i>
    <i r="1">
      <x v="45"/>
    </i>
    <i>
      <x v="514"/>
    </i>
    <i r="1">
      <x v="3"/>
    </i>
    <i r="1">
      <x v="9"/>
    </i>
    <i r="1">
      <x v="28"/>
    </i>
    <i r="1">
      <x v="31"/>
    </i>
    <i>
      <x v="515"/>
    </i>
    <i r="1">
      <x v="3"/>
    </i>
    <i r="1">
      <x v="31"/>
    </i>
    <i r="1">
      <x v="38"/>
    </i>
    <i>
      <x v="516"/>
    </i>
    <i r="1">
      <x v="3"/>
    </i>
    <i r="1">
      <x v="31"/>
    </i>
    <i r="1">
      <x v="38"/>
    </i>
    <i r="1">
      <x v="40"/>
    </i>
    <i>
      <x v="517"/>
    </i>
    <i r="1">
      <x v="3"/>
    </i>
    <i r="1">
      <x v="10"/>
    </i>
    <i r="1">
      <x v="21"/>
    </i>
    <i r="1">
      <x v="28"/>
    </i>
    <i>
      <x v="518"/>
    </i>
    <i r="1">
      <x/>
    </i>
    <i r="1">
      <x v="3"/>
    </i>
    <i r="1">
      <x v="9"/>
    </i>
    <i r="1">
      <x v="18"/>
    </i>
    <i r="1">
      <x v="25"/>
    </i>
    <i r="1">
      <x v="38"/>
    </i>
    <i r="1">
      <x v="44"/>
    </i>
    <i>
      <x v="519"/>
    </i>
    <i r="1">
      <x/>
    </i>
    <i r="1">
      <x v="3"/>
    </i>
    <i r="1">
      <x v="9"/>
    </i>
    <i r="1">
      <x v="18"/>
    </i>
    <i r="1">
      <x v="38"/>
    </i>
    <i>
      <x v="520"/>
    </i>
    <i r="1">
      <x v="3"/>
    </i>
    <i r="1">
      <x v="9"/>
    </i>
    <i r="1">
      <x v="30"/>
    </i>
    <i r="1">
      <x v="40"/>
    </i>
    <i>
      <x v="521"/>
    </i>
    <i r="1">
      <x v="3"/>
    </i>
    <i r="1">
      <x v="9"/>
    </i>
    <i r="1">
      <x v="30"/>
    </i>
    <i r="1">
      <x v="40"/>
    </i>
    <i>
      <x v="522"/>
    </i>
    <i r="1">
      <x/>
    </i>
    <i r="1">
      <x v="9"/>
    </i>
    <i r="1">
      <x v="35"/>
    </i>
    <i>
      <x v="523"/>
    </i>
    <i r="1">
      <x/>
    </i>
    <i r="1">
      <x v="4"/>
    </i>
    <i r="1">
      <x v="23"/>
    </i>
    <i r="1">
      <x v="35"/>
    </i>
    <i>
      <x v="524"/>
    </i>
    <i r="1">
      <x/>
    </i>
    <i r="1">
      <x v="4"/>
    </i>
    <i r="1">
      <x v="23"/>
    </i>
    <i r="1">
      <x v="35"/>
    </i>
    <i>
      <x v="525"/>
    </i>
    <i r="1">
      <x v="1"/>
    </i>
    <i r="1">
      <x v="7"/>
    </i>
    <i r="1">
      <x v="17"/>
    </i>
    <i r="1">
      <x v="29"/>
    </i>
    <i>
      <x v="526"/>
    </i>
    <i r="1">
      <x v="1"/>
    </i>
    <i r="1">
      <x v="5"/>
    </i>
    <i r="1">
      <x v="6"/>
    </i>
    <i r="1">
      <x v="7"/>
    </i>
    <i r="1">
      <x v="39"/>
    </i>
    <i>
      <x v="527"/>
    </i>
    <i r="1">
      <x v="1"/>
    </i>
    <i r="1">
      <x v="6"/>
    </i>
    <i r="1">
      <x v="7"/>
    </i>
    <i>
      <x v="528"/>
    </i>
    <i r="1">
      <x v="2"/>
    </i>
    <i r="1">
      <x v="9"/>
    </i>
    <i r="1">
      <x v="14"/>
    </i>
    <i>
      <x v="529"/>
    </i>
    <i r="1">
      <x v="2"/>
    </i>
    <i r="1">
      <x v="9"/>
    </i>
    <i r="1">
      <x v="14"/>
    </i>
    <i>
      <x v="530"/>
    </i>
    <i r="1">
      <x v="2"/>
    </i>
    <i r="1">
      <x v="9"/>
    </i>
    <i r="1">
      <x v="14"/>
    </i>
    <i>
      <x v="531"/>
    </i>
    <i r="1">
      <x/>
    </i>
    <i r="1">
      <x v="3"/>
    </i>
    <i r="1">
      <x v="18"/>
    </i>
    <i r="1">
      <x v="20"/>
    </i>
    <i r="1">
      <x v="28"/>
    </i>
    <i r="1">
      <x v="34"/>
    </i>
    <i>
      <x v="532"/>
    </i>
    <i r="1">
      <x v="3"/>
    </i>
    <i r="1">
      <x v="9"/>
    </i>
    <i r="1">
      <x v="20"/>
    </i>
    <i r="1">
      <x v="34"/>
    </i>
    <i>
      <x v="533"/>
    </i>
    <i r="1">
      <x v="3"/>
    </i>
    <i r="1">
      <x v="9"/>
    </i>
    <i r="1">
      <x v="20"/>
    </i>
    <i r="1">
      <x v="34"/>
    </i>
    <i>
      <x v="534"/>
    </i>
    <i r="1">
      <x v="3"/>
    </i>
    <i r="1">
      <x v="10"/>
    </i>
    <i r="1">
      <x v="21"/>
    </i>
    <i r="1">
      <x v="38"/>
    </i>
    <i>
      <x v="535"/>
    </i>
    <i r="1">
      <x v="3"/>
    </i>
    <i r="1">
      <x v="10"/>
    </i>
    <i r="1">
      <x v="21"/>
    </i>
    <i r="1">
      <x v="38"/>
    </i>
    <i>
      <x v="536"/>
    </i>
    <i r="1">
      <x v="3"/>
    </i>
    <i r="1">
      <x v="10"/>
    </i>
    <i r="1">
      <x v="21"/>
    </i>
    <i r="1">
      <x v="38"/>
    </i>
    <i>
      <x v="537"/>
    </i>
    <i r="1">
      <x v="3"/>
    </i>
    <i r="1">
      <x v="10"/>
    </i>
    <i r="1">
      <x v="30"/>
    </i>
    <i r="1">
      <x v="38"/>
    </i>
    <i>
      <x v="538"/>
    </i>
    <i r="1">
      <x v="3"/>
    </i>
    <i r="1">
      <x v="10"/>
    </i>
    <i r="1">
      <x v="30"/>
    </i>
    <i r="1">
      <x v="38"/>
    </i>
    <i>
      <x v="539"/>
    </i>
    <i r="1">
      <x v="3"/>
    </i>
    <i r="1">
      <x v="10"/>
    </i>
    <i r="1">
      <x v="30"/>
    </i>
    <i r="1">
      <x v="38"/>
    </i>
    <i>
      <x v="540"/>
    </i>
    <i r="1">
      <x/>
    </i>
    <i r="1">
      <x v="4"/>
    </i>
    <i r="1">
      <x v="23"/>
    </i>
    <i r="1">
      <x v="33"/>
    </i>
    <i r="1">
      <x v="45"/>
    </i>
    <i>
      <x v="541"/>
    </i>
    <i r="1">
      <x/>
    </i>
    <i r="1">
      <x v="4"/>
    </i>
    <i r="1">
      <x v="12"/>
    </i>
    <i r="1">
      <x v="23"/>
    </i>
    <i r="1">
      <x v="33"/>
    </i>
    <i>
      <x v="542"/>
    </i>
    <i r="1">
      <x/>
    </i>
    <i r="1">
      <x v="1"/>
    </i>
    <i r="1">
      <x v="23"/>
    </i>
    <i r="1">
      <x v="27"/>
    </i>
    <i r="1">
      <x v="45"/>
    </i>
    <i>
      <x v="543"/>
    </i>
    <i r="1">
      <x/>
    </i>
    <i r="1">
      <x v="11"/>
    </i>
    <i>
      <x v="544"/>
    </i>
    <i r="1">
      <x v="2"/>
    </i>
    <i r="1">
      <x v="37"/>
    </i>
    <i r="1">
      <x v="48"/>
    </i>
    <i>
      <x v="545"/>
    </i>
    <i r="1">
      <x v="2"/>
    </i>
    <i r="1">
      <x v="37"/>
    </i>
    <i r="1">
      <x v="48"/>
    </i>
    <i>
      <x v="546"/>
    </i>
    <i r="1">
      <x/>
    </i>
    <i r="1">
      <x v="4"/>
    </i>
    <i r="1">
      <x v="23"/>
    </i>
    <i r="1">
      <x v="31"/>
    </i>
    <i r="1">
      <x v="33"/>
    </i>
    <i r="1">
      <x v="45"/>
    </i>
    <i>
      <x v="547"/>
    </i>
    <i r="1">
      <x/>
    </i>
    <i r="1">
      <x v="12"/>
    </i>
    <i r="1">
      <x v="23"/>
    </i>
    <i r="1">
      <x v="35"/>
    </i>
    <i r="1">
      <x v="45"/>
    </i>
    <i>
      <x v="548"/>
    </i>
    <i r="1">
      <x/>
    </i>
    <i r="1">
      <x v="12"/>
    </i>
    <i r="1">
      <x v="23"/>
    </i>
    <i r="1">
      <x v="35"/>
    </i>
    <i r="1">
      <x v="45"/>
    </i>
    <i>
      <x v="549"/>
    </i>
    <i r="1">
      <x/>
    </i>
    <i r="1">
      <x v="4"/>
    </i>
    <i r="1">
      <x v="23"/>
    </i>
    <i r="1">
      <x v="35"/>
    </i>
    <i r="1">
      <x v="45"/>
    </i>
    <i>
      <x v="550"/>
    </i>
    <i r="1">
      <x v="2"/>
    </i>
    <i r="1">
      <x v="15"/>
    </i>
    <i r="1">
      <x v="24"/>
    </i>
    <i r="1">
      <x v="39"/>
    </i>
    <i>
      <x v="551"/>
    </i>
    <i r="1">
      <x v="2"/>
    </i>
    <i r="1">
      <x v="15"/>
    </i>
    <i r="1">
      <x v="39"/>
    </i>
    <i>
      <x v="552"/>
    </i>
    <i r="1">
      <x v="1"/>
    </i>
    <i r="1">
      <x v="5"/>
    </i>
    <i r="1">
      <x v="6"/>
    </i>
    <i r="1">
      <x v="7"/>
    </i>
    <i r="1">
      <x v="29"/>
    </i>
    <i r="1">
      <x v="39"/>
    </i>
    <i>
      <x v="553"/>
    </i>
    <i r="1">
      <x v="1"/>
    </i>
    <i r="1">
      <x v="6"/>
    </i>
    <i r="1">
      <x v="7"/>
    </i>
    <i r="1">
      <x v="39"/>
    </i>
    <i>
      <x v="554"/>
    </i>
    <i r="1">
      <x v="1"/>
    </i>
    <i r="1">
      <x v="6"/>
    </i>
    <i r="1">
      <x v="7"/>
    </i>
    <i r="1">
      <x v="13"/>
    </i>
    <i>
      <x v="555"/>
    </i>
    <i r="1">
      <x/>
    </i>
    <i r="1">
      <x v="11"/>
    </i>
    <i r="1">
      <x v="27"/>
    </i>
    <i>
      <x v="556"/>
    </i>
    <i r="1">
      <x/>
    </i>
    <i r="1">
      <x v="11"/>
    </i>
    <i r="1">
      <x v="27"/>
    </i>
    <i>
      <x v="557"/>
    </i>
    <i r="1">
      <x/>
    </i>
    <i r="1">
      <x v="3"/>
    </i>
    <i r="1">
      <x v="11"/>
    </i>
    <i r="1">
      <x v="18"/>
    </i>
    <i r="1">
      <x v="25"/>
    </i>
    <i>
      <x v="558"/>
    </i>
    <i r="1">
      <x/>
    </i>
    <i r="1">
      <x v="3"/>
    </i>
    <i r="1">
      <x v="11"/>
    </i>
    <i r="1">
      <x v="18"/>
    </i>
    <i r="1">
      <x v="25"/>
    </i>
    <i>
      <x v="559"/>
    </i>
    <i r="1">
      <x/>
    </i>
    <i r="1">
      <x v="3"/>
    </i>
    <i r="1">
      <x v="11"/>
    </i>
    <i r="1">
      <x v="18"/>
    </i>
    <i>
      <x v="560"/>
    </i>
    <i r="1">
      <x v="4"/>
    </i>
    <i r="1">
      <x v="11"/>
    </i>
    <i r="1">
      <x v="37"/>
    </i>
    <i>
      <x v="561"/>
    </i>
    <i r="1">
      <x v="4"/>
    </i>
    <i r="1">
      <x v="11"/>
    </i>
    <i r="1">
      <x v="37"/>
    </i>
    <i>
      <x v="562"/>
    </i>
    <i r="1">
      <x v="3"/>
    </i>
    <i r="1">
      <x v="10"/>
    </i>
    <i r="1">
      <x v="20"/>
    </i>
    <i r="1">
      <x v="38"/>
    </i>
    <i>
      <x v="563"/>
    </i>
    <i r="1">
      <x v="3"/>
    </i>
    <i r="1">
      <x v="10"/>
    </i>
    <i r="1">
      <x v="20"/>
    </i>
    <i r="1">
      <x v="38"/>
    </i>
    <i>
      <x v="564"/>
    </i>
    <i r="1">
      <x/>
    </i>
    <i r="1">
      <x v="27"/>
    </i>
    <i r="1">
      <x v="45"/>
    </i>
    <i>
      <x v="565"/>
    </i>
    <i r="1">
      <x/>
    </i>
    <i r="1">
      <x v="27"/>
    </i>
    <i r="1">
      <x v="36"/>
    </i>
    <i>
      <x v="566"/>
    </i>
    <i r="1">
      <x/>
    </i>
    <i r="1">
      <x v="27"/>
    </i>
    <i r="1">
      <x v="45"/>
    </i>
    <i>
      <x v="567"/>
    </i>
    <i r="1">
      <x v="3"/>
    </i>
    <i r="1">
      <x v="9"/>
    </i>
    <i r="1">
      <x v="31"/>
    </i>
    <i r="1">
      <x v="38"/>
    </i>
    <i r="1">
      <x v="44"/>
    </i>
    <i>
      <x v="568"/>
    </i>
    <i r="1">
      <x v="3"/>
    </i>
    <i r="1">
      <x v="9"/>
    </i>
    <i r="1">
      <x v="28"/>
    </i>
    <i r="1">
      <x v="31"/>
    </i>
    <i r="1">
      <x v="38"/>
    </i>
    <i>
      <x v="569"/>
    </i>
    <i r="1">
      <x v="3"/>
    </i>
    <i r="1">
      <x v="9"/>
    </i>
    <i r="1">
      <x v="31"/>
    </i>
    <i r="1">
      <x v="38"/>
    </i>
    <i r="1">
      <x v="44"/>
    </i>
    <i>
      <x v="570"/>
    </i>
    <i r="1">
      <x v="3"/>
    </i>
    <i r="1">
      <x v="28"/>
    </i>
    <i r="1">
      <x v="30"/>
    </i>
    <i r="1">
      <x v="34"/>
    </i>
    <i>
      <x v="571"/>
    </i>
    <i r="1">
      <x v="3"/>
    </i>
    <i r="1">
      <x v="20"/>
    </i>
    <i r="1">
      <x v="28"/>
    </i>
    <i r="1">
      <x v="30"/>
    </i>
    <i r="1">
      <x v="34"/>
    </i>
    <i>
      <x v="572"/>
    </i>
    <i r="1">
      <x v="3"/>
    </i>
    <i r="1">
      <x v="10"/>
    </i>
    <i r="1">
      <x v="11"/>
    </i>
    <i r="1">
      <x v="25"/>
    </i>
    <i r="1">
      <x v="30"/>
    </i>
    <i>
      <x v="573"/>
    </i>
    <i r="1">
      <x v="3"/>
    </i>
    <i r="1">
      <x v="10"/>
    </i>
    <i r="1">
      <x v="11"/>
    </i>
    <i r="1">
      <x v="25"/>
    </i>
    <i r="1">
      <x v="30"/>
    </i>
    <i>
      <x v="574"/>
    </i>
    <i r="1">
      <x/>
    </i>
    <i r="1">
      <x v="11"/>
    </i>
    <i r="1">
      <x v="33"/>
    </i>
    <i r="1">
      <x v="35"/>
    </i>
    <i r="1">
      <x v="45"/>
    </i>
    <i>
      <x v="575"/>
    </i>
    <i r="1">
      <x/>
    </i>
    <i r="1">
      <x v="11"/>
    </i>
    <i r="1">
      <x v="33"/>
    </i>
    <i>
      <x v="576"/>
    </i>
    <i r="1">
      <x/>
    </i>
    <i r="1">
      <x v="11"/>
    </i>
    <i r="1">
      <x v="33"/>
    </i>
    <i>
      <x v="577"/>
    </i>
    <i r="1">
      <x v="3"/>
    </i>
    <i r="1">
      <x v="21"/>
    </i>
    <i r="1">
      <x v="38"/>
    </i>
    <i r="1">
      <x v="45"/>
    </i>
    <i>
      <x v="578"/>
    </i>
    <i r="1">
      <x v="3"/>
    </i>
    <i r="1">
      <x v="21"/>
    </i>
    <i r="1">
      <x v="38"/>
    </i>
    <i r="1">
      <x v="45"/>
    </i>
    <i>
      <x v="579"/>
    </i>
    <i r="1">
      <x v="3"/>
    </i>
    <i r="1">
      <x v="31"/>
    </i>
    <i r="1">
      <x v="37"/>
    </i>
    <i r="1">
      <x v="38"/>
    </i>
    <i>
      <x v="580"/>
    </i>
    <i r="1">
      <x v="3"/>
    </i>
    <i r="1">
      <x v="31"/>
    </i>
    <i r="1">
      <x v="37"/>
    </i>
    <i r="1">
      <x v="38"/>
    </i>
    <i>
      <x v="581"/>
    </i>
    <i r="1">
      <x v="3"/>
    </i>
    <i r="1">
      <x v="31"/>
    </i>
    <i r="1">
      <x v="37"/>
    </i>
    <i r="1">
      <x v="38"/>
    </i>
    <i>
      <x v="582"/>
    </i>
    <i r="1">
      <x/>
    </i>
    <i r="1">
      <x v="12"/>
    </i>
    <i r="1">
      <x v="45"/>
    </i>
    <i>
      <x v="583"/>
    </i>
    <i r="1">
      <x/>
    </i>
    <i r="1">
      <x v="27"/>
    </i>
    <i r="1">
      <x v="45"/>
    </i>
    <i>
      <x v="584"/>
    </i>
    <i r="1">
      <x v="3"/>
    </i>
    <i r="1">
      <x v="10"/>
    </i>
    <i r="1">
      <x v="20"/>
    </i>
    <i r="1">
      <x v="21"/>
    </i>
    <i r="1">
      <x v="34"/>
    </i>
    <i>
      <x v="585"/>
    </i>
    <i r="1">
      <x v="3"/>
    </i>
    <i r="1">
      <x v="10"/>
    </i>
    <i r="1">
      <x v="21"/>
    </i>
    <i r="1">
      <x v="34"/>
    </i>
    <i>
      <x v="586"/>
    </i>
    <i r="1">
      <x v="2"/>
    </i>
    <i r="1">
      <x v="8"/>
    </i>
    <i r="1">
      <x v="24"/>
    </i>
    <i r="1">
      <x v="39"/>
    </i>
    <i>
      <x v="587"/>
    </i>
    <i r="1">
      <x v="2"/>
    </i>
    <i r="1">
      <x v="8"/>
    </i>
    <i r="1">
      <x v="9"/>
    </i>
    <i r="1">
      <x v="24"/>
    </i>
    <i>
      <x v="588"/>
    </i>
    <i r="1">
      <x v="2"/>
    </i>
    <i r="1">
      <x v="8"/>
    </i>
    <i r="1">
      <x v="9"/>
    </i>
    <i>
      <x v="589"/>
    </i>
    <i r="1">
      <x v="3"/>
    </i>
    <i r="1">
      <x v="31"/>
    </i>
    <i r="1">
      <x v="38"/>
    </i>
    <i r="1">
      <x v="44"/>
    </i>
    <i r="1">
      <x v="45"/>
    </i>
    <i>
      <x v="590"/>
    </i>
    <i r="1">
      <x/>
    </i>
    <i r="1">
      <x v="3"/>
    </i>
    <i r="1">
      <x v="18"/>
    </i>
    <i r="1">
      <x v="34"/>
    </i>
    <i>
      <x v="591"/>
    </i>
    <i r="1">
      <x v="3"/>
    </i>
    <i r="1">
      <x v="10"/>
    </i>
    <i r="1">
      <x v="20"/>
    </i>
    <i r="1">
      <x v="30"/>
    </i>
    <i r="1">
      <x v="34"/>
    </i>
    <i>
      <x v="592"/>
    </i>
    <i r="1">
      <x v="3"/>
    </i>
    <i r="1">
      <x v="10"/>
    </i>
    <i r="1">
      <x v="20"/>
    </i>
    <i r="1">
      <x v="30"/>
    </i>
    <i r="1">
      <x v="34"/>
    </i>
    <i>
      <x v="593"/>
    </i>
    <i r="1">
      <x v="2"/>
    </i>
    <i r="1">
      <x v="15"/>
    </i>
    <i r="1">
      <x v="45"/>
    </i>
    <i>
      <x v="594"/>
    </i>
    <i r="1">
      <x v="2"/>
    </i>
    <i r="1">
      <x v="5"/>
    </i>
    <i r="1">
      <x v="15"/>
    </i>
    <i r="1">
      <x v="45"/>
    </i>
    <i>
      <x v="595"/>
    </i>
    <i r="1">
      <x v="3"/>
    </i>
    <i r="1">
      <x v="20"/>
    </i>
    <i r="1">
      <x v="21"/>
    </i>
    <i r="1">
      <x v="34"/>
    </i>
    <i r="1">
      <x v="37"/>
    </i>
    <i>
      <x v="596"/>
    </i>
    <i r="1">
      <x v="3"/>
    </i>
    <i r="1">
      <x v="21"/>
    </i>
    <i r="1">
      <x v="34"/>
    </i>
    <i>
      <x v="597"/>
    </i>
    <i r="1">
      <x v="3"/>
    </i>
    <i r="1">
      <x v="21"/>
    </i>
    <i r="1">
      <x v="34"/>
    </i>
    <i r="1">
      <x v="37"/>
    </i>
    <i>
      <x v="598"/>
    </i>
    <i r="1">
      <x v="1"/>
    </i>
    <i r="1">
      <x v="7"/>
    </i>
    <i r="1">
      <x v="17"/>
    </i>
    <i r="1">
      <x v="26"/>
    </i>
    <i r="1">
      <x v="39"/>
    </i>
    <i>
      <x v="599"/>
    </i>
    <i r="1">
      <x v="1"/>
    </i>
    <i r="1">
      <x v="6"/>
    </i>
    <i r="1">
      <x v="39"/>
    </i>
    <i>
      <x v="600"/>
    </i>
    <i r="1">
      <x v="1"/>
    </i>
    <i r="1">
      <x v="33"/>
    </i>
    <i r="1">
      <x v="39"/>
    </i>
    <i>
      <x v="601"/>
    </i>
    <i r="1">
      <x v="3"/>
    </i>
    <i r="1">
      <x v="31"/>
    </i>
    <i r="1">
      <x v="37"/>
    </i>
    <i r="1">
      <x v="40"/>
    </i>
    <i>
      <x v="602"/>
    </i>
    <i r="1">
      <x v="3"/>
    </i>
    <i r="1">
      <x v="31"/>
    </i>
    <i r="1">
      <x v="37"/>
    </i>
    <i r="1">
      <x v="40"/>
    </i>
    <i>
      <x v="603"/>
    </i>
    <i r="1">
      <x v="1"/>
    </i>
    <i r="1">
      <x v="5"/>
    </i>
    <i r="1">
      <x v="6"/>
    </i>
    <i r="1">
      <x v="7"/>
    </i>
    <i r="1">
      <x v="17"/>
    </i>
    <i r="1">
      <x v="29"/>
    </i>
    <i r="1">
      <x v="33"/>
    </i>
    <i>
      <x v="604"/>
    </i>
    <i r="1">
      <x v="1"/>
    </i>
    <i r="1">
      <x v="7"/>
    </i>
    <i r="1">
      <x v="17"/>
    </i>
    <i r="1">
      <x v="29"/>
    </i>
    <i>
      <x v="605"/>
    </i>
    <i r="1">
      <x v="1"/>
    </i>
    <i r="1">
      <x v="6"/>
    </i>
    <i r="1">
      <x v="7"/>
    </i>
    <i r="1">
      <x v="13"/>
    </i>
    <i r="1">
      <x v="29"/>
    </i>
    <i>
      <x v="606"/>
    </i>
    <i r="1">
      <x v="3"/>
    </i>
    <i r="1">
      <x v="30"/>
    </i>
    <i r="1">
      <x v="34"/>
    </i>
    <i r="1">
      <x v="38"/>
    </i>
    <i r="1">
      <x v="44"/>
    </i>
    <i>
      <x v="607"/>
    </i>
    <i r="1">
      <x v="3"/>
    </i>
    <i r="1">
      <x v="20"/>
    </i>
    <i r="1">
      <x v="30"/>
    </i>
    <i r="1">
      <x v="44"/>
    </i>
    <i>
      <x v="608"/>
    </i>
    <i r="1">
      <x v="3"/>
    </i>
    <i r="1">
      <x v="10"/>
    </i>
    <i r="1">
      <x v="20"/>
    </i>
    <i r="1">
      <x v="40"/>
    </i>
    <i>
      <x v="609"/>
    </i>
    <i r="1">
      <x/>
    </i>
    <i r="1">
      <x v="4"/>
    </i>
    <i r="1">
      <x v="11"/>
    </i>
    <i r="1">
      <x v="23"/>
    </i>
    <i>
      <x v="610"/>
    </i>
    <i r="1">
      <x/>
    </i>
    <i r="1">
      <x v="4"/>
    </i>
    <i r="1">
      <x v="11"/>
    </i>
    <i r="1">
      <x v="23"/>
    </i>
    <i>
      <x v="611"/>
    </i>
    <i r="1">
      <x v="3"/>
    </i>
    <i r="1">
      <x v="11"/>
    </i>
    <i r="1">
      <x v="25"/>
    </i>
    <i r="1">
      <x v="45"/>
    </i>
    <i r="1">
      <x v="46"/>
    </i>
    <i>
      <x v="612"/>
    </i>
    <i r="1">
      <x/>
    </i>
    <i r="1">
      <x v="4"/>
    </i>
    <i r="1">
      <x v="31"/>
    </i>
    <i r="1">
      <x v="45"/>
    </i>
    <i>
      <x v="613"/>
    </i>
    <i r="1">
      <x/>
    </i>
    <i r="1">
      <x v="4"/>
    </i>
    <i r="1">
      <x v="45"/>
    </i>
    <i>
      <x v="614"/>
    </i>
    <i r="1">
      <x/>
    </i>
    <i r="1">
      <x v="4"/>
    </i>
    <i r="1">
      <x v="31"/>
    </i>
    <i r="1">
      <x v="45"/>
    </i>
    <i>
      <x v="615"/>
    </i>
    <i r="1">
      <x v="3"/>
    </i>
    <i r="1">
      <x v="11"/>
    </i>
    <i r="1">
      <x v="21"/>
    </i>
    <i r="1">
      <x v="25"/>
    </i>
    <i r="1">
      <x v="37"/>
    </i>
    <i>
      <x v="616"/>
    </i>
    <i r="1">
      <x v="3"/>
    </i>
    <i r="1">
      <x v="11"/>
    </i>
    <i r="1">
      <x v="21"/>
    </i>
    <i r="1">
      <x v="25"/>
    </i>
    <i r="1">
      <x v="37"/>
    </i>
    <i>
      <x v="617"/>
    </i>
    <i r="1">
      <x/>
    </i>
    <i r="1">
      <x v="4"/>
    </i>
    <i r="1">
      <x v="23"/>
    </i>
    <i r="1">
      <x v="30"/>
    </i>
    <i r="1">
      <x v="37"/>
    </i>
    <i>
      <x v="618"/>
    </i>
    <i r="1">
      <x v="3"/>
    </i>
    <i r="1">
      <x v="9"/>
    </i>
    <i r="1">
      <x v="21"/>
    </i>
    <i r="1">
      <x v="28"/>
    </i>
    <i>
      <x v="619"/>
    </i>
    <i r="1">
      <x v="4"/>
    </i>
    <i r="1">
      <x v="11"/>
    </i>
    <i r="1">
      <x v="37"/>
    </i>
    <i r="1">
      <x v="40"/>
    </i>
    <i r="1">
      <x v="45"/>
    </i>
    <i>
      <x v="620"/>
    </i>
    <i r="1">
      <x v="4"/>
    </i>
    <i r="1">
      <x v="11"/>
    </i>
    <i r="1">
      <x v="12"/>
    </i>
    <i r="1">
      <x v="35"/>
    </i>
    <i r="1">
      <x v="45"/>
    </i>
    <i>
      <x v="621"/>
    </i>
    <i r="1">
      <x/>
    </i>
    <i r="1">
      <x v="11"/>
    </i>
    <i r="1">
      <x v="30"/>
    </i>
    <i>
      <x v="622"/>
    </i>
    <i r="1">
      <x/>
    </i>
    <i r="1">
      <x v="3"/>
    </i>
    <i r="1">
      <x v="10"/>
    </i>
    <i r="1">
      <x v="18"/>
    </i>
    <i r="1">
      <x v="38"/>
    </i>
    <i r="1">
      <x v="44"/>
    </i>
    <i>
      <x v="623"/>
    </i>
    <i r="1">
      <x/>
    </i>
    <i r="1">
      <x v="3"/>
    </i>
    <i r="1">
      <x v="10"/>
    </i>
    <i r="1">
      <x v="18"/>
    </i>
    <i r="1">
      <x v="38"/>
    </i>
    <i r="1">
      <x v="44"/>
    </i>
    <i>
      <x v="624"/>
    </i>
    <i r="1">
      <x v="4"/>
    </i>
    <i r="1">
      <x v="31"/>
    </i>
    <i r="1">
      <x v="45"/>
    </i>
    <i>
      <x v="625"/>
    </i>
    <i r="1">
      <x v="4"/>
    </i>
    <i r="1">
      <x v="21"/>
    </i>
    <i r="1">
      <x v="31"/>
    </i>
    <i r="1">
      <x v="35"/>
    </i>
    <i>
      <x v="626"/>
    </i>
    <i r="1">
      <x v="4"/>
    </i>
    <i r="1">
      <x v="21"/>
    </i>
    <i r="1">
      <x v="23"/>
    </i>
    <i r="1">
      <x v="31"/>
    </i>
    <i>
      <x v="627"/>
    </i>
    <i r="1">
      <x v="3"/>
    </i>
    <i r="1">
      <x v="40"/>
    </i>
    <i r="1">
      <x v="45"/>
    </i>
    <i r="1">
      <x v="46"/>
    </i>
    <i>
      <x v="628"/>
    </i>
    <i r="1">
      <x v="3"/>
    </i>
    <i r="1">
      <x v="32"/>
    </i>
    <i r="1">
      <x v="40"/>
    </i>
    <i r="1">
      <x v="46"/>
    </i>
    <i>
      <x v="629"/>
    </i>
    <i r="1">
      <x v="3"/>
    </i>
    <i r="1">
      <x v="25"/>
    </i>
    <i r="1">
      <x v="31"/>
    </i>
    <i r="1">
      <x v="45"/>
    </i>
    <i>
      <x v="630"/>
    </i>
    <i r="1">
      <x v="3"/>
    </i>
    <i r="1">
      <x v="10"/>
    </i>
    <i r="1">
      <x v="20"/>
    </i>
    <i r="1">
      <x v="34"/>
    </i>
    <i>
      <x v="631"/>
    </i>
    <i r="1">
      <x v="3"/>
    </i>
    <i r="1">
      <x v="20"/>
    </i>
    <i r="1">
      <x v="34"/>
    </i>
    <i r="1">
      <x v="37"/>
    </i>
    <i>
      <x v="632"/>
    </i>
    <i r="1">
      <x v="3"/>
    </i>
    <i r="1">
      <x v="20"/>
    </i>
    <i r="1">
      <x v="38"/>
    </i>
    <i r="1">
      <x v="45"/>
    </i>
    <i>
      <x v="633"/>
    </i>
    <i r="1">
      <x v="3"/>
    </i>
    <i r="1">
      <x v="20"/>
    </i>
    <i r="1">
      <x v="38"/>
    </i>
    <i r="1">
      <x v="45"/>
    </i>
    <i>
      <x v="634"/>
    </i>
    <i r="1">
      <x v="3"/>
    </i>
    <i r="1">
      <x v="38"/>
    </i>
    <i r="1">
      <x v="45"/>
    </i>
    <i>
      <x v="635"/>
    </i>
    <i r="1">
      <x/>
    </i>
    <i r="1">
      <x v="4"/>
    </i>
    <i r="1">
      <x v="11"/>
    </i>
    <i>
      <x v="636"/>
    </i>
    <i r="1">
      <x/>
    </i>
    <i r="1">
      <x v="4"/>
    </i>
    <i r="1">
      <x v="11"/>
    </i>
    <i r="1">
      <x v="35"/>
    </i>
    <i>
      <x v="637"/>
    </i>
    <i r="1">
      <x v="3"/>
    </i>
    <i r="1">
      <x v="20"/>
    </i>
    <i r="1">
      <x v="30"/>
    </i>
    <i r="1">
      <x v="37"/>
    </i>
    <i>
      <x v="638"/>
    </i>
    <i r="1">
      <x v="3"/>
    </i>
    <i r="1">
      <x v="10"/>
    </i>
    <i r="1">
      <x v="28"/>
    </i>
    <i r="1">
      <x v="31"/>
    </i>
    <i>
      <x v="639"/>
    </i>
    <i r="1">
      <x v="3"/>
    </i>
    <i r="1">
      <x v="10"/>
    </i>
    <i r="1">
      <x v="28"/>
    </i>
    <i r="1">
      <x v="31"/>
    </i>
    <i>
      <x v="640"/>
    </i>
    <i r="1">
      <x v="3"/>
    </i>
    <i r="1">
      <x v="10"/>
    </i>
    <i r="1">
      <x v="21"/>
    </i>
    <i r="1">
      <x v="38"/>
    </i>
    <i r="1">
      <x v="40"/>
    </i>
    <i>
      <x v="641"/>
    </i>
    <i r="1">
      <x v="3"/>
    </i>
    <i r="1">
      <x v="11"/>
    </i>
    <i r="1">
      <x v="20"/>
    </i>
    <i r="1">
      <x v="31"/>
    </i>
    <i r="1">
      <x v="34"/>
    </i>
    <i>
      <x v="642"/>
    </i>
    <i r="1">
      <x/>
    </i>
    <i r="1">
      <x v="11"/>
    </i>
    <i r="1">
      <x v="12"/>
    </i>
    <i r="1">
      <x v="45"/>
    </i>
    <i>
      <x v="643"/>
    </i>
    <i r="1">
      <x/>
    </i>
    <i r="1">
      <x v="12"/>
    </i>
    <i r="1">
      <x v="37"/>
    </i>
    <i>
      <x v="644"/>
    </i>
    <i r="1">
      <x v="3"/>
    </i>
    <i r="1">
      <x v="20"/>
    </i>
    <i r="1">
      <x v="34"/>
    </i>
    <i>
      <x v="645"/>
    </i>
    <i r="1">
      <x v="3"/>
    </i>
    <i r="1">
      <x v="20"/>
    </i>
    <i r="1">
      <x v="34"/>
    </i>
    <i r="1">
      <x v="38"/>
    </i>
    <i r="1">
      <x v="40"/>
    </i>
    <i>
      <x v="646"/>
    </i>
    <i r="1">
      <x v="1"/>
    </i>
    <i r="1">
      <x v="6"/>
    </i>
    <i r="1">
      <x v="7"/>
    </i>
    <i r="1">
      <x v="29"/>
    </i>
    <i>
      <x v="647"/>
    </i>
    <i r="1">
      <x v="1"/>
    </i>
    <i r="1">
      <x v="6"/>
    </i>
    <i r="1">
      <x v="7"/>
    </i>
    <i r="1">
      <x v="29"/>
    </i>
    <i r="1">
      <x v="39"/>
    </i>
    <i>
      <x v="648"/>
    </i>
    <i r="1">
      <x v="1"/>
    </i>
    <i r="1">
      <x v="6"/>
    </i>
    <i r="1">
      <x v="7"/>
    </i>
    <i r="1">
      <x v="29"/>
    </i>
    <i>
      <x v="649"/>
    </i>
    <i r="1">
      <x v="3"/>
    </i>
    <i r="1">
      <x v="10"/>
    </i>
    <i r="1">
      <x v="30"/>
    </i>
    <i r="1">
      <x v="40"/>
    </i>
    <i>
      <x v="650"/>
    </i>
    <i r="1">
      <x v="2"/>
    </i>
    <i r="1">
      <x v="9"/>
    </i>
    <i r="1">
      <x v="48"/>
    </i>
    <i>
      <x v="651"/>
    </i>
    <i r="1">
      <x v="2"/>
    </i>
    <i r="1">
      <x v="9"/>
    </i>
    <i r="1">
      <x v="48"/>
    </i>
    <i>
      <x v="652"/>
    </i>
    <i r="1">
      <x v="3"/>
    </i>
    <i r="1">
      <x v="37"/>
    </i>
    <i r="1">
      <x v="38"/>
    </i>
    <i r="1">
      <x v="40"/>
    </i>
    <i r="1">
      <x v="45"/>
    </i>
    <i>
      <x v="653"/>
    </i>
    <i r="1">
      <x/>
    </i>
    <i r="1">
      <x v="3"/>
    </i>
    <i r="1">
      <x v="9"/>
    </i>
    <i r="1">
      <x v="11"/>
    </i>
    <i r="1">
      <x v="18"/>
    </i>
    <i>
      <x v="654"/>
    </i>
    <i r="1">
      <x/>
    </i>
    <i r="1">
      <x v="3"/>
    </i>
    <i r="1">
      <x v="9"/>
    </i>
    <i r="1">
      <x v="11"/>
    </i>
    <i r="1">
      <x v="18"/>
    </i>
    <i r="1">
      <x v="25"/>
    </i>
    <i>
      <x v="655"/>
    </i>
    <i r="1">
      <x/>
    </i>
    <i r="1">
      <x v="3"/>
    </i>
    <i r="1">
      <x v="11"/>
    </i>
    <i r="1">
      <x v="18"/>
    </i>
    <i r="1">
      <x v="25"/>
    </i>
    <i>
      <x v="656"/>
    </i>
    <i r="1">
      <x v="2"/>
    </i>
    <i r="1">
      <x v="8"/>
    </i>
    <i r="1">
      <x v="10"/>
    </i>
    <i>
      <x v="657"/>
    </i>
    <i r="1">
      <x v="2"/>
    </i>
    <i r="1">
      <x v="8"/>
    </i>
    <i r="1">
      <x v="10"/>
    </i>
    <i>
      <x v="658"/>
    </i>
    <i r="1">
      <x v="2"/>
    </i>
    <i r="1">
      <x v="8"/>
    </i>
    <i r="1">
      <x v="10"/>
    </i>
    <i>
      <x v="659"/>
    </i>
    <i r="1">
      <x v="2"/>
    </i>
    <i r="1">
      <x v="9"/>
    </i>
    <i r="1">
      <x v="15"/>
    </i>
    <i r="1">
      <x v="39"/>
    </i>
    <i>
      <x v="660"/>
    </i>
    <i r="1">
      <x v="2"/>
    </i>
    <i r="1">
      <x v="9"/>
    </i>
    <i r="1">
      <x v="15"/>
    </i>
    <i>
      <x v="661"/>
    </i>
    <i r="1">
      <x v="4"/>
    </i>
    <i r="1">
      <x v="11"/>
    </i>
    <i r="1">
      <x v="27"/>
    </i>
    <i r="1">
      <x v="37"/>
    </i>
    <i r="1">
      <x v="40"/>
    </i>
    <i r="1">
      <x v="46"/>
    </i>
    <i>
      <x v="662"/>
    </i>
    <i r="1">
      <x v="4"/>
    </i>
    <i r="1">
      <x v="11"/>
    </i>
    <i r="1">
      <x v="40"/>
    </i>
    <i r="1">
      <x v="45"/>
    </i>
    <i>
      <x v="663"/>
    </i>
    <i r="1">
      <x v="3"/>
    </i>
    <i r="1">
      <x v="28"/>
    </i>
    <i r="1">
      <x v="30"/>
    </i>
    <i r="1">
      <x v="46"/>
    </i>
    <i>
      <x v="664"/>
    </i>
    <i r="1">
      <x v="3"/>
    </i>
    <i r="1">
      <x v="28"/>
    </i>
    <i r="1">
      <x v="30"/>
    </i>
    <i r="1">
      <x v="46"/>
    </i>
    <i>
      <x v="665"/>
    </i>
    <i r="1">
      <x v="3"/>
    </i>
    <i r="1">
      <x v="4"/>
    </i>
    <i r="1">
      <x v="30"/>
    </i>
    <i r="1">
      <x v="37"/>
    </i>
    <i r="1">
      <x v="38"/>
    </i>
    <i>
      <x v="666"/>
    </i>
    <i r="1">
      <x v="3"/>
    </i>
    <i r="1">
      <x v="4"/>
    </i>
    <i r="1">
      <x v="30"/>
    </i>
    <i r="1">
      <x v="38"/>
    </i>
    <i>
      <x v="667"/>
    </i>
    <i r="1">
      <x v="4"/>
    </i>
    <i r="1">
      <x v="11"/>
    </i>
    <i r="1">
      <x v="37"/>
    </i>
    <i>
      <x v="668"/>
    </i>
    <i r="1">
      <x v="4"/>
    </i>
    <i r="1">
      <x v="11"/>
    </i>
    <i r="1">
      <x v="23"/>
    </i>
    <i r="1">
      <x v="37"/>
    </i>
    <i>
      <x v="669"/>
    </i>
    <i r="1">
      <x v="3"/>
    </i>
    <i r="1">
      <x v="20"/>
    </i>
    <i r="1">
      <x v="37"/>
    </i>
    <i r="1">
      <x v="38"/>
    </i>
    <i>
      <x v="670"/>
    </i>
    <i r="1">
      <x v="3"/>
    </i>
    <i r="1">
      <x v="20"/>
    </i>
    <i r="1">
      <x v="34"/>
    </i>
    <i r="1">
      <x v="37"/>
    </i>
    <i r="1">
      <x v="38"/>
    </i>
    <i>
      <x v="671"/>
    </i>
    <i r="1">
      <x v="3"/>
    </i>
    <i r="1">
      <x v="20"/>
    </i>
    <i r="1">
      <x v="40"/>
    </i>
    <i>
      <x v="672"/>
    </i>
    <i r="1">
      <x v="2"/>
    </i>
    <i r="1">
      <x v="16"/>
    </i>
    <i r="1">
      <x v="22"/>
    </i>
    <i r="1">
      <x v="41"/>
    </i>
    <i>
      <x v="673"/>
    </i>
    <i r="1">
      <x/>
    </i>
    <i r="1">
      <x v="4"/>
    </i>
    <i r="1">
      <x v="11"/>
    </i>
    <i r="1">
      <x v="23"/>
    </i>
    <i>
      <x v="674"/>
    </i>
    <i r="1">
      <x/>
    </i>
    <i r="1">
      <x v="4"/>
    </i>
    <i r="1">
      <x v="11"/>
    </i>
    <i r="1">
      <x v="23"/>
    </i>
    <i r="1">
      <x v="37"/>
    </i>
    <i>
      <x v="675"/>
    </i>
    <i r="1">
      <x v="1"/>
    </i>
    <i r="1">
      <x v="6"/>
    </i>
    <i r="1">
      <x v="7"/>
    </i>
    <i r="1">
      <x v="17"/>
    </i>
    <i r="1">
      <x v="39"/>
    </i>
    <i>
      <x v="676"/>
    </i>
    <i r="1">
      <x v="1"/>
    </i>
    <i r="1">
      <x v="6"/>
    </i>
    <i r="1">
      <x v="7"/>
    </i>
    <i r="1">
      <x v="33"/>
    </i>
    <i r="1">
      <x v="39"/>
    </i>
    <i>
      <x v="677"/>
    </i>
    <i r="1">
      <x v="1"/>
    </i>
    <i r="1">
      <x v="6"/>
    </i>
    <i r="1">
      <x v="7"/>
    </i>
    <i r="1">
      <x v="17"/>
    </i>
    <i r="1">
      <x v="39"/>
    </i>
    <i>
      <x v="678"/>
    </i>
    <i r="1">
      <x v="1"/>
    </i>
    <i r="1">
      <x v="6"/>
    </i>
    <i r="1">
      <x v="7"/>
    </i>
    <i r="1">
      <x v="17"/>
    </i>
    <i r="1">
      <x v="39"/>
    </i>
    <i>
      <x v="679"/>
    </i>
    <i r="1">
      <x v="1"/>
    </i>
    <i r="1">
      <x v="5"/>
    </i>
    <i r="1">
      <x v="6"/>
    </i>
    <i r="1">
      <x v="7"/>
    </i>
    <i r="1">
      <x v="39"/>
    </i>
    <i>
      <x v="680"/>
    </i>
    <i r="1">
      <x/>
    </i>
    <i r="1">
      <x v="35"/>
    </i>
    <i r="1">
      <x v="45"/>
    </i>
    <i>
      <x v="681"/>
    </i>
    <i r="1">
      <x/>
    </i>
    <i r="1">
      <x v="11"/>
    </i>
    <i r="1">
      <x v="35"/>
    </i>
    <i r="1">
      <x v="45"/>
    </i>
    <i>
      <x v="682"/>
    </i>
    <i r="1">
      <x v="3"/>
    </i>
    <i r="1">
      <x v="20"/>
    </i>
    <i r="1">
      <x v="34"/>
    </i>
    <i r="1">
      <x v="45"/>
    </i>
    <i>
      <x v="683"/>
    </i>
    <i r="1">
      <x v="3"/>
    </i>
    <i r="1">
      <x v="45"/>
    </i>
    <i>
      <x v="684"/>
    </i>
    <i r="1">
      <x v="3"/>
    </i>
    <i r="1">
      <x v="20"/>
    </i>
    <i r="1">
      <x v="32"/>
    </i>
    <i r="1">
      <x v="34"/>
    </i>
    <i r="1">
      <x v="45"/>
    </i>
    <i r="1">
      <x v="46"/>
    </i>
    <i>
      <x v="685"/>
    </i>
    <i r="1">
      <x v="3"/>
    </i>
    <i r="1">
      <x v="20"/>
    </i>
    <i r="1">
      <x v="34"/>
    </i>
    <i r="1">
      <x v="37"/>
    </i>
    <i>
      <x v="686"/>
    </i>
    <i r="1">
      <x v="4"/>
    </i>
    <i r="1">
      <x v="11"/>
    </i>
    <i>
      <x v="687"/>
    </i>
    <i r="1">
      <x v="2"/>
    </i>
    <i r="1">
      <x v="24"/>
    </i>
    <i r="1">
      <x v="41"/>
    </i>
    <i>
      <x v="688"/>
    </i>
    <i r="1">
      <x v="2"/>
    </i>
    <i r="1">
      <x v="24"/>
    </i>
    <i r="1">
      <x v="41"/>
    </i>
    <i>
      <x v="689"/>
    </i>
    <i r="1">
      <x v="3"/>
    </i>
    <i r="1">
      <x v="9"/>
    </i>
    <i r="1">
      <x v="11"/>
    </i>
    <i>
      <x v="690"/>
    </i>
    <i r="1">
      <x v="3"/>
    </i>
    <i r="1">
      <x v="9"/>
    </i>
    <i r="1">
      <x v="11"/>
    </i>
    <i r="1">
      <x v="25"/>
    </i>
    <i r="1">
      <x v="45"/>
    </i>
    <i>
      <x v="691"/>
    </i>
    <i r="1">
      <x v="3"/>
    </i>
    <i r="1">
      <x v="21"/>
    </i>
    <i r="1">
      <x v="38"/>
    </i>
    <i r="1">
      <x v="44"/>
    </i>
    <i r="1">
      <x v="45"/>
    </i>
    <i>
      <x v="692"/>
    </i>
    <i r="1">
      <x v="3"/>
    </i>
    <i r="1">
      <x v="21"/>
    </i>
    <i r="1">
      <x v="44"/>
    </i>
    <i r="1">
      <x v="45"/>
    </i>
    <i>
      <x v="693"/>
    </i>
    <i r="1">
      <x v="1"/>
    </i>
    <i r="1">
      <x v="6"/>
    </i>
    <i r="1">
      <x v="7"/>
    </i>
    <i r="1">
      <x v="17"/>
    </i>
    <i r="1">
      <x v="29"/>
    </i>
    <i r="1">
      <x v="39"/>
    </i>
    <i>
      <x v="694"/>
    </i>
    <i r="1">
      <x v="1"/>
    </i>
    <i r="1">
      <x v="5"/>
    </i>
    <i r="1">
      <x v="7"/>
    </i>
    <i r="1">
      <x v="17"/>
    </i>
    <i r="1">
      <x v="29"/>
    </i>
    <i>
      <x v="695"/>
    </i>
    <i r="1">
      <x v="4"/>
    </i>
    <i r="1">
      <x v="11"/>
    </i>
    <i r="1">
      <x v="33"/>
    </i>
    <i r="1">
      <x v="45"/>
    </i>
    <i>
      <x v="696"/>
    </i>
    <i r="1">
      <x v="4"/>
    </i>
    <i r="1">
      <x v="11"/>
    </i>
    <i r="1">
      <x v="23"/>
    </i>
    <i r="1">
      <x v="35"/>
    </i>
    <i r="1">
      <x v="40"/>
    </i>
    <i r="1">
      <x v="45"/>
    </i>
    <i>
      <x v="697"/>
    </i>
    <i r="1">
      <x v="4"/>
    </i>
    <i r="1">
      <x v="11"/>
    </i>
    <i r="1">
      <x v="35"/>
    </i>
    <i r="1">
      <x v="37"/>
    </i>
    <i r="1">
      <x v="40"/>
    </i>
    <i r="1">
      <x v="45"/>
    </i>
    <i r="1">
      <x v="46"/>
    </i>
    <i>
      <x v="698"/>
    </i>
    <i r="1">
      <x v="3"/>
    </i>
    <i r="1">
      <x v="20"/>
    </i>
    <i r="1">
      <x v="34"/>
    </i>
    <i r="1">
      <x v="46"/>
    </i>
    <i>
      <x v="699"/>
    </i>
    <i r="1">
      <x v="3"/>
    </i>
    <i r="1">
      <x v="46"/>
    </i>
    <i>
      <x v="700"/>
    </i>
    <i r="1">
      <x/>
    </i>
    <i r="1">
      <x v="3"/>
    </i>
    <i r="1">
      <x v="18"/>
    </i>
    <i r="1">
      <x v="31"/>
    </i>
    <i r="1">
      <x v="40"/>
    </i>
    <i r="1">
      <x v="45"/>
    </i>
    <i>
      <x v="701"/>
    </i>
    <i r="1">
      <x/>
    </i>
    <i r="1">
      <x v="3"/>
    </i>
    <i r="1">
      <x v="18"/>
    </i>
    <i r="1">
      <x v="31"/>
    </i>
    <i r="1">
      <x v="40"/>
    </i>
    <i r="1">
      <x v="45"/>
    </i>
    <i>
      <x v="702"/>
    </i>
    <i r="1">
      <x v="3"/>
    </i>
    <i r="1">
      <x v="21"/>
    </i>
    <i r="1">
      <x v="37"/>
    </i>
    <i r="1">
      <x v="40"/>
    </i>
    <i>
      <x v="703"/>
    </i>
    <i r="1">
      <x/>
    </i>
    <i r="1">
      <x v="4"/>
    </i>
    <i r="1">
      <x v="11"/>
    </i>
    <i r="1">
      <x v="23"/>
    </i>
    <i>
      <x v="704"/>
    </i>
    <i r="1">
      <x/>
    </i>
    <i r="1">
      <x v="11"/>
    </i>
    <i r="1">
      <x v="35"/>
    </i>
    <i>
      <x v="705"/>
    </i>
    <i r="1">
      <x/>
    </i>
    <i r="1">
      <x v="11"/>
    </i>
    <i>
      <x v="706"/>
    </i>
    <i r="1">
      <x/>
    </i>
    <i r="1">
      <x v="11"/>
    </i>
    <i r="1">
      <x v="35"/>
    </i>
    <i>
      <x v="707"/>
    </i>
    <i r="1">
      <x/>
    </i>
    <i r="1">
      <x v="35"/>
    </i>
    <i r="1">
      <x v="40"/>
    </i>
    <i r="1">
      <x v="45"/>
    </i>
    <i>
      <x v="708"/>
    </i>
    <i r="1">
      <x v="3"/>
    </i>
    <i r="1">
      <x v="31"/>
    </i>
    <i r="1">
      <x v="38"/>
    </i>
    <i r="1">
      <x v="45"/>
    </i>
    <i>
      <x v="709"/>
    </i>
    <i r="1">
      <x v="3"/>
    </i>
    <i r="1">
      <x v="31"/>
    </i>
    <i r="1">
      <x v="38"/>
    </i>
    <i r="1">
      <x v="45"/>
    </i>
    <i>
      <x v="710"/>
    </i>
    <i r="1">
      <x v="3"/>
    </i>
    <i r="1">
      <x v="31"/>
    </i>
    <i r="1">
      <x v="38"/>
    </i>
    <i r="1">
      <x v="45"/>
    </i>
    <i>
      <x v="711"/>
    </i>
    <i r="1">
      <x v="3"/>
    </i>
    <i r="1">
      <x v="10"/>
    </i>
    <i>
      <x v="712"/>
    </i>
    <i r="1">
      <x v="3"/>
    </i>
    <i r="1">
      <x v="10"/>
    </i>
    <i r="1">
      <x v="37"/>
    </i>
    <i>
      <x v="713"/>
    </i>
    <i r="1">
      <x v="1"/>
    </i>
    <i r="1">
      <x v="6"/>
    </i>
    <i r="1">
      <x v="7"/>
    </i>
    <i r="1">
      <x v="17"/>
    </i>
    <i r="1">
      <x v="29"/>
    </i>
    <i r="1">
      <x v="39"/>
    </i>
    <i>
      <x v="714"/>
    </i>
    <i r="1">
      <x v="1"/>
    </i>
    <i r="1">
      <x v="6"/>
    </i>
    <i r="1">
      <x v="7"/>
    </i>
    <i r="1">
      <x v="39"/>
    </i>
    <i>
      <x v="715"/>
    </i>
    <i r="1">
      <x v="3"/>
    </i>
    <i r="1">
      <x v="21"/>
    </i>
    <i r="1">
      <x v="37"/>
    </i>
    <i r="1">
      <x v="38"/>
    </i>
    <i>
      <x v="716"/>
    </i>
    <i r="1">
      <x v="3"/>
    </i>
    <i r="1">
      <x v="21"/>
    </i>
    <i r="1">
      <x v="37"/>
    </i>
    <i r="1">
      <x v="38"/>
    </i>
    <i>
      <x v="717"/>
    </i>
    <i r="1">
      <x/>
    </i>
    <i>
      <x v="718"/>
    </i>
    <i r="1">
      <x v="3"/>
    </i>
    <i r="1">
      <x v="9"/>
    </i>
    <i r="1">
      <x v="20"/>
    </i>
    <i r="1">
      <x v="25"/>
    </i>
    <i r="1">
      <x v="34"/>
    </i>
    <i>
      <x v="719"/>
    </i>
    <i r="1">
      <x v="3"/>
    </i>
    <i r="1">
      <x v="9"/>
    </i>
    <i r="1">
      <x v="20"/>
    </i>
    <i r="1">
      <x v="25"/>
    </i>
    <i r="1">
      <x v="34"/>
    </i>
    <i>
      <x v="720"/>
    </i>
    <i r="1">
      <x v="3"/>
    </i>
    <i r="1">
      <x v="9"/>
    </i>
    <i r="1">
      <x v="20"/>
    </i>
    <i r="1">
      <x v="25"/>
    </i>
    <i>
      <x v="721"/>
    </i>
    <i r="1">
      <x v="2"/>
    </i>
    <i r="1">
      <x v="39"/>
    </i>
    <i r="1">
      <x v="46"/>
    </i>
    <i>
      <x v="722"/>
    </i>
    <i r="1">
      <x v="2"/>
    </i>
    <i r="1">
      <x v="39"/>
    </i>
    <i r="1">
      <x v="46"/>
    </i>
    <i>
      <x v="723"/>
    </i>
    <i r="1">
      <x v="2"/>
    </i>
    <i r="1">
      <x v="22"/>
    </i>
    <i r="1">
      <x v="39"/>
    </i>
    <i r="1">
      <x v="46"/>
    </i>
    <i>
      <x v="724"/>
    </i>
    <i r="1">
      <x v="2"/>
    </i>
    <i r="1">
      <x v="8"/>
    </i>
    <i r="1">
      <x v="22"/>
    </i>
    <i r="1">
      <x v="46"/>
    </i>
    <i>
      <x v="725"/>
    </i>
    <i r="1">
      <x/>
    </i>
    <i r="1">
      <x v="11"/>
    </i>
    <i r="1">
      <x v="33"/>
    </i>
    <i>
      <x v="726"/>
    </i>
    <i r="1">
      <x/>
    </i>
    <i r="1">
      <x v="11"/>
    </i>
    <i r="1">
      <x v="33"/>
    </i>
    <i>
      <x v="727"/>
    </i>
    <i r="1">
      <x v="1"/>
    </i>
    <i r="1">
      <x v="6"/>
    </i>
    <i r="1">
      <x v="7"/>
    </i>
    <i r="1">
      <x v="13"/>
    </i>
    <i r="1">
      <x v="29"/>
    </i>
    <i>
      <x v="728"/>
    </i>
    <i r="1">
      <x v="1"/>
    </i>
    <i r="1">
      <x v="7"/>
    </i>
    <i r="1">
      <x v="17"/>
    </i>
    <i r="1">
      <x v="29"/>
    </i>
    <i r="1">
      <x v="39"/>
    </i>
    <i>
      <x v="729"/>
    </i>
    <i r="1">
      <x v="2"/>
    </i>
    <i r="1">
      <x v="5"/>
    </i>
    <i r="1">
      <x v="47"/>
    </i>
    <i>
      <x v="730"/>
    </i>
    <i r="1">
      <x/>
    </i>
    <i r="1">
      <x v="4"/>
    </i>
    <i r="1">
      <x v="12"/>
    </i>
    <i r="1">
      <x v="23"/>
    </i>
    <i>
      <x v="731"/>
    </i>
    <i r="1">
      <x/>
    </i>
    <i r="1">
      <x v="4"/>
    </i>
    <i r="1">
      <x v="23"/>
    </i>
    <i r="1">
      <x v="35"/>
    </i>
    <i r="1">
      <x v="45"/>
    </i>
    <i>
      <x v="732"/>
    </i>
    <i r="1">
      <x v="1"/>
    </i>
    <i r="1">
      <x v="6"/>
    </i>
    <i r="1">
      <x v="7"/>
    </i>
    <i r="1">
      <x v="13"/>
    </i>
    <i r="1">
      <x v="39"/>
    </i>
    <i>
      <x v="733"/>
    </i>
    <i r="1">
      <x v="1"/>
    </i>
    <i r="1">
      <x v="6"/>
    </i>
    <i r="1">
      <x v="7"/>
    </i>
    <i r="1">
      <x v="39"/>
    </i>
    <i>
      <x v="734"/>
    </i>
    <i r="1">
      <x/>
    </i>
    <i r="1">
      <x v="11"/>
    </i>
    <i r="1">
      <x v="25"/>
    </i>
    <i r="1">
      <x v="35"/>
    </i>
    <i>
      <x v="735"/>
    </i>
    <i r="1">
      <x v="3"/>
    </i>
    <i r="1">
      <x v="20"/>
    </i>
    <i r="1">
      <x v="40"/>
    </i>
    <i>
      <x v="736"/>
    </i>
    <i r="1">
      <x v="3"/>
    </i>
    <i r="1">
      <x v="20"/>
    </i>
    <i r="1">
      <x v="38"/>
    </i>
    <i r="1">
      <x v="44"/>
    </i>
    <i r="1">
      <x v="45"/>
    </i>
    <i>
      <x v="737"/>
    </i>
    <i r="1">
      <x v="3"/>
    </i>
    <i r="1">
      <x v="20"/>
    </i>
    <i r="1">
      <x v="34"/>
    </i>
    <i r="1">
      <x v="38"/>
    </i>
    <i r="1">
      <x v="45"/>
    </i>
    <i>
      <x v="738"/>
    </i>
    <i r="1">
      <x v="3"/>
    </i>
    <i r="1">
      <x v="20"/>
    </i>
    <i r="1">
      <x v="45"/>
    </i>
    <i>
      <x v="739"/>
    </i>
    <i r="1">
      <x v="4"/>
    </i>
    <i r="1">
      <x v="11"/>
    </i>
    <i>
      <x v="740"/>
    </i>
    <i r="1">
      <x v="4"/>
    </i>
    <i r="1">
      <x v="11"/>
    </i>
    <i>
      <x v="741"/>
    </i>
    <i r="1">
      <x v="3"/>
    </i>
    <i r="1">
      <x v="20"/>
    </i>
    <i r="1">
      <x v="37"/>
    </i>
    <i r="1">
      <x v="40"/>
    </i>
    <i>
      <x v="742"/>
    </i>
    <i r="1">
      <x v="3"/>
    </i>
    <i r="1">
      <x v="20"/>
    </i>
    <i r="1">
      <x v="28"/>
    </i>
    <i r="1">
      <x v="34"/>
    </i>
    <i r="1">
      <x v="37"/>
    </i>
    <i r="1">
      <x v="38"/>
    </i>
    <i r="1">
      <x v="40"/>
    </i>
    <i>
      <x v="743"/>
    </i>
    <i r="1">
      <x/>
    </i>
    <i r="1">
      <x v="12"/>
    </i>
    <i r="1">
      <x v="33"/>
    </i>
    <i r="1">
      <x v="45"/>
    </i>
    <i>
      <x v="744"/>
    </i>
    <i r="1">
      <x v="3"/>
    </i>
    <i r="1">
      <x v="31"/>
    </i>
    <i r="1">
      <x v="34"/>
    </i>
    <i r="1">
      <x v="37"/>
    </i>
    <i>
      <x v="745"/>
    </i>
    <i r="1">
      <x v="3"/>
    </i>
    <i r="1">
      <x v="20"/>
    </i>
    <i r="1">
      <x v="31"/>
    </i>
    <i r="1">
      <x v="34"/>
    </i>
    <i r="1">
      <x v="37"/>
    </i>
    <i>
      <x v="746"/>
    </i>
    <i r="1">
      <x v="1"/>
    </i>
    <i r="1">
      <x v="7"/>
    </i>
    <i r="1">
      <x v="17"/>
    </i>
    <i r="1">
      <x v="24"/>
    </i>
    <i>
      <x v="747"/>
    </i>
    <i r="1">
      <x v="2"/>
    </i>
    <i r="1">
      <x v="13"/>
    </i>
    <i r="1">
      <x v="16"/>
    </i>
    <i>
      <x v="748"/>
    </i>
    <i r="1">
      <x v="2"/>
    </i>
    <i r="1">
      <x v="13"/>
    </i>
    <i r="1">
      <x v="16"/>
    </i>
    <i>
      <x v="749"/>
    </i>
    <i r="1">
      <x v="1"/>
    </i>
    <i r="1">
      <x v="6"/>
    </i>
    <i r="1">
      <x v="7"/>
    </i>
    <i r="1">
      <x v="17"/>
    </i>
    <i r="1">
      <x v="39"/>
    </i>
    <i>
      <x v="750"/>
    </i>
    <i r="1">
      <x v="1"/>
    </i>
    <i r="1">
      <x v="6"/>
    </i>
    <i r="1">
      <x v="39"/>
    </i>
    <i>
      <x v="751"/>
    </i>
    <i r="1">
      <x v="2"/>
    </i>
    <i r="1">
      <x v="15"/>
    </i>
    <i r="1">
      <x v="20"/>
    </i>
    <i>
      <x v="752"/>
    </i>
    <i r="1">
      <x/>
    </i>
    <i r="1">
      <x v="11"/>
    </i>
    <i r="1">
      <x v="27"/>
    </i>
    <i>
      <x v="753"/>
    </i>
    <i r="1">
      <x/>
    </i>
    <i r="1">
      <x v="11"/>
    </i>
    <i r="1">
      <x v="45"/>
    </i>
    <i>
      <x v="754"/>
    </i>
    <i r="1">
      <x/>
    </i>
    <i r="1">
      <x v="11"/>
    </i>
    <i>
      <x v="755"/>
    </i>
    <i r="1">
      <x v="3"/>
    </i>
    <i r="1">
      <x v="30"/>
    </i>
    <i r="1">
      <x v="38"/>
    </i>
    <i r="1">
      <x v="44"/>
    </i>
    <i r="1">
      <x v="45"/>
    </i>
    <i>
      <x v="756"/>
    </i>
    <i r="1">
      <x v="3"/>
    </i>
    <i r="1">
      <x v="30"/>
    </i>
    <i r="1">
      <x v="38"/>
    </i>
    <i r="1">
      <x v="44"/>
    </i>
    <i r="1">
      <x v="45"/>
    </i>
    <i>
      <x v="757"/>
    </i>
    <i r="1">
      <x v="3"/>
    </i>
    <i r="1">
      <x v="30"/>
    </i>
    <i r="1">
      <x v="38"/>
    </i>
    <i r="1">
      <x v="45"/>
    </i>
    <i>
      <x v="758"/>
    </i>
    <i r="1">
      <x v="2"/>
    </i>
    <i r="1">
      <x v="19"/>
    </i>
    <i r="1">
      <x v="46"/>
    </i>
    <i>
      <x v="759"/>
    </i>
    <i r="1">
      <x/>
    </i>
    <i r="1">
      <x v="1"/>
    </i>
    <i r="1">
      <x v="11"/>
    </i>
    <i r="1">
      <x v="27"/>
    </i>
    <i>
      <x v="760"/>
    </i>
    <i r="1">
      <x/>
    </i>
    <i r="1">
      <x v="11"/>
    </i>
    <i r="1">
      <x v="27"/>
    </i>
    <i>
      <x v="761"/>
    </i>
    <i r="1">
      <x v="3"/>
    </i>
    <i r="1">
      <x v="30"/>
    </i>
    <i r="1">
      <x v="37"/>
    </i>
    <i r="1">
      <x v="40"/>
    </i>
    <i>
      <x v="762"/>
    </i>
    <i r="1">
      <x v="3"/>
    </i>
    <i r="1">
      <x v="30"/>
    </i>
    <i r="1">
      <x v="37"/>
    </i>
    <i r="1">
      <x v="40"/>
    </i>
    <i>
      <x v="763"/>
    </i>
    <i r="1">
      <x v="2"/>
    </i>
    <i r="1">
      <x v="24"/>
    </i>
    <i r="1">
      <x v="39"/>
    </i>
    <i>
      <x v="764"/>
    </i>
    <i r="1">
      <x v="2"/>
    </i>
    <i r="1">
      <x v="24"/>
    </i>
    <i r="1">
      <x v="39"/>
    </i>
    <i>
      <x v="765"/>
    </i>
    <i r="1">
      <x v="3"/>
    </i>
    <i r="1">
      <x v="9"/>
    </i>
    <i r="1">
      <x v="37"/>
    </i>
    <i r="1">
      <x v="38"/>
    </i>
    <i>
      <x v="766"/>
    </i>
    <i r="1">
      <x v="3"/>
    </i>
    <i r="1">
      <x v="21"/>
    </i>
    <i r="1">
      <x v="38"/>
    </i>
    <i r="1">
      <x v="46"/>
    </i>
    <i>
      <x v="767"/>
    </i>
    <i r="1">
      <x v="3"/>
    </i>
    <i r="1">
      <x v="21"/>
    </i>
    <i r="1">
      <x v="40"/>
    </i>
    <i r="1">
      <x v="45"/>
    </i>
    <i r="1">
      <x v="46"/>
    </i>
    <i>
      <x v="768"/>
    </i>
    <i r="1">
      <x v="4"/>
    </i>
    <i r="1">
      <x v="11"/>
    </i>
    <i>
      <x v="769"/>
    </i>
    <i r="1">
      <x v="4"/>
    </i>
    <i r="1">
      <x v="11"/>
    </i>
    <i r="1">
      <x v="35"/>
    </i>
    <i>
      <x v="770"/>
    </i>
    <i r="1">
      <x v="4"/>
    </i>
    <i r="1">
      <x v="11"/>
    </i>
    <i r="1">
      <x v="23"/>
    </i>
    <i>
      <x v="771"/>
    </i>
    <i r="1">
      <x v="2"/>
    </i>
    <i r="1">
      <x v="16"/>
    </i>
    <i r="1">
      <x v="37"/>
    </i>
    <i>
      <x v="772"/>
    </i>
    <i r="1">
      <x v="2"/>
    </i>
    <i r="1">
      <x v="10"/>
    </i>
    <i r="1">
      <x v="43"/>
    </i>
    <i>
      <x v="773"/>
    </i>
    <i r="1">
      <x v="3"/>
    </i>
    <i r="1">
      <x v="11"/>
    </i>
    <i r="1">
      <x v="20"/>
    </i>
    <i r="1">
      <x v="25"/>
    </i>
    <i r="1">
      <x v="37"/>
    </i>
    <i>
      <x v="774"/>
    </i>
    <i r="1">
      <x v="3"/>
    </i>
    <i r="1">
      <x v="11"/>
    </i>
    <i r="1">
      <x v="20"/>
    </i>
    <i r="1">
      <x v="25"/>
    </i>
    <i r="1">
      <x v="34"/>
    </i>
    <i r="1">
      <x v="37"/>
    </i>
    <i>
      <x v="775"/>
    </i>
    <i r="1">
      <x/>
    </i>
    <i r="1">
      <x v="3"/>
    </i>
    <i r="1">
      <x v="10"/>
    </i>
    <i r="1">
      <x v="11"/>
    </i>
    <i r="1">
      <x v="18"/>
    </i>
    <i r="1">
      <x v="25"/>
    </i>
    <i>
      <x v="776"/>
    </i>
    <i r="1">
      <x/>
    </i>
    <i r="1">
      <x v="3"/>
    </i>
    <i r="1">
      <x v="10"/>
    </i>
    <i r="1">
      <x v="11"/>
    </i>
    <i r="1">
      <x v="18"/>
    </i>
    <i r="1">
      <x v="25"/>
    </i>
    <i>
      <x v="777"/>
    </i>
    <i r="1">
      <x v="1"/>
    </i>
    <i r="1">
      <x v="6"/>
    </i>
    <i r="1">
      <x v="7"/>
    </i>
    <i r="1">
      <x v="17"/>
    </i>
    <i r="1">
      <x v="39"/>
    </i>
    <i r="1">
      <x v="45"/>
    </i>
    <i>
      <x v="778"/>
    </i>
    <i r="1">
      <x/>
    </i>
    <i r="1">
      <x v="12"/>
    </i>
    <i r="1">
      <x v="45"/>
    </i>
    <i>
      <x v="779"/>
    </i>
    <i r="1">
      <x/>
    </i>
    <i r="1">
      <x v="12"/>
    </i>
    <i r="1">
      <x v="45"/>
    </i>
    <i>
      <x v="780"/>
    </i>
    <i r="1">
      <x/>
    </i>
    <i r="1">
      <x v="3"/>
    </i>
    <i r="1">
      <x v="11"/>
    </i>
    <i r="1">
      <x v="18"/>
    </i>
    <i r="1">
      <x v="31"/>
    </i>
    <i r="1">
      <x v="45"/>
    </i>
    <i>
      <x v="781"/>
    </i>
    <i r="1">
      <x/>
    </i>
    <i r="1">
      <x v="3"/>
    </i>
    <i r="1">
      <x v="11"/>
    </i>
    <i r="1">
      <x v="18"/>
    </i>
    <i r="1">
      <x v="25"/>
    </i>
    <i r="1">
      <x v="31"/>
    </i>
    <i r="1">
      <x v="45"/>
    </i>
    <i>
      <x v="782"/>
    </i>
    <i r="1">
      <x v="2"/>
    </i>
    <i r="1">
      <x v="22"/>
    </i>
    <i r="1">
      <x v="41"/>
    </i>
    <i>
      <x v="783"/>
    </i>
    <i r="1">
      <x v="3"/>
    </i>
    <i r="1">
      <x v="20"/>
    </i>
    <i r="1">
      <x v="28"/>
    </i>
    <i r="1">
      <x v="32"/>
    </i>
    <i r="1">
      <x v="45"/>
    </i>
    <i r="1">
      <x v="46"/>
    </i>
    <i>
      <x v="784"/>
    </i>
    <i r="1">
      <x v="3"/>
    </i>
    <i r="1">
      <x v="20"/>
    </i>
    <i r="1">
      <x v="28"/>
    </i>
    <i>
      <x v="785"/>
    </i>
    <i r="1">
      <x v="3"/>
    </i>
    <i r="1">
      <x v="20"/>
    </i>
    <i r="1">
      <x v="28"/>
    </i>
    <i r="1">
      <x v="37"/>
    </i>
    <i>
      <x v="786"/>
    </i>
    <i r="1">
      <x v="3"/>
    </i>
    <i r="1">
      <x v="11"/>
    </i>
    <i r="1">
      <x v="21"/>
    </i>
    <i r="1">
      <x v="25"/>
    </i>
    <i r="1">
      <x v="34"/>
    </i>
    <i>
      <x v="787"/>
    </i>
    <i r="1">
      <x v="1"/>
    </i>
    <i r="1">
      <x v="17"/>
    </i>
    <i r="1">
      <x v="26"/>
    </i>
    <i r="1">
      <x v="29"/>
    </i>
    <i>
      <x v="788"/>
    </i>
    <i r="1">
      <x v="1"/>
    </i>
    <i r="1">
      <x v="17"/>
    </i>
    <i r="1">
      <x v="26"/>
    </i>
    <i r="1">
      <x v="29"/>
    </i>
    <i>
      <x v="789"/>
    </i>
    <i r="1">
      <x v="3"/>
    </i>
    <i r="1">
      <x v="10"/>
    </i>
    <i r="1">
      <x v="11"/>
    </i>
    <i r="1">
      <x v="37"/>
    </i>
    <i>
      <x v="790"/>
    </i>
    <i r="1">
      <x v="3"/>
    </i>
    <i r="1">
      <x v="10"/>
    </i>
    <i r="1">
      <x v="11"/>
    </i>
    <i r="1">
      <x v="25"/>
    </i>
    <i r="1">
      <x v="45"/>
    </i>
    <i>
      <x v="791"/>
    </i>
    <i r="1">
      <x v="1"/>
    </i>
    <i r="1">
      <x v="7"/>
    </i>
    <i r="1">
      <x v="13"/>
    </i>
    <i r="1">
      <x v="17"/>
    </i>
    <i r="1">
      <x v="39"/>
    </i>
    <i>
      <x v="792"/>
    </i>
    <i r="1">
      <x v="3"/>
    </i>
    <i r="1">
      <x v="11"/>
    </i>
    <i r="1">
      <x v="30"/>
    </i>
    <i r="1">
      <x v="37"/>
    </i>
    <i>
      <x v="793"/>
    </i>
    <i r="1">
      <x v="2"/>
    </i>
    <i r="1">
      <x v="20"/>
    </i>
    <i r="1">
      <x v="43"/>
    </i>
    <i>
      <x v="794"/>
    </i>
    <i r="1">
      <x v="2"/>
    </i>
    <i r="1">
      <x v="20"/>
    </i>
    <i r="1">
      <x v="43"/>
    </i>
    <i>
      <x v="795"/>
    </i>
    <i r="1">
      <x v="2"/>
    </i>
    <i r="1">
      <x v="43"/>
    </i>
    <i r="1">
      <x v="47"/>
    </i>
    <i>
      <x v="796"/>
    </i>
    <i r="1">
      <x/>
    </i>
    <i r="1">
      <x v="4"/>
    </i>
    <i r="1">
      <x v="11"/>
    </i>
    <i r="1">
      <x v="23"/>
    </i>
    <i>
      <x v="797"/>
    </i>
    <i r="1">
      <x v="3"/>
    </i>
    <i r="1">
      <x v="20"/>
    </i>
    <i r="1">
      <x v="38"/>
    </i>
    <i r="1">
      <x v="46"/>
    </i>
    <i>
      <x v="798"/>
    </i>
    <i r="1">
      <x v="3"/>
    </i>
    <i r="1">
      <x v="20"/>
    </i>
    <i r="1">
      <x v="38"/>
    </i>
    <i r="1">
      <x v="46"/>
    </i>
    <i>
      <x v="799"/>
    </i>
    <i r="1">
      <x v="4"/>
    </i>
    <i r="1">
      <x v="11"/>
    </i>
    <i r="1">
      <x v="33"/>
    </i>
    <i r="1">
      <x v="45"/>
    </i>
    <i>
      <x v="800"/>
    </i>
    <i r="1">
      <x/>
    </i>
    <i r="1">
      <x v="7"/>
    </i>
    <i r="1">
      <x v="35"/>
    </i>
    <i r="1">
      <x v="45"/>
    </i>
    <i>
      <x v="801"/>
    </i>
    <i r="1">
      <x v="2"/>
    </i>
    <i r="1">
      <x v="13"/>
    </i>
    <i r="1">
      <x v="48"/>
    </i>
    <i>
      <x v="802"/>
    </i>
    <i r="1">
      <x v="2"/>
    </i>
    <i r="1">
      <x v="13"/>
    </i>
    <i r="1">
      <x v="48"/>
    </i>
    <i>
      <x v="803"/>
    </i>
    <i r="1">
      <x v="3"/>
    </i>
    <i r="1">
      <x v="40"/>
    </i>
    <i r="1">
      <x v="45"/>
    </i>
    <i>
      <x v="804"/>
    </i>
    <i r="1">
      <x v="3"/>
    </i>
    <i r="1">
      <x v="40"/>
    </i>
    <i r="1">
      <x v="45"/>
    </i>
    <i>
      <x v="805"/>
    </i>
    <i r="1">
      <x v="4"/>
    </i>
    <i r="1">
      <x v="11"/>
    </i>
    <i r="1">
      <x v="35"/>
    </i>
    <i>
      <x v="806"/>
    </i>
    <i r="1">
      <x v="4"/>
    </i>
    <i r="1">
      <x v="11"/>
    </i>
    <i r="1">
      <x v="23"/>
    </i>
    <i r="1">
      <x v="35"/>
    </i>
    <i>
      <x v="807"/>
    </i>
    <i r="1">
      <x v="2"/>
    </i>
    <i r="1">
      <x v="41"/>
    </i>
    <i r="1">
      <x v="47"/>
    </i>
    <i>
      <x v="808"/>
    </i>
    <i r="1">
      <x v="2"/>
    </i>
    <i r="1">
      <x v="8"/>
    </i>
    <i r="1">
      <x v="20"/>
    </i>
    <i>
      <x v="809"/>
    </i>
    <i r="1">
      <x v="2"/>
    </i>
    <i r="1">
      <x v="8"/>
    </i>
    <i r="1">
      <x v="20"/>
    </i>
    <i>
      <x v="810"/>
    </i>
    <i r="1">
      <x v="4"/>
    </i>
    <i r="1">
      <x v="11"/>
    </i>
    <i>
      <x v="811"/>
    </i>
    <i r="1">
      <x v="4"/>
    </i>
    <i r="1">
      <x v="11"/>
    </i>
    <i r="1">
      <x v="35"/>
    </i>
    <i>
      <x v="812"/>
    </i>
    <i r="1">
      <x v="3"/>
    </i>
    <i r="1">
      <x v="25"/>
    </i>
    <i r="1">
      <x v="31"/>
    </i>
    <i>
      <x v="813"/>
    </i>
    <i r="1">
      <x v="3"/>
    </i>
    <i r="1">
      <x v="11"/>
    </i>
    <i r="1">
      <x v="25"/>
    </i>
    <i r="1">
      <x v="31"/>
    </i>
    <i>
      <x v="814"/>
    </i>
    <i r="1">
      <x v="1"/>
    </i>
    <i r="1">
      <x v="5"/>
    </i>
    <i r="1">
      <x v="7"/>
    </i>
    <i r="1">
      <x v="39"/>
    </i>
    <i>
      <x v="815"/>
    </i>
    <i r="1">
      <x v="1"/>
    </i>
    <i r="1">
      <x v="6"/>
    </i>
    <i r="1">
      <x v="7"/>
    </i>
    <i>
      <x v="816"/>
    </i>
    <i r="1">
      <x v="4"/>
    </i>
    <i r="1">
      <x v="11"/>
    </i>
    <i>
      <x v="817"/>
    </i>
    <i r="1">
      <x v="4"/>
    </i>
    <i r="1">
      <x v="11"/>
    </i>
    <i r="1">
      <x v="27"/>
    </i>
    <i>
      <x v="818"/>
    </i>
    <i r="1">
      <x v="1"/>
    </i>
    <i r="1">
      <x v="7"/>
    </i>
    <i r="1">
      <x v="29"/>
    </i>
    <i r="1">
      <x v="39"/>
    </i>
    <i>
      <x v="819"/>
    </i>
    <i r="1">
      <x v="1"/>
    </i>
    <i r="1">
      <x v="6"/>
    </i>
    <i r="1">
      <x v="7"/>
    </i>
    <i r="1">
      <x v="13"/>
    </i>
    <i r="1">
      <x v="29"/>
    </i>
    <i>
      <x v="820"/>
    </i>
    <i r="1">
      <x v="2"/>
    </i>
    <i r="1">
      <x v="13"/>
    </i>
    <i r="1">
      <x v="15"/>
    </i>
    <i>
      <x v="821"/>
    </i>
    <i r="1">
      <x v="2"/>
    </i>
    <i r="1">
      <x v="13"/>
    </i>
    <i r="1">
      <x v="15"/>
    </i>
    <i>
      <x v="822"/>
    </i>
    <i r="1">
      <x v="1"/>
    </i>
    <i r="1">
      <x v="5"/>
    </i>
    <i r="1">
      <x v="6"/>
    </i>
    <i r="1">
      <x v="7"/>
    </i>
    <i r="1">
      <x v="29"/>
    </i>
    <i>
      <x v="823"/>
    </i>
    <i r="1">
      <x v="1"/>
    </i>
    <i r="1">
      <x v="6"/>
    </i>
    <i r="1">
      <x v="7"/>
    </i>
    <i r="1">
      <x v="17"/>
    </i>
    <i r="1">
      <x v="37"/>
    </i>
    <i r="1">
      <x v="39"/>
    </i>
    <i>
      <x v="824"/>
    </i>
    <i r="1">
      <x v="1"/>
    </i>
    <i r="1">
      <x v="6"/>
    </i>
    <i r="1">
      <x v="7"/>
    </i>
    <i r="1">
      <x v="39"/>
    </i>
    <i>
      <x v="825"/>
    </i>
    <i r="1">
      <x v="1"/>
    </i>
    <i r="1">
      <x v="6"/>
    </i>
    <i r="1">
      <x v="7"/>
    </i>
    <i r="1">
      <x v="17"/>
    </i>
    <i r="1">
      <x v="39"/>
    </i>
    <i>
      <x v="826"/>
    </i>
    <i r="1">
      <x v="3"/>
    </i>
    <i r="1">
      <x v="20"/>
    </i>
    <i r="1">
      <x v="28"/>
    </i>
    <i>
      <x v="827"/>
    </i>
    <i r="1">
      <x v="3"/>
    </i>
    <i r="1">
      <x v="20"/>
    </i>
    <i r="1">
      <x v="28"/>
    </i>
    <i r="1">
      <x v="34"/>
    </i>
    <i>
      <x v="828"/>
    </i>
    <i r="1">
      <x v="3"/>
    </i>
    <i r="1">
      <x v="20"/>
    </i>
    <i r="1">
      <x v="28"/>
    </i>
    <i r="1">
      <x v="34"/>
    </i>
    <i>
      <x v="829"/>
    </i>
    <i r="1">
      <x v="3"/>
    </i>
    <i r="1">
      <x v="10"/>
    </i>
    <i r="1">
      <x v="20"/>
    </i>
    <i r="1">
      <x v="25"/>
    </i>
    <i r="1">
      <x v="34"/>
    </i>
    <i>
      <x v="830"/>
    </i>
    <i r="1">
      <x/>
    </i>
    <i r="1">
      <x v="4"/>
    </i>
    <i r="1">
      <x v="23"/>
    </i>
    <i r="1">
      <x v="37"/>
    </i>
    <i r="1">
      <x v="45"/>
    </i>
    <i>
      <x v="831"/>
    </i>
    <i r="1">
      <x v="3"/>
    </i>
    <i r="1">
      <x v="31"/>
    </i>
    <i r="1">
      <x v="38"/>
    </i>
    <i r="1">
      <x v="44"/>
    </i>
    <i>
      <x v="832"/>
    </i>
    <i r="1">
      <x v="3"/>
    </i>
    <i r="1">
      <x v="31"/>
    </i>
    <i r="1">
      <x v="38"/>
    </i>
    <i>
      <x v="833"/>
    </i>
    <i r="1">
      <x v="2"/>
    </i>
    <i r="1">
      <x v="15"/>
    </i>
    <i r="1">
      <x v="46"/>
    </i>
    <i>
      <x v="834"/>
    </i>
    <i r="1">
      <x v="4"/>
    </i>
    <i r="1">
      <x v="11"/>
    </i>
    <i>
      <x v="835"/>
    </i>
    <i r="1">
      <x/>
    </i>
    <i r="1">
      <x v="3"/>
    </i>
    <i r="1">
      <x v="18"/>
    </i>
    <i r="1">
      <x v="31"/>
    </i>
    <i r="1">
      <x v="34"/>
    </i>
    <i r="1">
      <x v="45"/>
    </i>
    <i>
      <x v="836"/>
    </i>
    <i r="1">
      <x/>
    </i>
    <i r="1">
      <x v="3"/>
    </i>
    <i r="1">
      <x v="18"/>
    </i>
    <i r="1">
      <x v="20"/>
    </i>
    <i r="1">
      <x v="31"/>
    </i>
    <i r="1">
      <x v="34"/>
    </i>
    <i r="1">
      <x v="45"/>
    </i>
    <i>
      <x v="837"/>
    </i>
    <i r="1">
      <x v="2"/>
    </i>
    <i r="1">
      <x v="22"/>
    </i>
    <i r="1">
      <x v="39"/>
    </i>
    <i>
      <x v="838"/>
    </i>
    <i r="1">
      <x v="2"/>
    </i>
    <i r="1">
      <x v="19"/>
    </i>
    <i r="1">
      <x v="20"/>
    </i>
    <i>
      <x v="839"/>
    </i>
    <i r="1">
      <x v="2"/>
    </i>
    <i r="1">
      <x v="8"/>
    </i>
    <i r="1">
      <x v="14"/>
    </i>
    <i r="1">
      <x v="22"/>
    </i>
    <i>
      <x v="840"/>
    </i>
    <i r="1">
      <x v="2"/>
    </i>
    <i r="1">
      <x v="14"/>
    </i>
    <i r="1">
      <x v="22"/>
    </i>
    <i>
      <x v="841"/>
    </i>
    <i r="1">
      <x/>
    </i>
    <i r="1">
      <x v="3"/>
    </i>
    <i r="1">
      <x v="18"/>
    </i>
    <i r="1">
      <x v="37"/>
    </i>
    <i>
      <x v="842"/>
    </i>
    <i r="1">
      <x v="2"/>
    </i>
    <i r="1">
      <x v="47"/>
    </i>
    <i r="1">
      <x v="4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EA5BB-B590-A947-BB76-465E30BAC27C}" name="피벗 테이블2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C3:D53" firstHeaderRow="1" firstDataRow="1" firstDataCol="1"/>
  <pivotFields count="8">
    <pivotField showAll="0"/>
    <pivotField showAll="0">
      <items count="8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t="default"/>
      </items>
    </pivotField>
    <pivotField axis="axisRow" dataField="1" showAll="0">
      <items count="50">
        <item x="0"/>
        <item x="20"/>
        <item x="11"/>
        <item x="6"/>
        <item x="22"/>
        <item x="29"/>
        <item x="19"/>
        <item x="21"/>
        <item x="28"/>
        <item x="13"/>
        <item x="16"/>
        <item x="8"/>
        <item x="41"/>
        <item x="31"/>
        <item x="35"/>
        <item x="43"/>
        <item x="39"/>
        <item x="30"/>
        <item x="26"/>
        <item x="32"/>
        <item x="9"/>
        <item x="24"/>
        <item x="36"/>
        <item x="23"/>
        <item x="45"/>
        <item x="7"/>
        <item x="40"/>
        <item x="5"/>
        <item x="17"/>
        <item x="18"/>
        <item x="44"/>
        <item x="1"/>
        <item x="46"/>
        <item x="2"/>
        <item x="10"/>
        <item x="3"/>
        <item x="38"/>
        <item x="27"/>
        <item x="37"/>
        <item x="14"/>
        <item x="25"/>
        <item x="42"/>
        <item x="48"/>
        <item x="12"/>
        <item x="33"/>
        <item x="4"/>
        <item x="34"/>
        <item x="47"/>
        <item x="15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개수 : category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D31A422A-53B2-1341-B761-C482B2542EDE}" autoFormatId="16" applyNumberFormats="0" applyBorderFormats="0" applyFontFormats="0" applyPatternFormats="0" applyAlignmentFormats="0" applyWidthHeightFormats="0">
  <queryTableRefresh nextId="7" unboundColumnsLeft="1">
    <queryTableFields count="5">
      <queryTableField id="5" dataBound="0" tableColumnId="5"/>
      <queryTableField id="1" name="category_name" tableColumnId="1"/>
      <queryTableField id="2" name="total_json_cnt" tableColumnId="2"/>
      <queryTableField id="3" name="json_with_image_cnt" tableColumnId="3"/>
      <queryTableField id="4" name="has_any_image_match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7797BC8-2ED1-4744-B896-8516FCC9A613}" autoFormatId="16" applyNumberFormats="0" applyBorderFormats="0" applyFontFormats="0" applyPatternFormats="0" applyAlignmentFormats="0" applyWidthHeightFormats="0">
  <queryTableRefresh nextId="12">
    <queryTableFields count="7">
      <queryTableField id="7" name="has_image_match" tableColumnId="7"/>
      <queryTableField id="3" name="img_key" tableColumnId="3"/>
      <queryTableField id="2" name="img_file_from_json" tableColumnId="2"/>
      <queryTableField id="5" name="category_ids" tableColumnId="5"/>
      <queryTableField id="6" name="category_names" tableColumnId="6"/>
      <queryTableField id="1" name="json_path" tableColumnId="1"/>
      <queryTableField id="8" name="matched_img_path" tableColumnId="8"/>
    </queryTableFields>
    <queryTableDeletedFields count="1">
      <deletedField name="num_anns_in_json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B3CCF82-69BE-934A-AFC6-BFBC4BF6D209}" autoFormatId="16" applyNumberFormats="0" applyBorderFormats="0" applyFontFormats="0" applyPatternFormats="0" applyAlignmentFormats="0" applyWidthHeightFormats="0">
  <queryTableRefresh nextId="9">
    <queryTableFields count="8">
      <queryTableField id="1" name="annotation_id" tableColumnId="1"/>
      <queryTableField id="2" name="image_id" tableColumnId="2"/>
      <queryTableField id="3" name="category_id" tableColumnId="3"/>
      <queryTableField id="4" name="bbox_x" tableColumnId="4"/>
      <queryTableField id="5" name="bbox_y" tableColumnId="5"/>
      <queryTableField id="6" name="bbox_w" tableColumnId="6"/>
      <queryTableField id="7" name="bbox_h" tableColumnId="7"/>
      <queryTableField id="8" name="scor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38A2F8-425E-394B-BE8D-164AB12B231D}" name="pill_class_match_summary" displayName="pill_class_match_summary" ref="A1:E57" tableType="queryTable" totalsRowShown="0">
  <autoFilter ref="A1:E57" xr:uid="{8C38A2F8-425E-394B-BE8D-164AB12B231D}"/>
  <sortState xmlns:xlrd2="http://schemas.microsoft.com/office/spreadsheetml/2017/richdata2" ref="A2:E57">
    <sortCondition ref="A1:A57"/>
  </sortState>
  <tableColumns count="5">
    <tableColumn id="5" xr3:uid="{CB7CD2E5-2AD1-424E-A3A1-309F21DF1669}" uniqueName="5" name="category_id" queryTableFieldId="5" dataDxfId="0"/>
    <tableColumn id="1" xr3:uid="{45D7F3AD-AF35-C743-BA3A-7CADAF815A0E}" uniqueName="1" name="category_name" queryTableFieldId="1" dataDxfId="7"/>
    <tableColumn id="2" xr3:uid="{D24ED819-2724-C948-9BC1-32F2ACD58D9A}" uniqueName="2" name="total_json_cnt" queryTableFieldId="2"/>
    <tableColumn id="3" xr3:uid="{2E623566-DED9-4646-9ACA-4054539E8086}" uniqueName="3" name="json_with_image_cnt" queryTableFieldId="3"/>
    <tableColumn id="4" xr3:uid="{47057BE5-672F-0A45-97F1-4B29B53B65ED}" uniqueName="4" name="has_any_image_match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013C1F-51F0-6B40-81E9-2F4C383615BF}" name="pill_annotations_with_match_info" displayName="pill_annotations_with_match_info" ref="A1:G1002" tableType="queryTable" totalsRowShown="0">
  <autoFilter ref="A1:G1002" xr:uid="{BF013C1F-51F0-6B40-81E9-2F4C383615BF}"/>
  <tableColumns count="7">
    <tableColumn id="7" xr3:uid="{728AAF8F-1527-A143-A5BE-0C38FBCFC4C2}" uniqueName="7" name="has_image_match" queryTableFieldId="7"/>
    <tableColumn id="3" xr3:uid="{C8F9D58B-2B28-EA40-BFFE-20046A3E25F5}" uniqueName="3" name="img_key" queryTableFieldId="3" dataDxfId="6"/>
    <tableColumn id="2" xr3:uid="{F31FCF95-95B2-E846-B962-0DBBF8F990C2}" uniqueName="2" name="img_file_from_json" queryTableFieldId="2" dataDxfId="5"/>
    <tableColumn id="5" xr3:uid="{3C0D9BCD-E474-E249-8E35-1EC2746C017B}" uniqueName="5" name="category_ids" queryTableFieldId="5" dataDxfId="4"/>
    <tableColumn id="6" xr3:uid="{9EFCADD3-6EFD-1848-A59F-831E6A3C65D3}" uniqueName="6" name="category_names" queryTableFieldId="6" dataDxfId="3"/>
    <tableColumn id="1" xr3:uid="{9D348D26-CC1A-5F48-8B68-F7DCD446C2A8}" uniqueName="1" name="json_path" queryTableFieldId="1" dataDxfId="2"/>
    <tableColumn id="8" xr3:uid="{DC11F9E8-7D4B-964D-8D6A-5C72A26E428E}" uniqueName="8" name="matched_img_path" queryTableFieldId="8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D93E7-FB97-7446-B04E-1046E6D9FA54}" name="submission" displayName="submission" ref="A1:H3481" tableType="queryTable" totalsRowShown="0">
  <autoFilter ref="A1:H3481" xr:uid="{BFDD93E7-FB97-7446-B04E-1046E6D9FA54}"/>
  <sortState xmlns:xlrd2="http://schemas.microsoft.com/office/spreadsheetml/2017/richdata2" ref="A2:H3481">
    <sortCondition ref="B1:B3481"/>
  </sortState>
  <tableColumns count="8">
    <tableColumn id="1" xr3:uid="{05E7FE29-9973-1B47-97DB-C4E836185B53}" uniqueName="1" name="annotation_id" queryTableFieldId="1"/>
    <tableColumn id="2" xr3:uid="{C5C3092B-4EC8-B944-B1E6-117D7B730643}" uniqueName="2" name="image_id" queryTableFieldId="2"/>
    <tableColumn id="3" xr3:uid="{85AD7AF2-747D-BD49-8477-BB56F7610D48}" uniqueName="3" name="category_id" queryTableFieldId="3"/>
    <tableColumn id="4" xr3:uid="{85F022BE-53EF-034F-9A78-2FA133C188D3}" uniqueName="4" name="bbox_x" queryTableFieldId="4"/>
    <tableColumn id="5" xr3:uid="{F280D165-C338-3C45-92E4-6F8465A1FD21}" uniqueName="5" name="bbox_y" queryTableFieldId="5"/>
    <tableColumn id="6" xr3:uid="{A15FB6F5-8ED4-AA4C-8E22-23FF3C80972E}" uniqueName="6" name="bbox_w" queryTableFieldId="6"/>
    <tableColumn id="7" xr3:uid="{C7D1C334-093E-0348-9DDD-40EB324C7DC5}" uniqueName="7" name="bbox_h" queryTableFieldId="7"/>
    <tableColumn id="8" xr3:uid="{A2801C13-B84D-0C4B-9721-8888EAD5C698}" uniqueName="8" name="score" queryTableFieldId="8"/>
  </tableColumns>
  <tableStyleInfo name="TableStyleMedium8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10T02:28:44.96" personId="{BCB42030-B27E-CB46-B1BC-117C513B58A6}" id="{13B692C3-5FCD-1A4C-A61F-81C23263456A}">
    <text>이미지 매칭에 사용함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230C-47C7-5843-A034-247D01EFC4F2}">
  <dimension ref="A1:E57"/>
  <sheetViews>
    <sheetView tabSelected="1" topLeftCell="A14" workbookViewId="0">
      <selection activeCell="A35" sqref="A35:B35"/>
    </sheetView>
  </sheetViews>
  <sheetFormatPr baseColWidth="10" defaultRowHeight="18"/>
  <cols>
    <col min="1" max="1" width="13.42578125" bestFit="1" customWidth="1"/>
    <col min="2" max="2" width="40.28515625" bestFit="1" customWidth="1"/>
    <col min="3" max="3" width="15" bestFit="1" customWidth="1"/>
    <col min="4" max="4" width="21.140625" bestFit="1" customWidth="1"/>
    <col min="5" max="5" width="22.7109375" bestFit="1" customWidth="1"/>
  </cols>
  <sheetData>
    <row r="1" spans="1:5">
      <c r="A1" t="s">
        <v>1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1899</v>
      </c>
      <c r="B2" t="s">
        <v>35</v>
      </c>
      <c r="C2">
        <v>15</v>
      </c>
      <c r="D2">
        <v>15</v>
      </c>
      <c r="E2" t="b">
        <v>1</v>
      </c>
    </row>
    <row r="3" spans="1:5">
      <c r="A3">
        <v>2482</v>
      </c>
      <c r="B3" t="s">
        <v>34</v>
      </c>
      <c r="C3">
        <v>9</v>
      </c>
      <c r="D3">
        <v>9</v>
      </c>
      <c r="E3" t="b">
        <v>1</v>
      </c>
    </row>
    <row r="4" spans="1:5">
      <c r="A4">
        <v>3350</v>
      </c>
      <c r="B4" t="s">
        <v>52</v>
      </c>
      <c r="C4">
        <v>240</v>
      </c>
      <c r="D4">
        <v>153</v>
      </c>
      <c r="E4" t="b">
        <v>1</v>
      </c>
    </row>
    <row r="5" spans="1:5">
      <c r="A5">
        <v>3482</v>
      </c>
      <c r="B5" t="s">
        <v>17</v>
      </c>
      <c r="C5">
        <v>45</v>
      </c>
      <c r="D5">
        <v>45</v>
      </c>
      <c r="E5" t="b">
        <v>1</v>
      </c>
    </row>
    <row r="6" spans="1:5">
      <c r="A6">
        <v>3543</v>
      </c>
      <c r="B6" t="s">
        <v>33</v>
      </c>
      <c r="C6">
        <v>6</v>
      </c>
      <c r="D6">
        <v>6</v>
      </c>
      <c r="E6" t="b">
        <v>1</v>
      </c>
    </row>
    <row r="7" spans="1:5">
      <c r="A7">
        <v>3742</v>
      </c>
      <c r="B7" t="s">
        <v>45</v>
      </c>
      <c r="C7">
        <v>3</v>
      </c>
      <c r="D7">
        <v>3</v>
      </c>
      <c r="E7" t="b">
        <v>1</v>
      </c>
    </row>
    <row r="8" spans="1:5">
      <c r="A8">
        <v>3831</v>
      </c>
      <c r="B8" t="s">
        <v>20</v>
      </c>
      <c r="C8">
        <v>27</v>
      </c>
      <c r="D8">
        <v>20</v>
      </c>
      <c r="E8" t="b">
        <v>1</v>
      </c>
    </row>
    <row r="9" spans="1:5">
      <c r="A9">
        <v>4542</v>
      </c>
      <c r="B9" t="s">
        <v>48</v>
      </c>
      <c r="C9">
        <v>5</v>
      </c>
      <c r="D9">
        <v>5</v>
      </c>
      <c r="E9" t="b">
        <v>1</v>
      </c>
    </row>
    <row r="10" spans="1:5">
      <c r="A10">
        <v>12080</v>
      </c>
      <c r="B10" t="s">
        <v>26</v>
      </c>
      <c r="C10">
        <v>3</v>
      </c>
      <c r="D10">
        <v>3</v>
      </c>
      <c r="E10" t="b">
        <v>1</v>
      </c>
    </row>
    <row r="11" spans="1:5">
      <c r="A11">
        <v>12246</v>
      </c>
      <c r="B11" t="s">
        <v>41</v>
      </c>
      <c r="C11">
        <v>3</v>
      </c>
      <c r="D11">
        <v>3</v>
      </c>
      <c r="E11" t="b">
        <v>1</v>
      </c>
    </row>
    <row r="12" spans="1:5">
      <c r="A12">
        <v>12777</v>
      </c>
      <c r="B12" t="s">
        <v>21</v>
      </c>
      <c r="C12">
        <v>6</v>
      </c>
      <c r="D12">
        <v>6</v>
      </c>
      <c r="E12" t="b">
        <v>1</v>
      </c>
    </row>
    <row r="13" spans="1:5">
      <c r="A13">
        <v>13394</v>
      </c>
      <c r="B13" t="s">
        <v>39</v>
      </c>
      <c r="C13">
        <v>3</v>
      </c>
      <c r="D13">
        <v>3</v>
      </c>
      <c r="E13" t="b">
        <v>1</v>
      </c>
    </row>
    <row r="14" spans="1:5">
      <c r="A14">
        <v>13899</v>
      </c>
      <c r="B14" t="s">
        <v>46</v>
      </c>
      <c r="C14">
        <v>24</v>
      </c>
      <c r="D14">
        <v>15</v>
      </c>
      <c r="E14" t="b">
        <v>1</v>
      </c>
    </row>
    <row r="15" spans="1:5">
      <c r="A15">
        <v>16231</v>
      </c>
      <c r="B15" t="s">
        <v>30</v>
      </c>
      <c r="C15">
        <v>29</v>
      </c>
      <c r="D15">
        <v>21</v>
      </c>
      <c r="E15" t="b">
        <v>1</v>
      </c>
    </row>
    <row r="16" spans="1:5">
      <c r="A16">
        <v>16261</v>
      </c>
      <c r="B16" t="s">
        <v>63</v>
      </c>
      <c r="C16">
        <v>31</v>
      </c>
      <c r="D16">
        <v>23</v>
      </c>
      <c r="E16" t="b">
        <v>1</v>
      </c>
    </row>
    <row r="17" spans="1:5">
      <c r="A17">
        <v>16547</v>
      </c>
      <c r="B17" t="s">
        <v>14</v>
      </c>
      <c r="C17">
        <v>18</v>
      </c>
      <c r="D17">
        <v>18</v>
      </c>
      <c r="E17" t="b">
        <v>1</v>
      </c>
    </row>
    <row r="18" spans="1:5">
      <c r="A18">
        <v>16550</v>
      </c>
      <c r="B18" t="s">
        <v>22</v>
      </c>
      <c r="C18">
        <v>3</v>
      </c>
      <c r="D18">
        <v>3</v>
      </c>
      <c r="E18" t="b">
        <v>1</v>
      </c>
    </row>
    <row r="19" spans="1:5">
      <c r="A19">
        <v>16687</v>
      </c>
      <c r="B19" t="s">
        <v>50</v>
      </c>
      <c r="C19">
        <v>16</v>
      </c>
      <c r="D19">
        <v>8</v>
      </c>
      <c r="E19" t="b">
        <v>1</v>
      </c>
    </row>
    <row r="20" spans="1:5">
      <c r="A20">
        <v>18146</v>
      </c>
      <c r="B20" t="s">
        <v>27</v>
      </c>
      <c r="C20">
        <v>23</v>
      </c>
      <c r="D20">
        <v>15</v>
      </c>
      <c r="E20" t="b">
        <v>1</v>
      </c>
    </row>
    <row r="21" spans="1:5">
      <c r="A21">
        <v>18356</v>
      </c>
      <c r="B21" t="s">
        <v>58</v>
      </c>
      <c r="C21">
        <v>22</v>
      </c>
      <c r="D21">
        <v>13</v>
      </c>
      <c r="E21" t="b">
        <v>1</v>
      </c>
    </row>
    <row r="22" spans="1:5">
      <c r="A22">
        <v>19231</v>
      </c>
      <c r="B22" t="s">
        <v>61</v>
      </c>
      <c r="C22">
        <v>26</v>
      </c>
      <c r="D22">
        <v>17</v>
      </c>
      <c r="E22" t="b">
        <v>1</v>
      </c>
    </row>
    <row r="23" spans="1:5">
      <c r="A23">
        <v>19551</v>
      </c>
      <c r="B23" t="s">
        <v>66</v>
      </c>
      <c r="C23">
        <v>3</v>
      </c>
      <c r="D23">
        <v>3</v>
      </c>
      <c r="E23" t="b">
        <v>1</v>
      </c>
    </row>
    <row r="24" spans="1:5">
      <c r="A24">
        <v>19606</v>
      </c>
      <c r="B24" t="s">
        <v>37</v>
      </c>
      <c r="C24">
        <v>6</v>
      </c>
      <c r="D24">
        <v>6</v>
      </c>
      <c r="E24" t="b">
        <v>1</v>
      </c>
    </row>
    <row r="25" spans="1:5">
      <c r="A25">
        <v>19860</v>
      </c>
      <c r="B25" t="s">
        <v>18</v>
      </c>
      <c r="C25">
        <v>6</v>
      </c>
      <c r="D25">
        <v>6</v>
      </c>
      <c r="E25" t="b">
        <v>1</v>
      </c>
    </row>
    <row r="26" spans="1:5">
      <c r="A26">
        <v>20013</v>
      </c>
      <c r="B26" t="s">
        <v>31</v>
      </c>
      <c r="C26">
        <v>23</v>
      </c>
      <c r="D26">
        <v>16</v>
      </c>
      <c r="E26" t="b">
        <v>1</v>
      </c>
    </row>
    <row r="27" spans="1:5">
      <c r="A27">
        <v>20237</v>
      </c>
      <c r="B27" t="s">
        <v>68</v>
      </c>
      <c r="C27">
        <v>29</v>
      </c>
      <c r="D27">
        <v>20</v>
      </c>
      <c r="E27" t="b">
        <v>1</v>
      </c>
    </row>
    <row r="28" spans="1:5">
      <c r="A28">
        <v>20876</v>
      </c>
      <c r="B28" t="s">
        <v>49</v>
      </c>
      <c r="C28">
        <v>12</v>
      </c>
      <c r="D28">
        <v>12</v>
      </c>
      <c r="E28" t="b">
        <v>1</v>
      </c>
    </row>
    <row r="29" spans="1:5">
      <c r="A29">
        <v>21324</v>
      </c>
      <c r="B29" t="s">
        <v>43</v>
      </c>
      <c r="C29">
        <v>26</v>
      </c>
      <c r="D29">
        <v>22</v>
      </c>
      <c r="E29" t="b">
        <v>1</v>
      </c>
    </row>
    <row r="30" spans="1:5">
      <c r="A30">
        <v>21770</v>
      </c>
      <c r="B30" t="s">
        <v>23</v>
      </c>
      <c r="C30">
        <v>3</v>
      </c>
      <c r="D30">
        <v>3</v>
      </c>
      <c r="E30" t="b">
        <v>1</v>
      </c>
    </row>
    <row r="31" spans="1:5">
      <c r="A31">
        <v>22073</v>
      </c>
      <c r="B31" t="s">
        <v>29</v>
      </c>
      <c r="C31">
        <v>26</v>
      </c>
      <c r="D31">
        <v>16</v>
      </c>
      <c r="E31" t="b">
        <v>1</v>
      </c>
    </row>
    <row r="32" spans="1:5">
      <c r="A32">
        <v>22346</v>
      </c>
      <c r="B32" t="s">
        <v>55</v>
      </c>
      <c r="C32">
        <v>9</v>
      </c>
      <c r="D32">
        <v>9</v>
      </c>
      <c r="E32" t="b">
        <v>1</v>
      </c>
    </row>
    <row r="33" spans="1:5">
      <c r="A33">
        <v>22361</v>
      </c>
      <c r="B33" t="s">
        <v>32</v>
      </c>
      <c r="C33">
        <v>3</v>
      </c>
      <c r="D33">
        <v>3</v>
      </c>
      <c r="E33" t="b">
        <v>1</v>
      </c>
    </row>
    <row r="34" spans="1:5">
      <c r="A34">
        <v>24849</v>
      </c>
      <c r="B34" t="s">
        <v>19</v>
      </c>
      <c r="C34">
        <v>3</v>
      </c>
      <c r="D34">
        <v>3</v>
      </c>
      <c r="E34" t="b">
        <v>1</v>
      </c>
    </row>
    <row r="35" spans="1:5">
      <c r="A35">
        <v>25366</v>
      </c>
      <c r="B35" t="s">
        <v>54</v>
      </c>
      <c r="C35">
        <v>12</v>
      </c>
      <c r="D35">
        <v>12</v>
      </c>
      <c r="E35" t="b">
        <v>1</v>
      </c>
    </row>
    <row r="36" spans="1:5">
      <c r="A36">
        <v>25437</v>
      </c>
      <c r="B36" t="s">
        <v>62</v>
      </c>
      <c r="C36">
        <v>6</v>
      </c>
      <c r="D36">
        <v>6</v>
      </c>
      <c r="E36" t="b">
        <v>1</v>
      </c>
    </row>
    <row r="37" spans="1:5">
      <c r="A37">
        <v>25468</v>
      </c>
      <c r="B37" t="s">
        <v>40</v>
      </c>
      <c r="C37">
        <v>12</v>
      </c>
      <c r="D37">
        <v>12</v>
      </c>
      <c r="E37" t="b">
        <v>1</v>
      </c>
    </row>
    <row r="38" spans="1:5">
      <c r="A38">
        <v>27732</v>
      </c>
      <c r="B38" t="s">
        <v>67</v>
      </c>
      <c r="C38">
        <v>12</v>
      </c>
      <c r="D38">
        <v>12</v>
      </c>
      <c r="E38" t="b">
        <v>1</v>
      </c>
    </row>
    <row r="39" spans="1:5">
      <c r="A39">
        <v>27776</v>
      </c>
      <c r="B39" t="s">
        <v>59</v>
      </c>
      <c r="C39">
        <v>3</v>
      </c>
      <c r="D39">
        <v>3</v>
      </c>
      <c r="E39" t="b">
        <v>1</v>
      </c>
    </row>
    <row r="40" spans="1:5">
      <c r="A40">
        <v>27925</v>
      </c>
      <c r="B40" t="s">
        <v>51</v>
      </c>
      <c r="C40">
        <v>3</v>
      </c>
      <c r="D40">
        <v>3</v>
      </c>
      <c r="E40" t="b">
        <v>1</v>
      </c>
    </row>
    <row r="41" spans="1:5">
      <c r="A41">
        <v>27992</v>
      </c>
      <c r="B41" t="s">
        <v>57</v>
      </c>
      <c r="C41">
        <v>3</v>
      </c>
      <c r="D41">
        <v>3</v>
      </c>
      <c r="E41" t="b">
        <v>1</v>
      </c>
    </row>
    <row r="42" spans="1:5">
      <c r="A42">
        <v>28762</v>
      </c>
      <c r="B42" t="s">
        <v>65</v>
      </c>
      <c r="C42">
        <v>9</v>
      </c>
      <c r="D42">
        <v>9</v>
      </c>
      <c r="E42" t="b">
        <v>1</v>
      </c>
    </row>
    <row r="43" spans="1:5">
      <c r="A43">
        <v>29344</v>
      </c>
      <c r="B43" t="s">
        <v>36</v>
      </c>
      <c r="C43">
        <v>6</v>
      </c>
      <c r="D43">
        <v>6</v>
      </c>
      <c r="E43" t="b">
        <v>1</v>
      </c>
    </row>
    <row r="44" spans="1:5">
      <c r="A44">
        <v>29450</v>
      </c>
      <c r="B44" t="s">
        <v>24</v>
      </c>
      <c r="C44">
        <v>3</v>
      </c>
      <c r="D44">
        <v>3</v>
      </c>
      <c r="E44" t="b">
        <v>1</v>
      </c>
    </row>
    <row r="45" spans="1:5">
      <c r="A45">
        <v>29666</v>
      </c>
      <c r="B45" t="s">
        <v>28</v>
      </c>
      <c r="C45">
        <v>29</v>
      </c>
      <c r="D45">
        <v>18</v>
      </c>
      <c r="E45" t="b">
        <v>1</v>
      </c>
    </row>
    <row r="46" spans="1:5">
      <c r="A46">
        <v>30307</v>
      </c>
      <c r="B46" t="s">
        <v>64</v>
      </c>
      <c r="C46">
        <v>9</v>
      </c>
      <c r="D46">
        <v>9</v>
      </c>
      <c r="E46" t="b">
        <v>1</v>
      </c>
    </row>
    <row r="47" spans="1:5">
      <c r="A47">
        <v>31862</v>
      </c>
      <c r="B47" t="s">
        <v>42</v>
      </c>
      <c r="C47">
        <v>23</v>
      </c>
      <c r="D47">
        <v>12</v>
      </c>
      <c r="E47" t="b">
        <v>1</v>
      </c>
    </row>
    <row r="48" spans="1:5">
      <c r="A48">
        <v>31884</v>
      </c>
      <c r="B48" t="s">
        <v>53</v>
      </c>
      <c r="C48">
        <v>3</v>
      </c>
      <c r="D48">
        <v>3</v>
      </c>
      <c r="E48" t="b">
        <v>1</v>
      </c>
    </row>
    <row r="49" spans="1:5">
      <c r="A49">
        <v>32309</v>
      </c>
      <c r="B49" t="s">
        <v>15</v>
      </c>
      <c r="C49">
        <v>18</v>
      </c>
      <c r="D49">
        <v>14</v>
      </c>
      <c r="E49" t="b">
        <v>1</v>
      </c>
    </row>
    <row r="50" spans="1:5">
      <c r="A50">
        <v>33008</v>
      </c>
      <c r="B50" t="s">
        <v>38</v>
      </c>
      <c r="C50">
        <v>3</v>
      </c>
      <c r="D50">
        <v>3</v>
      </c>
      <c r="E50" t="b">
        <v>1</v>
      </c>
    </row>
    <row r="51" spans="1:5">
      <c r="A51">
        <v>33207</v>
      </c>
      <c r="B51" t="s">
        <v>47</v>
      </c>
      <c r="C51">
        <v>3</v>
      </c>
      <c r="D51">
        <v>3</v>
      </c>
      <c r="E51" t="b">
        <v>1</v>
      </c>
    </row>
    <row r="52" spans="1:5">
      <c r="A52">
        <v>33879</v>
      </c>
      <c r="B52" t="s">
        <v>16</v>
      </c>
      <c r="C52">
        <v>21</v>
      </c>
      <c r="D52">
        <v>16</v>
      </c>
      <c r="E52" t="b">
        <v>1</v>
      </c>
    </row>
    <row r="53" spans="1:5">
      <c r="A53">
        <v>34596</v>
      </c>
      <c r="B53" t="s">
        <v>56</v>
      </c>
      <c r="C53">
        <v>3</v>
      </c>
      <c r="D53">
        <v>3</v>
      </c>
      <c r="E53" t="b">
        <v>1</v>
      </c>
    </row>
    <row r="54" spans="1:5">
      <c r="A54">
        <v>35205</v>
      </c>
      <c r="B54" t="s">
        <v>44</v>
      </c>
      <c r="C54">
        <v>40</v>
      </c>
      <c r="D54">
        <v>37</v>
      </c>
      <c r="E54" t="b">
        <v>1</v>
      </c>
    </row>
    <row r="55" spans="1:5">
      <c r="A55">
        <v>36636</v>
      </c>
      <c r="B55" t="s">
        <v>2161</v>
      </c>
      <c r="C55">
        <v>24</v>
      </c>
      <c r="D55">
        <v>19</v>
      </c>
      <c r="E55" t="b">
        <v>1</v>
      </c>
    </row>
    <row r="56" spans="1:5">
      <c r="A56">
        <v>38161</v>
      </c>
      <c r="B56" t="s">
        <v>25</v>
      </c>
      <c r="C56">
        <v>27</v>
      </c>
      <c r="D56">
        <v>18</v>
      </c>
      <c r="E56" t="b">
        <v>1</v>
      </c>
    </row>
    <row r="57" spans="1:5">
      <c r="A57">
        <v>41767</v>
      </c>
      <c r="B57" t="s">
        <v>60</v>
      </c>
      <c r="C57">
        <v>23</v>
      </c>
      <c r="D57">
        <v>16</v>
      </c>
      <c r="E57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FD7F-580F-2948-8916-7C7DC1BC3BB7}">
  <dimension ref="A1:G1002"/>
  <sheetViews>
    <sheetView topLeftCell="A3" workbookViewId="0">
      <selection activeCell="D3" sqref="D3"/>
    </sheetView>
  </sheetViews>
  <sheetFormatPr baseColWidth="10" defaultRowHeight="18"/>
  <cols>
    <col min="1" max="1" width="18.85546875" bestFit="1" customWidth="1"/>
    <col min="2" max="3" width="53.7109375" bestFit="1" customWidth="1"/>
    <col min="4" max="4" width="14.28515625" bestFit="1" customWidth="1"/>
    <col min="5" max="6" width="45.85546875" bestFit="1" customWidth="1"/>
    <col min="7" max="7" width="71.140625" bestFit="1" customWidth="1"/>
    <col min="8" max="8" width="80.5703125" bestFit="1" customWidth="1"/>
    <col min="9" max="10" width="71.140625" bestFit="1" customWidth="1"/>
  </cols>
  <sheetData>
    <row r="1" spans="1:7">
      <c r="A1" s="4" t="s">
        <v>770</v>
      </c>
      <c r="B1" t="s">
        <v>69</v>
      </c>
      <c r="C1" t="s">
        <v>767</v>
      </c>
      <c r="D1" t="s">
        <v>768</v>
      </c>
      <c r="E1" t="s">
        <v>769</v>
      </c>
      <c r="F1" t="s">
        <v>766</v>
      </c>
      <c r="G1" t="s">
        <v>771</v>
      </c>
    </row>
    <row r="2" spans="1:7">
      <c r="A2" t="b">
        <v>1</v>
      </c>
      <c r="B2" t="s">
        <v>181</v>
      </c>
      <c r="C2" t="s">
        <v>182</v>
      </c>
      <c r="D2" t="s">
        <v>773</v>
      </c>
      <c r="E2" t="s">
        <v>774</v>
      </c>
      <c r="F2" t="s">
        <v>772</v>
      </c>
      <c r="G2" t="s">
        <v>183</v>
      </c>
    </row>
    <row r="3" spans="1:7">
      <c r="A3" t="b">
        <v>0</v>
      </c>
      <c r="B3" t="s">
        <v>777</v>
      </c>
      <c r="C3" t="s">
        <v>776</v>
      </c>
      <c r="D3" t="s">
        <v>773</v>
      </c>
      <c r="E3" t="s">
        <v>774</v>
      </c>
      <c r="F3" t="s">
        <v>775</v>
      </c>
      <c r="G3" t="s">
        <v>778</v>
      </c>
    </row>
    <row r="4" spans="1:7">
      <c r="A4" t="b">
        <v>0</v>
      </c>
      <c r="B4" t="s">
        <v>781</v>
      </c>
      <c r="C4" t="s">
        <v>780</v>
      </c>
      <c r="D4" t="s">
        <v>773</v>
      </c>
      <c r="E4" t="s">
        <v>774</v>
      </c>
      <c r="F4" t="s">
        <v>779</v>
      </c>
      <c r="G4" t="s">
        <v>778</v>
      </c>
    </row>
    <row r="5" spans="1:7">
      <c r="A5" t="b">
        <v>1</v>
      </c>
      <c r="B5" t="s">
        <v>181</v>
      </c>
      <c r="C5" t="s">
        <v>182</v>
      </c>
      <c r="D5" t="s">
        <v>783</v>
      </c>
      <c r="E5" t="s">
        <v>784</v>
      </c>
      <c r="F5" t="s">
        <v>782</v>
      </c>
      <c r="G5" t="s">
        <v>183</v>
      </c>
    </row>
    <row r="6" spans="1:7">
      <c r="A6" t="b">
        <v>0</v>
      </c>
      <c r="B6" t="s">
        <v>781</v>
      </c>
      <c r="C6" t="s">
        <v>780</v>
      </c>
      <c r="D6" t="s">
        <v>783</v>
      </c>
      <c r="E6" t="s">
        <v>784</v>
      </c>
      <c r="F6" t="s">
        <v>785</v>
      </c>
      <c r="G6" t="s">
        <v>778</v>
      </c>
    </row>
    <row r="7" spans="1:7">
      <c r="A7" t="b">
        <v>1</v>
      </c>
      <c r="B7" t="s">
        <v>181</v>
      </c>
      <c r="C7" t="s">
        <v>182</v>
      </c>
      <c r="D7" t="s">
        <v>787</v>
      </c>
      <c r="E7" t="s">
        <v>788</v>
      </c>
      <c r="F7" t="s">
        <v>786</v>
      </c>
      <c r="G7" t="s">
        <v>183</v>
      </c>
    </row>
    <row r="8" spans="1:7">
      <c r="A8" t="b">
        <v>0</v>
      </c>
      <c r="B8" t="s">
        <v>777</v>
      </c>
      <c r="C8" t="s">
        <v>776</v>
      </c>
      <c r="D8" t="s">
        <v>787</v>
      </c>
      <c r="E8" t="s">
        <v>788</v>
      </c>
      <c r="F8" t="s">
        <v>789</v>
      </c>
      <c r="G8" t="s">
        <v>778</v>
      </c>
    </row>
    <row r="9" spans="1:7">
      <c r="A9" t="b">
        <v>1</v>
      </c>
      <c r="B9" t="s">
        <v>577</v>
      </c>
      <c r="C9" t="s">
        <v>578</v>
      </c>
      <c r="D9" t="s">
        <v>773</v>
      </c>
      <c r="E9" t="s">
        <v>774</v>
      </c>
      <c r="F9" t="s">
        <v>790</v>
      </c>
      <c r="G9" t="s">
        <v>579</v>
      </c>
    </row>
    <row r="10" spans="1:7">
      <c r="A10" t="b">
        <v>0</v>
      </c>
      <c r="B10" t="s">
        <v>793</v>
      </c>
      <c r="C10" t="s">
        <v>792</v>
      </c>
      <c r="D10" t="s">
        <v>773</v>
      </c>
      <c r="E10" t="s">
        <v>774</v>
      </c>
      <c r="F10" t="s">
        <v>791</v>
      </c>
      <c r="G10" t="s">
        <v>778</v>
      </c>
    </row>
    <row r="11" spans="1:7">
      <c r="A11" t="b">
        <v>1</v>
      </c>
      <c r="B11" t="s">
        <v>409</v>
      </c>
      <c r="C11" t="s">
        <v>410</v>
      </c>
      <c r="D11" t="s">
        <v>795</v>
      </c>
      <c r="E11" t="s">
        <v>796</v>
      </c>
      <c r="F11" t="s">
        <v>794</v>
      </c>
      <c r="G11" t="s">
        <v>411</v>
      </c>
    </row>
    <row r="12" spans="1:7">
      <c r="A12" t="b">
        <v>1</v>
      </c>
      <c r="B12" t="s">
        <v>577</v>
      </c>
      <c r="C12" t="s">
        <v>578</v>
      </c>
      <c r="D12" t="s">
        <v>795</v>
      </c>
      <c r="E12" t="s">
        <v>796</v>
      </c>
      <c r="F12" t="s">
        <v>797</v>
      </c>
      <c r="G12" t="s">
        <v>579</v>
      </c>
    </row>
    <row r="13" spans="1:7">
      <c r="A13" t="b">
        <v>1</v>
      </c>
      <c r="B13" t="s">
        <v>409</v>
      </c>
      <c r="C13" t="s">
        <v>410</v>
      </c>
      <c r="D13" t="s">
        <v>799</v>
      </c>
      <c r="E13" t="s">
        <v>800</v>
      </c>
      <c r="F13" t="s">
        <v>798</v>
      </c>
      <c r="G13" t="s">
        <v>411</v>
      </c>
    </row>
    <row r="14" spans="1:7">
      <c r="A14" t="b">
        <v>1</v>
      </c>
      <c r="B14" t="s">
        <v>577</v>
      </c>
      <c r="C14" t="s">
        <v>578</v>
      </c>
      <c r="D14" t="s">
        <v>799</v>
      </c>
      <c r="E14" t="s">
        <v>800</v>
      </c>
      <c r="F14" t="s">
        <v>801</v>
      </c>
      <c r="G14" t="s">
        <v>579</v>
      </c>
    </row>
    <row r="15" spans="1:7">
      <c r="A15" t="b">
        <v>1</v>
      </c>
      <c r="B15" t="s">
        <v>667</v>
      </c>
      <c r="C15" t="s">
        <v>668</v>
      </c>
      <c r="D15" t="s">
        <v>773</v>
      </c>
      <c r="E15" t="s">
        <v>774</v>
      </c>
      <c r="F15" t="s">
        <v>802</v>
      </c>
      <c r="G15" t="s">
        <v>669</v>
      </c>
    </row>
    <row r="16" spans="1:7">
      <c r="A16" t="b">
        <v>1</v>
      </c>
      <c r="B16" t="s">
        <v>373</v>
      </c>
      <c r="C16" t="s">
        <v>374</v>
      </c>
      <c r="D16" t="s">
        <v>773</v>
      </c>
      <c r="E16" t="s">
        <v>774</v>
      </c>
      <c r="F16" t="s">
        <v>803</v>
      </c>
      <c r="G16" t="s">
        <v>375</v>
      </c>
    </row>
    <row r="17" spans="1:7">
      <c r="A17" t="b">
        <v>0</v>
      </c>
      <c r="B17" t="s">
        <v>806</v>
      </c>
      <c r="C17" t="s">
        <v>805</v>
      </c>
      <c r="D17" t="s">
        <v>807</v>
      </c>
      <c r="E17" t="s">
        <v>808</v>
      </c>
      <c r="F17" t="s">
        <v>804</v>
      </c>
      <c r="G17" t="s">
        <v>778</v>
      </c>
    </row>
    <row r="18" spans="1:7">
      <c r="A18" t="b">
        <v>1</v>
      </c>
      <c r="B18" t="s">
        <v>667</v>
      </c>
      <c r="C18" t="s">
        <v>668</v>
      </c>
      <c r="D18" t="s">
        <v>807</v>
      </c>
      <c r="E18" t="s">
        <v>808</v>
      </c>
      <c r="F18" t="s">
        <v>809</v>
      </c>
      <c r="G18" t="s">
        <v>669</v>
      </c>
    </row>
    <row r="19" spans="1:7">
      <c r="A19" t="b">
        <v>1</v>
      </c>
      <c r="B19" t="s">
        <v>373</v>
      </c>
      <c r="C19" t="s">
        <v>374</v>
      </c>
      <c r="D19" t="s">
        <v>807</v>
      </c>
      <c r="E19" t="s">
        <v>808</v>
      </c>
      <c r="F19" t="s">
        <v>810</v>
      </c>
      <c r="G19" t="s">
        <v>375</v>
      </c>
    </row>
    <row r="20" spans="1:7">
      <c r="A20" t="b">
        <v>1</v>
      </c>
      <c r="B20" t="s">
        <v>667</v>
      </c>
      <c r="C20" t="s">
        <v>668</v>
      </c>
      <c r="D20" t="s">
        <v>812</v>
      </c>
      <c r="E20" t="s">
        <v>813</v>
      </c>
      <c r="F20" t="s">
        <v>811</v>
      </c>
      <c r="G20" t="s">
        <v>669</v>
      </c>
    </row>
    <row r="21" spans="1:7">
      <c r="A21" t="b">
        <v>1</v>
      </c>
      <c r="B21" t="s">
        <v>373</v>
      </c>
      <c r="C21" t="s">
        <v>374</v>
      </c>
      <c r="D21" t="s">
        <v>812</v>
      </c>
      <c r="E21" t="s">
        <v>813</v>
      </c>
      <c r="F21" t="s">
        <v>814</v>
      </c>
      <c r="G21" t="s">
        <v>375</v>
      </c>
    </row>
    <row r="22" spans="1:7">
      <c r="A22" t="b">
        <v>1</v>
      </c>
      <c r="B22" t="s">
        <v>565</v>
      </c>
      <c r="C22" t="s">
        <v>566</v>
      </c>
      <c r="D22" t="s">
        <v>816</v>
      </c>
      <c r="E22" t="s">
        <v>817</v>
      </c>
      <c r="F22" t="s">
        <v>815</v>
      </c>
      <c r="G22" t="s">
        <v>567</v>
      </c>
    </row>
    <row r="23" spans="1:7">
      <c r="A23" t="b">
        <v>0</v>
      </c>
      <c r="B23" t="s">
        <v>820</v>
      </c>
      <c r="C23" t="s">
        <v>819</v>
      </c>
      <c r="D23" t="s">
        <v>773</v>
      </c>
      <c r="E23" t="s">
        <v>774</v>
      </c>
      <c r="F23" t="s">
        <v>818</v>
      </c>
      <c r="G23" t="s">
        <v>778</v>
      </c>
    </row>
    <row r="24" spans="1:7">
      <c r="A24" t="b">
        <v>1</v>
      </c>
      <c r="B24" t="s">
        <v>565</v>
      </c>
      <c r="C24" t="s">
        <v>566</v>
      </c>
      <c r="D24" t="s">
        <v>773</v>
      </c>
      <c r="E24" t="s">
        <v>774</v>
      </c>
      <c r="F24" t="s">
        <v>821</v>
      </c>
      <c r="G24" t="s">
        <v>567</v>
      </c>
    </row>
    <row r="25" spans="1:7">
      <c r="A25" t="b">
        <v>0</v>
      </c>
      <c r="B25" t="s">
        <v>824</v>
      </c>
      <c r="C25" t="s">
        <v>823</v>
      </c>
      <c r="D25" t="s">
        <v>773</v>
      </c>
      <c r="E25" t="s">
        <v>774</v>
      </c>
      <c r="F25" t="s">
        <v>822</v>
      </c>
      <c r="G25" t="s">
        <v>778</v>
      </c>
    </row>
    <row r="26" spans="1:7">
      <c r="A26" t="b">
        <v>1</v>
      </c>
      <c r="B26" t="s">
        <v>565</v>
      </c>
      <c r="C26" t="s">
        <v>566</v>
      </c>
      <c r="D26" t="s">
        <v>826</v>
      </c>
      <c r="E26" t="s">
        <v>827</v>
      </c>
      <c r="F26" t="s">
        <v>825</v>
      </c>
      <c r="G26" t="s">
        <v>567</v>
      </c>
    </row>
    <row r="27" spans="1:7">
      <c r="A27" t="b">
        <v>0</v>
      </c>
      <c r="B27" t="s">
        <v>824</v>
      </c>
      <c r="C27" t="s">
        <v>823</v>
      </c>
      <c r="D27" t="s">
        <v>826</v>
      </c>
      <c r="E27" t="s">
        <v>827</v>
      </c>
      <c r="F27" t="s">
        <v>828</v>
      </c>
      <c r="G27" t="s">
        <v>778</v>
      </c>
    </row>
    <row r="28" spans="1:7">
      <c r="A28" t="b">
        <v>1</v>
      </c>
      <c r="B28" t="s">
        <v>184</v>
      </c>
      <c r="C28" t="s">
        <v>185</v>
      </c>
      <c r="D28" t="s">
        <v>830</v>
      </c>
      <c r="E28" t="s">
        <v>831</v>
      </c>
      <c r="F28" t="s">
        <v>829</v>
      </c>
      <c r="G28" t="s">
        <v>186</v>
      </c>
    </row>
    <row r="29" spans="1:7">
      <c r="A29" t="b">
        <v>1</v>
      </c>
      <c r="B29" t="s">
        <v>496</v>
      </c>
      <c r="C29" t="s">
        <v>497</v>
      </c>
      <c r="D29" t="s">
        <v>830</v>
      </c>
      <c r="E29" t="s">
        <v>831</v>
      </c>
      <c r="F29" t="s">
        <v>832</v>
      </c>
      <c r="G29" t="s">
        <v>498</v>
      </c>
    </row>
    <row r="30" spans="1:7">
      <c r="A30" t="b">
        <v>1</v>
      </c>
      <c r="B30" t="s">
        <v>124</v>
      </c>
      <c r="C30" t="s">
        <v>125</v>
      </c>
      <c r="D30" t="s">
        <v>830</v>
      </c>
      <c r="E30" t="s">
        <v>831</v>
      </c>
      <c r="F30" t="s">
        <v>833</v>
      </c>
      <c r="G30" t="s">
        <v>126</v>
      </c>
    </row>
    <row r="31" spans="1:7">
      <c r="A31" t="b">
        <v>1</v>
      </c>
      <c r="B31" t="s">
        <v>184</v>
      </c>
      <c r="C31" t="s">
        <v>185</v>
      </c>
      <c r="D31" t="s">
        <v>835</v>
      </c>
      <c r="E31" t="s">
        <v>836</v>
      </c>
      <c r="F31" t="s">
        <v>834</v>
      </c>
      <c r="G31" t="s">
        <v>186</v>
      </c>
    </row>
    <row r="32" spans="1:7">
      <c r="A32" t="b">
        <v>1</v>
      </c>
      <c r="B32" t="s">
        <v>496</v>
      </c>
      <c r="C32" t="s">
        <v>497</v>
      </c>
      <c r="D32" t="s">
        <v>835</v>
      </c>
      <c r="E32" t="s">
        <v>836</v>
      </c>
      <c r="F32" t="s">
        <v>837</v>
      </c>
      <c r="G32" t="s">
        <v>498</v>
      </c>
    </row>
    <row r="33" spans="1:7">
      <c r="A33" t="b">
        <v>1</v>
      </c>
      <c r="B33" t="s">
        <v>124</v>
      </c>
      <c r="C33" t="s">
        <v>125</v>
      </c>
      <c r="D33" t="s">
        <v>835</v>
      </c>
      <c r="E33" t="s">
        <v>836</v>
      </c>
      <c r="F33" t="s">
        <v>838</v>
      </c>
      <c r="G33" t="s">
        <v>126</v>
      </c>
    </row>
    <row r="34" spans="1:7">
      <c r="A34" t="b">
        <v>1</v>
      </c>
      <c r="B34" t="s">
        <v>184</v>
      </c>
      <c r="C34" t="s">
        <v>185</v>
      </c>
      <c r="D34" t="s">
        <v>840</v>
      </c>
      <c r="E34" t="s">
        <v>841</v>
      </c>
      <c r="F34" t="s">
        <v>839</v>
      </c>
      <c r="G34" t="s">
        <v>186</v>
      </c>
    </row>
    <row r="35" spans="1:7">
      <c r="A35" t="b">
        <v>1</v>
      </c>
      <c r="B35" t="s">
        <v>496</v>
      </c>
      <c r="C35" t="s">
        <v>497</v>
      </c>
      <c r="D35" t="s">
        <v>840</v>
      </c>
      <c r="E35" t="s">
        <v>841</v>
      </c>
      <c r="F35" t="s">
        <v>842</v>
      </c>
      <c r="G35" t="s">
        <v>498</v>
      </c>
    </row>
    <row r="36" spans="1:7">
      <c r="A36" t="b">
        <v>1</v>
      </c>
      <c r="B36" t="s">
        <v>124</v>
      </c>
      <c r="C36" t="s">
        <v>125</v>
      </c>
      <c r="D36" t="s">
        <v>840</v>
      </c>
      <c r="E36" t="s">
        <v>841</v>
      </c>
      <c r="F36" t="s">
        <v>843</v>
      </c>
      <c r="G36" t="s">
        <v>126</v>
      </c>
    </row>
    <row r="37" spans="1:7">
      <c r="A37" t="b">
        <v>1</v>
      </c>
      <c r="B37" t="s">
        <v>184</v>
      </c>
      <c r="C37" t="s">
        <v>185</v>
      </c>
      <c r="D37" t="s">
        <v>845</v>
      </c>
      <c r="E37" t="s">
        <v>846</v>
      </c>
      <c r="F37" t="s">
        <v>844</v>
      </c>
      <c r="G37" t="s">
        <v>186</v>
      </c>
    </row>
    <row r="38" spans="1:7">
      <c r="A38" t="b">
        <v>1</v>
      </c>
      <c r="B38" t="s">
        <v>496</v>
      </c>
      <c r="C38" t="s">
        <v>497</v>
      </c>
      <c r="D38" t="s">
        <v>845</v>
      </c>
      <c r="E38" t="s">
        <v>846</v>
      </c>
      <c r="F38" t="s">
        <v>847</v>
      </c>
      <c r="G38" t="s">
        <v>498</v>
      </c>
    </row>
    <row r="39" spans="1:7">
      <c r="A39" t="b">
        <v>1</v>
      </c>
      <c r="B39" t="s">
        <v>124</v>
      </c>
      <c r="C39" t="s">
        <v>125</v>
      </c>
      <c r="D39" t="s">
        <v>845</v>
      </c>
      <c r="E39" t="s">
        <v>846</v>
      </c>
      <c r="F39" t="s">
        <v>848</v>
      </c>
      <c r="G39" t="s">
        <v>126</v>
      </c>
    </row>
    <row r="40" spans="1:7">
      <c r="A40" t="b">
        <v>1</v>
      </c>
      <c r="B40" t="s">
        <v>421</v>
      </c>
      <c r="C40" t="s">
        <v>422</v>
      </c>
      <c r="D40" t="s">
        <v>773</v>
      </c>
      <c r="E40" t="s">
        <v>774</v>
      </c>
      <c r="F40" t="s">
        <v>849</v>
      </c>
      <c r="G40" t="s">
        <v>423</v>
      </c>
    </row>
    <row r="41" spans="1:7">
      <c r="A41" t="b">
        <v>1</v>
      </c>
      <c r="B41" t="s">
        <v>607</v>
      </c>
      <c r="C41" t="s">
        <v>608</v>
      </c>
      <c r="D41" t="s">
        <v>773</v>
      </c>
      <c r="E41" t="s">
        <v>774</v>
      </c>
      <c r="F41" t="s">
        <v>850</v>
      </c>
      <c r="G41" t="s">
        <v>609</v>
      </c>
    </row>
    <row r="42" spans="1:7">
      <c r="A42" t="b">
        <v>1</v>
      </c>
      <c r="B42" t="s">
        <v>745</v>
      </c>
      <c r="C42" t="s">
        <v>746</v>
      </c>
      <c r="D42" t="s">
        <v>773</v>
      </c>
      <c r="E42" t="s">
        <v>774</v>
      </c>
      <c r="F42" t="s">
        <v>851</v>
      </c>
      <c r="G42" t="s">
        <v>747</v>
      </c>
    </row>
    <row r="43" spans="1:7">
      <c r="A43" t="b">
        <v>1</v>
      </c>
      <c r="B43" t="s">
        <v>421</v>
      </c>
      <c r="C43" t="s">
        <v>422</v>
      </c>
      <c r="D43" t="s">
        <v>853</v>
      </c>
      <c r="E43" t="s">
        <v>854</v>
      </c>
      <c r="F43" t="s">
        <v>852</v>
      </c>
      <c r="G43" t="s">
        <v>423</v>
      </c>
    </row>
    <row r="44" spans="1:7">
      <c r="A44" t="b">
        <v>1</v>
      </c>
      <c r="B44" t="s">
        <v>607</v>
      </c>
      <c r="C44" t="s">
        <v>608</v>
      </c>
      <c r="D44" t="s">
        <v>853</v>
      </c>
      <c r="E44" t="s">
        <v>854</v>
      </c>
      <c r="F44" t="s">
        <v>855</v>
      </c>
      <c r="G44" t="s">
        <v>609</v>
      </c>
    </row>
    <row r="45" spans="1:7">
      <c r="A45" t="b">
        <v>1</v>
      </c>
      <c r="B45" t="s">
        <v>745</v>
      </c>
      <c r="C45" t="s">
        <v>746</v>
      </c>
      <c r="D45" t="s">
        <v>853</v>
      </c>
      <c r="E45" t="s">
        <v>854</v>
      </c>
      <c r="F45" t="s">
        <v>856</v>
      </c>
      <c r="G45" t="s">
        <v>747</v>
      </c>
    </row>
    <row r="46" spans="1:7">
      <c r="A46" t="b">
        <v>1</v>
      </c>
      <c r="B46" t="s">
        <v>421</v>
      </c>
      <c r="C46" t="s">
        <v>422</v>
      </c>
      <c r="D46" t="s">
        <v>858</v>
      </c>
      <c r="E46" t="s">
        <v>859</v>
      </c>
      <c r="F46" t="s">
        <v>857</v>
      </c>
      <c r="G46" t="s">
        <v>423</v>
      </c>
    </row>
    <row r="47" spans="1:7">
      <c r="A47" t="b">
        <v>1</v>
      </c>
      <c r="B47" t="s">
        <v>607</v>
      </c>
      <c r="C47" t="s">
        <v>608</v>
      </c>
      <c r="D47" t="s">
        <v>858</v>
      </c>
      <c r="E47" t="s">
        <v>859</v>
      </c>
      <c r="F47" t="s">
        <v>860</v>
      </c>
      <c r="G47" t="s">
        <v>609</v>
      </c>
    </row>
    <row r="48" spans="1:7">
      <c r="A48" t="b">
        <v>1</v>
      </c>
      <c r="B48" t="s">
        <v>745</v>
      </c>
      <c r="C48" t="s">
        <v>746</v>
      </c>
      <c r="D48" t="s">
        <v>858</v>
      </c>
      <c r="E48" t="s">
        <v>859</v>
      </c>
      <c r="F48" t="s">
        <v>861</v>
      </c>
      <c r="G48" t="s">
        <v>747</v>
      </c>
    </row>
    <row r="49" spans="1:7">
      <c r="A49" t="b">
        <v>1</v>
      </c>
      <c r="B49" t="s">
        <v>415</v>
      </c>
      <c r="C49" t="s">
        <v>416</v>
      </c>
      <c r="D49" t="s">
        <v>863</v>
      </c>
      <c r="E49" t="s">
        <v>864</v>
      </c>
      <c r="F49" t="s">
        <v>862</v>
      </c>
      <c r="G49" t="s">
        <v>417</v>
      </c>
    </row>
    <row r="50" spans="1:7">
      <c r="A50" t="b">
        <v>1</v>
      </c>
      <c r="B50" t="s">
        <v>601</v>
      </c>
      <c r="C50" t="s">
        <v>602</v>
      </c>
      <c r="D50" t="s">
        <v>863</v>
      </c>
      <c r="E50" t="s">
        <v>864</v>
      </c>
      <c r="F50" t="s">
        <v>865</v>
      </c>
      <c r="G50" t="s">
        <v>603</v>
      </c>
    </row>
    <row r="51" spans="1:7">
      <c r="A51" t="b">
        <v>1</v>
      </c>
      <c r="B51" t="s">
        <v>265</v>
      </c>
      <c r="C51" t="s">
        <v>266</v>
      </c>
      <c r="D51" t="s">
        <v>863</v>
      </c>
      <c r="E51" t="s">
        <v>864</v>
      </c>
      <c r="F51" t="s">
        <v>866</v>
      </c>
      <c r="G51" t="s">
        <v>267</v>
      </c>
    </row>
    <row r="52" spans="1:7">
      <c r="A52" t="b">
        <v>1</v>
      </c>
      <c r="B52" t="s">
        <v>415</v>
      </c>
      <c r="C52" t="s">
        <v>416</v>
      </c>
      <c r="D52" t="s">
        <v>830</v>
      </c>
      <c r="E52" t="s">
        <v>831</v>
      </c>
      <c r="F52" t="s">
        <v>867</v>
      </c>
      <c r="G52" t="s">
        <v>417</v>
      </c>
    </row>
    <row r="53" spans="1:7">
      <c r="A53" t="b">
        <v>1</v>
      </c>
      <c r="B53" t="s">
        <v>601</v>
      </c>
      <c r="C53" t="s">
        <v>602</v>
      </c>
      <c r="D53" t="s">
        <v>830</v>
      </c>
      <c r="E53" t="s">
        <v>831</v>
      </c>
      <c r="F53" t="s">
        <v>868</v>
      </c>
      <c r="G53" t="s">
        <v>603</v>
      </c>
    </row>
    <row r="54" spans="1:7">
      <c r="A54" t="b">
        <v>1</v>
      </c>
      <c r="B54" t="s">
        <v>265</v>
      </c>
      <c r="C54" t="s">
        <v>266</v>
      </c>
      <c r="D54" t="s">
        <v>830</v>
      </c>
      <c r="E54" t="s">
        <v>831</v>
      </c>
      <c r="F54" t="s">
        <v>869</v>
      </c>
      <c r="G54" t="s">
        <v>267</v>
      </c>
    </row>
    <row r="55" spans="1:7">
      <c r="A55" t="b">
        <v>1</v>
      </c>
      <c r="B55" t="s">
        <v>415</v>
      </c>
      <c r="C55" t="s">
        <v>416</v>
      </c>
      <c r="D55" t="s">
        <v>835</v>
      </c>
      <c r="E55" t="s">
        <v>836</v>
      </c>
      <c r="F55" t="s">
        <v>870</v>
      </c>
      <c r="G55" t="s">
        <v>417</v>
      </c>
    </row>
    <row r="56" spans="1:7">
      <c r="A56" t="b">
        <v>1</v>
      </c>
      <c r="B56" t="s">
        <v>601</v>
      </c>
      <c r="C56" t="s">
        <v>602</v>
      </c>
      <c r="D56" t="s">
        <v>835</v>
      </c>
      <c r="E56" t="s">
        <v>836</v>
      </c>
      <c r="F56" t="s">
        <v>871</v>
      </c>
      <c r="G56" t="s">
        <v>603</v>
      </c>
    </row>
    <row r="57" spans="1:7">
      <c r="A57" t="b">
        <v>1</v>
      </c>
      <c r="B57" t="s">
        <v>265</v>
      </c>
      <c r="C57" t="s">
        <v>266</v>
      </c>
      <c r="D57" t="s">
        <v>835</v>
      </c>
      <c r="E57" t="s">
        <v>836</v>
      </c>
      <c r="F57" t="s">
        <v>872</v>
      </c>
      <c r="G57" t="s">
        <v>267</v>
      </c>
    </row>
    <row r="58" spans="1:7">
      <c r="A58" t="b">
        <v>1</v>
      </c>
      <c r="B58" t="s">
        <v>415</v>
      </c>
      <c r="C58" t="s">
        <v>416</v>
      </c>
      <c r="D58" t="s">
        <v>874</v>
      </c>
      <c r="E58" t="s">
        <v>875</v>
      </c>
      <c r="F58" t="s">
        <v>873</v>
      </c>
      <c r="G58" t="s">
        <v>417</v>
      </c>
    </row>
    <row r="59" spans="1:7">
      <c r="A59" t="b">
        <v>1</v>
      </c>
      <c r="B59" t="s">
        <v>601</v>
      </c>
      <c r="C59" t="s">
        <v>602</v>
      </c>
      <c r="D59" t="s">
        <v>874</v>
      </c>
      <c r="E59" t="s">
        <v>875</v>
      </c>
      <c r="F59" t="s">
        <v>876</v>
      </c>
      <c r="G59" t="s">
        <v>603</v>
      </c>
    </row>
    <row r="60" spans="1:7">
      <c r="A60" t="b">
        <v>1</v>
      </c>
      <c r="B60" t="s">
        <v>265</v>
      </c>
      <c r="C60" t="s">
        <v>266</v>
      </c>
      <c r="D60" t="s">
        <v>874</v>
      </c>
      <c r="E60" t="s">
        <v>875</v>
      </c>
      <c r="F60" t="s">
        <v>877</v>
      </c>
      <c r="G60" t="s">
        <v>267</v>
      </c>
    </row>
    <row r="61" spans="1:7">
      <c r="A61" t="b">
        <v>1</v>
      </c>
      <c r="B61" t="s">
        <v>391</v>
      </c>
      <c r="C61" t="s">
        <v>392</v>
      </c>
      <c r="D61" t="s">
        <v>879</v>
      </c>
      <c r="E61" t="s">
        <v>880</v>
      </c>
      <c r="F61" t="s">
        <v>878</v>
      </c>
      <c r="G61" t="s">
        <v>393</v>
      </c>
    </row>
    <row r="62" spans="1:7">
      <c r="A62" t="b">
        <v>1</v>
      </c>
      <c r="B62" t="s">
        <v>640</v>
      </c>
      <c r="C62" t="s">
        <v>641</v>
      </c>
      <c r="D62" t="s">
        <v>879</v>
      </c>
      <c r="E62" t="s">
        <v>880</v>
      </c>
      <c r="F62" t="s">
        <v>881</v>
      </c>
      <c r="G62" t="s">
        <v>642</v>
      </c>
    </row>
    <row r="63" spans="1:7">
      <c r="A63" t="b">
        <v>1</v>
      </c>
      <c r="B63" t="s">
        <v>391</v>
      </c>
      <c r="C63" t="s">
        <v>392</v>
      </c>
      <c r="D63" t="s">
        <v>773</v>
      </c>
      <c r="E63" t="s">
        <v>774</v>
      </c>
      <c r="F63" t="s">
        <v>882</v>
      </c>
      <c r="G63" t="s">
        <v>393</v>
      </c>
    </row>
    <row r="64" spans="1:7">
      <c r="A64" t="b">
        <v>1</v>
      </c>
      <c r="B64" t="s">
        <v>640</v>
      </c>
      <c r="C64" t="s">
        <v>641</v>
      </c>
      <c r="D64" t="s">
        <v>773</v>
      </c>
      <c r="E64" t="s">
        <v>774</v>
      </c>
      <c r="F64" t="s">
        <v>883</v>
      </c>
      <c r="G64" t="s">
        <v>642</v>
      </c>
    </row>
    <row r="65" spans="1:7">
      <c r="A65" t="b">
        <v>0</v>
      </c>
      <c r="B65" t="s">
        <v>886</v>
      </c>
      <c r="C65" t="s">
        <v>885</v>
      </c>
      <c r="D65" t="s">
        <v>773</v>
      </c>
      <c r="E65" t="s">
        <v>774</v>
      </c>
      <c r="F65" t="s">
        <v>884</v>
      </c>
      <c r="G65" t="s">
        <v>778</v>
      </c>
    </row>
    <row r="66" spans="1:7">
      <c r="A66" t="b">
        <v>1</v>
      </c>
      <c r="B66" t="s">
        <v>391</v>
      </c>
      <c r="C66" t="s">
        <v>392</v>
      </c>
      <c r="D66" t="s">
        <v>888</v>
      </c>
      <c r="E66" t="s">
        <v>889</v>
      </c>
      <c r="F66" t="s">
        <v>887</v>
      </c>
      <c r="G66" t="s">
        <v>393</v>
      </c>
    </row>
    <row r="67" spans="1:7">
      <c r="A67" t="b">
        <v>1</v>
      </c>
      <c r="B67" t="s">
        <v>640</v>
      </c>
      <c r="C67" t="s">
        <v>641</v>
      </c>
      <c r="D67" t="s">
        <v>888</v>
      </c>
      <c r="E67" t="s">
        <v>889</v>
      </c>
      <c r="F67" t="s">
        <v>890</v>
      </c>
      <c r="G67" t="s">
        <v>642</v>
      </c>
    </row>
    <row r="68" spans="1:7">
      <c r="A68" t="b">
        <v>0</v>
      </c>
      <c r="B68" t="s">
        <v>886</v>
      </c>
      <c r="C68" t="s">
        <v>885</v>
      </c>
      <c r="D68" t="s">
        <v>888</v>
      </c>
      <c r="E68" t="s">
        <v>889</v>
      </c>
      <c r="F68" t="s">
        <v>891</v>
      </c>
      <c r="G68" t="s">
        <v>778</v>
      </c>
    </row>
    <row r="69" spans="1:7">
      <c r="A69" t="b">
        <v>0</v>
      </c>
      <c r="B69" t="s">
        <v>894</v>
      </c>
      <c r="C69" t="s">
        <v>893</v>
      </c>
      <c r="D69" t="s">
        <v>816</v>
      </c>
      <c r="E69" t="s">
        <v>817</v>
      </c>
      <c r="F69" t="s">
        <v>892</v>
      </c>
      <c r="G69" t="s">
        <v>778</v>
      </c>
    </row>
    <row r="70" spans="1:7">
      <c r="A70" t="b">
        <v>0</v>
      </c>
      <c r="B70" t="s">
        <v>897</v>
      </c>
      <c r="C70" t="s">
        <v>896</v>
      </c>
      <c r="D70" t="s">
        <v>773</v>
      </c>
      <c r="E70" t="s">
        <v>774</v>
      </c>
      <c r="F70" t="s">
        <v>895</v>
      </c>
      <c r="G70" t="s">
        <v>778</v>
      </c>
    </row>
    <row r="71" spans="1:7">
      <c r="A71" t="b">
        <v>0</v>
      </c>
      <c r="B71" t="s">
        <v>900</v>
      </c>
      <c r="C71" t="s">
        <v>899</v>
      </c>
      <c r="D71" t="s">
        <v>773</v>
      </c>
      <c r="E71" t="s">
        <v>774</v>
      </c>
      <c r="F71" t="s">
        <v>898</v>
      </c>
      <c r="G71" t="s">
        <v>778</v>
      </c>
    </row>
    <row r="72" spans="1:7">
      <c r="A72" t="b">
        <v>0</v>
      </c>
      <c r="B72" t="s">
        <v>897</v>
      </c>
      <c r="C72" t="s">
        <v>896</v>
      </c>
      <c r="D72" t="s">
        <v>807</v>
      </c>
      <c r="E72" t="s">
        <v>808</v>
      </c>
      <c r="F72" t="s">
        <v>901</v>
      </c>
      <c r="G72" t="s">
        <v>778</v>
      </c>
    </row>
    <row r="73" spans="1:7">
      <c r="A73" t="b">
        <v>0</v>
      </c>
      <c r="B73" t="s">
        <v>900</v>
      </c>
      <c r="C73" t="s">
        <v>899</v>
      </c>
      <c r="D73" t="s">
        <v>807</v>
      </c>
      <c r="E73" t="s">
        <v>808</v>
      </c>
      <c r="F73" t="s">
        <v>902</v>
      </c>
      <c r="G73" t="s">
        <v>778</v>
      </c>
    </row>
    <row r="74" spans="1:7">
      <c r="A74" t="b">
        <v>0</v>
      </c>
      <c r="B74" t="s">
        <v>894</v>
      </c>
      <c r="C74" t="s">
        <v>893</v>
      </c>
      <c r="D74" t="s">
        <v>807</v>
      </c>
      <c r="E74" t="s">
        <v>808</v>
      </c>
      <c r="F74" t="s">
        <v>903</v>
      </c>
      <c r="G74" t="s">
        <v>778</v>
      </c>
    </row>
    <row r="75" spans="1:7">
      <c r="A75" t="b">
        <v>0</v>
      </c>
      <c r="B75" t="s">
        <v>906</v>
      </c>
      <c r="C75" t="s">
        <v>905</v>
      </c>
      <c r="D75" t="s">
        <v>907</v>
      </c>
      <c r="E75" t="s">
        <v>908</v>
      </c>
      <c r="F75" t="s">
        <v>904</v>
      </c>
      <c r="G75" t="s">
        <v>778</v>
      </c>
    </row>
    <row r="76" spans="1:7">
      <c r="A76" t="b">
        <v>1</v>
      </c>
      <c r="B76" t="s">
        <v>319</v>
      </c>
      <c r="C76" t="s">
        <v>320</v>
      </c>
      <c r="D76" t="s">
        <v>907</v>
      </c>
      <c r="E76" t="s">
        <v>908</v>
      </c>
      <c r="F76" t="s">
        <v>909</v>
      </c>
      <c r="G76" t="s">
        <v>321</v>
      </c>
    </row>
    <row r="77" spans="1:7">
      <c r="A77" t="b">
        <v>0</v>
      </c>
      <c r="B77" t="s">
        <v>912</v>
      </c>
      <c r="C77" t="s">
        <v>911</v>
      </c>
      <c r="D77" t="s">
        <v>907</v>
      </c>
      <c r="E77" t="s">
        <v>908</v>
      </c>
      <c r="F77" t="s">
        <v>910</v>
      </c>
      <c r="G77" t="s">
        <v>778</v>
      </c>
    </row>
    <row r="78" spans="1:7">
      <c r="A78" t="b">
        <v>1</v>
      </c>
      <c r="B78" t="s">
        <v>319</v>
      </c>
      <c r="C78" t="s">
        <v>320</v>
      </c>
      <c r="D78" t="s">
        <v>773</v>
      </c>
      <c r="E78" t="s">
        <v>774</v>
      </c>
      <c r="F78" t="s">
        <v>913</v>
      </c>
      <c r="G78" t="s">
        <v>321</v>
      </c>
    </row>
    <row r="79" spans="1:7">
      <c r="A79" t="b">
        <v>0</v>
      </c>
      <c r="B79" t="s">
        <v>906</v>
      </c>
      <c r="C79" t="s">
        <v>905</v>
      </c>
      <c r="D79" t="s">
        <v>915</v>
      </c>
      <c r="E79" t="s">
        <v>916</v>
      </c>
      <c r="F79" t="s">
        <v>914</v>
      </c>
      <c r="G79" t="s">
        <v>778</v>
      </c>
    </row>
    <row r="80" spans="1:7">
      <c r="A80" t="b">
        <v>1</v>
      </c>
      <c r="B80" t="s">
        <v>319</v>
      </c>
      <c r="C80" t="s">
        <v>320</v>
      </c>
      <c r="D80" t="s">
        <v>915</v>
      </c>
      <c r="E80" t="s">
        <v>916</v>
      </c>
      <c r="F80" t="s">
        <v>917</v>
      </c>
      <c r="G80" t="s">
        <v>321</v>
      </c>
    </row>
    <row r="81" spans="1:7">
      <c r="A81" t="b">
        <v>0</v>
      </c>
      <c r="B81" t="s">
        <v>912</v>
      </c>
      <c r="C81" t="s">
        <v>911</v>
      </c>
      <c r="D81" t="s">
        <v>915</v>
      </c>
      <c r="E81" t="s">
        <v>916</v>
      </c>
      <c r="F81" t="s">
        <v>918</v>
      </c>
      <c r="G81" t="s">
        <v>778</v>
      </c>
    </row>
    <row r="82" spans="1:7">
      <c r="A82" t="b">
        <v>0</v>
      </c>
      <c r="B82" t="s">
        <v>921</v>
      </c>
      <c r="C82" t="s">
        <v>920</v>
      </c>
      <c r="D82" t="s">
        <v>922</v>
      </c>
      <c r="E82" t="s">
        <v>923</v>
      </c>
      <c r="F82" t="s">
        <v>919</v>
      </c>
      <c r="G82" t="s">
        <v>778</v>
      </c>
    </row>
    <row r="83" spans="1:7">
      <c r="A83" t="b">
        <v>1</v>
      </c>
      <c r="B83" t="s">
        <v>283</v>
      </c>
      <c r="C83" t="s">
        <v>284</v>
      </c>
      <c r="D83" t="s">
        <v>922</v>
      </c>
      <c r="E83" t="s">
        <v>923</v>
      </c>
      <c r="F83" t="s">
        <v>924</v>
      </c>
      <c r="G83" t="s">
        <v>285</v>
      </c>
    </row>
    <row r="84" spans="1:7">
      <c r="A84" t="b">
        <v>1</v>
      </c>
      <c r="B84" t="s">
        <v>688</v>
      </c>
      <c r="C84" t="s">
        <v>689</v>
      </c>
      <c r="D84" t="s">
        <v>922</v>
      </c>
      <c r="E84" t="s">
        <v>923</v>
      </c>
      <c r="F84" t="s">
        <v>925</v>
      </c>
      <c r="G84" t="s">
        <v>690</v>
      </c>
    </row>
    <row r="85" spans="1:7">
      <c r="A85" t="b">
        <v>0</v>
      </c>
      <c r="B85" t="s">
        <v>921</v>
      </c>
      <c r="C85" t="s">
        <v>920</v>
      </c>
      <c r="D85" t="s">
        <v>927</v>
      </c>
      <c r="E85" t="s">
        <v>928</v>
      </c>
      <c r="F85" t="s">
        <v>926</v>
      </c>
      <c r="G85" t="s">
        <v>778</v>
      </c>
    </row>
    <row r="86" spans="1:7">
      <c r="A86" t="b">
        <v>1</v>
      </c>
      <c r="B86" t="s">
        <v>283</v>
      </c>
      <c r="C86" t="s">
        <v>284</v>
      </c>
      <c r="D86" t="s">
        <v>927</v>
      </c>
      <c r="E86" t="s">
        <v>928</v>
      </c>
      <c r="F86" t="s">
        <v>929</v>
      </c>
      <c r="G86" t="s">
        <v>285</v>
      </c>
    </row>
    <row r="87" spans="1:7">
      <c r="A87" t="b">
        <v>1</v>
      </c>
      <c r="B87" t="s">
        <v>688</v>
      </c>
      <c r="C87" t="s">
        <v>689</v>
      </c>
      <c r="D87" t="s">
        <v>927</v>
      </c>
      <c r="E87" t="s">
        <v>928</v>
      </c>
      <c r="F87" t="s">
        <v>930</v>
      </c>
      <c r="G87" t="s">
        <v>690</v>
      </c>
    </row>
    <row r="88" spans="1:7">
      <c r="A88" t="b">
        <v>1</v>
      </c>
      <c r="B88" t="s">
        <v>283</v>
      </c>
      <c r="C88" t="s">
        <v>284</v>
      </c>
      <c r="D88" t="s">
        <v>773</v>
      </c>
      <c r="E88" t="s">
        <v>774</v>
      </c>
      <c r="F88" t="s">
        <v>931</v>
      </c>
      <c r="G88" t="s">
        <v>285</v>
      </c>
    </row>
    <row r="89" spans="1:7">
      <c r="A89" t="b">
        <v>1</v>
      </c>
      <c r="B89" t="s">
        <v>688</v>
      </c>
      <c r="C89" t="s">
        <v>689</v>
      </c>
      <c r="D89" t="s">
        <v>773</v>
      </c>
      <c r="E89" t="s">
        <v>774</v>
      </c>
      <c r="F89" t="s">
        <v>932</v>
      </c>
      <c r="G89" t="s">
        <v>690</v>
      </c>
    </row>
    <row r="90" spans="1:7">
      <c r="A90" t="b">
        <v>1</v>
      </c>
      <c r="B90" t="s">
        <v>523</v>
      </c>
      <c r="C90" t="s">
        <v>524</v>
      </c>
      <c r="D90" t="s">
        <v>934</v>
      </c>
      <c r="E90" t="s">
        <v>935</v>
      </c>
      <c r="F90" t="s">
        <v>933</v>
      </c>
      <c r="G90" t="s">
        <v>525</v>
      </c>
    </row>
    <row r="91" spans="1:7">
      <c r="A91" t="b">
        <v>1</v>
      </c>
      <c r="B91" t="s">
        <v>97</v>
      </c>
      <c r="C91" t="s">
        <v>98</v>
      </c>
      <c r="D91" t="s">
        <v>934</v>
      </c>
      <c r="E91" t="s">
        <v>935</v>
      </c>
      <c r="F91" t="s">
        <v>936</v>
      </c>
      <c r="G91" t="s">
        <v>99</v>
      </c>
    </row>
    <row r="92" spans="1:7">
      <c r="A92" t="b">
        <v>1</v>
      </c>
      <c r="B92" t="s">
        <v>523</v>
      </c>
      <c r="C92" t="s">
        <v>524</v>
      </c>
      <c r="D92" t="s">
        <v>773</v>
      </c>
      <c r="E92" t="s">
        <v>774</v>
      </c>
      <c r="F92" t="s">
        <v>937</v>
      </c>
      <c r="G92" t="s">
        <v>525</v>
      </c>
    </row>
    <row r="93" spans="1:7">
      <c r="A93" t="b">
        <v>1</v>
      </c>
      <c r="B93" t="s">
        <v>97</v>
      </c>
      <c r="C93" t="s">
        <v>98</v>
      </c>
      <c r="D93" t="s">
        <v>773</v>
      </c>
      <c r="E93" t="s">
        <v>774</v>
      </c>
      <c r="F93" t="s">
        <v>938</v>
      </c>
      <c r="G93" t="s">
        <v>99</v>
      </c>
    </row>
    <row r="94" spans="1:7">
      <c r="A94" t="b">
        <v>0</v>
      </c>
      <c r="B94" t="s">
        <v>941</v>
      </c>
      <c r="C94" t="s">
        <v>940</v>
      </c>
      <c r="D94" t="s">
        <v>773</v>
      </c>
      <c r="E94" t="s">
        <v>774</v>
      </c>
      <c r="F94" t="s">
        <v>939</v>
      </c>
      <c r="G94" t="s">
        <v>778</v>
      </c>
    </row>
    <row r="95" spans="1:7">
      <c r="A95" t="b">
        <v>1</v>
      </c>
      <c r="B95" t="s">
        <v>523</v>
      </c>
      <c r="C95" t="s">
        <v>524</v>
      </c>
      <c r="D95" t="s">
        <v>807</v>
      </c>
      <c r="E95" t="s">
        <v>808</v>
      </c>
      <c r="F95" t="s">
        <v>942</v>
      </c>
      <c r="G95" t="s">
        <v>525</v>
      </c>
    </row>
    <row r="96" spans="1:7">
      <c r="A96" t="b">
        <v>1</v>
      </c>
      <c r="B96" t="s">
        <v>97</v>
      </c>
      <c r="C96" t="s">
        <v>98</v>
      </c>
      <c r="D96" t="s">
        <v>807</v>
      </c>
      <c r="E96" t="s">
        <v>808</v>
      </c>
      <c r="F96" t="s">
        <v>943</v>
      </c>
      <c r="G96" t="s">
        <v>99</v>
      </c>
    </row>
    <row r="97" spans="1:7">
      <c r="A97" t="b">
        <v>0</v>
      </c>
      <c r="B97" t="s">
        <v>941</v>
      </c>
      <c r="C97" t="s">
        <v>940</v>
      </c>
      <c r="D97" t="s">
        <v>807</v>
      </c>
      <c r="E97" t="s">
        <v>808</v>
      </c>
      <c r="F97" t="s">
        <v>944</v>
      </c>
      <c r="G97" t="s">
        <v>778</v>
      </c>
    </row>
    <row r="98" spans="1:7">
      <c r="A98" t="b">
        <v>0</v>
      </c>
      <c r="B98" t="s">
        <v>947</v>
      </c>
      <c r="C98" t="s">
        <v>946</v>
      </c>
      <c r="D98" t="s">
        <v>773</v>
      </c>
      <c r="E98" t="s">
        <v>774</v>
      </c>
      <c r="F98" t="s">
        <v>945</v>
      </c>
      <c r="G98" t="s">
        <v>778</v>
      </c>
    </row>
    <row r="99" spans="1:7">
      <c r="A99" t="b">
        <v>0</v>
      </c>
      <c r="B99" t="s">
        <v>950</v>
      </c>
      <c r="C99" t="s">
        <v>949</v>
      </c>
      <c r="D99" t="s">
        <v>773</v>
      </c>
      <c r="E99" t="s">
        <v>774</v>
      </c>
      <c r="F99" t="s">
        <v>948</v>
      </c>
      <c r="G99" t="s">
        <v>778</v>
      </c>
    </row>
    <row r="100" spans="1:7">
      <c r="A100" t="b">
        <v>0</v>
      </c>
      <c r="B100" t="s">
        <v>947</v>
      </c>
      <c r="C100" t="s">
        <v>946</v>
      </c>
      <c r="D100" t="s">
        <v>826</v>
      </c>
      <c r="E100" t="s">
        <v>827</v>
      </c>
      <c r="F100" t="s">
        <v>951</v>
      </c>
      <c r="G100" t="s">
        <v>778</v>
      </c>
    </row>
    <row r="101" spans="1:7">
      <c r="A101" t="b">
        <v>0</v>
      </c>
      <c r="B101" t="s">
        <v>950</v>
      </c>
      <c r="C101" t="s">
        <v>949</v>
      </c>
      <c r="D101" t="s">
        <v>812</v>
      </c>
      <c r="E101" t="s">
        <v>813</v>
      </c>
      <c r="F101" t="s">
        <v>952</v>
      </c>
      <c r="G101" t="s">
        <v>778</v>
      </c>
    </row>
    <row r="102" spans="1:7">
      <c r="A102" t="b">
        <v>0</v>
      </c>
      <c r="B102" t="s">
        <v>955</v>
      </c>
      <c r="C102" t="s">
        <v>954</v>
      </c>
      <c r="D102" t="s">
        <v>956</v>
      </c>
      <c r="E102" t="s">
        <v>957</v>
      </c>
      <c r="F102" t="s">
        <v>953</v>
      </c>
      <c r="G102" t="s">
        <v>778</v>
      </c>
    </row>
    <row r="103" spans="1:7">
      <c r="A103" t="b">
        <v>0</v>
      </c>
      <c r="B103" t="s">
        <v>960</v>
      </c>
      <c r="C103" t="s">
        <v>959</v>
      </c>
      <c r="D103" t="s">
        <v>956</v>
      </c>
      <c r="E103" t="s">
        <v>957</v>
      </c>
      <c r="F103" t="s">
        <v>958</v>
      </c>
      <c r="G103" t="s">
        <v>778</v>
      </c>
    </row>
    <row r="104" spans="1:7">
      <c r="A104" t="b">
        <v>0</v>
      </c>
      <c r="B104" t="s">
        <v>963</v>
      </c>
      <c r="C104" t="s">
        <v>962</v>
      </c>
      <c r="D104" t="s">
        <v>915</v>
      </c>
      <c r="E104" t="s">
        <v>916</v>
      </c>
      <c r="F104" t="s">
        <v>961</v>
      </c>
      <c r="G104" t="s">
        <v>778</v>
      </c>
    </row>
    <row r="105" spans="1:7">
      <c r="A105" t="b">
        <v>0</v>
      </c>
      <c r="B105" t="s">
        <v>955</v>
      </c>
      <c r="C105" t="s">
        <v>954</v>
      </c>
      <c r="D105" t="s">
        <v>915</v>
      </c>
      <c r="E105" t="s">
        <v>916</v>
      </c>
      <c r="F105" t="s">
        <v>964</v>
      </c>
      <c r="G105" t="s">
        <v>778</v>
      </c>
    </row>
    <row r="106" spans="1:7">
      <c r="A106" t="b">
        <v>1</v>
      </c>
      <c r="B106" t="s">
        <v>310</v>
      </c>
      <c r="C106" t="s">
        <v>311</v>
      </c>
      <c r="D106" t="s">
        <v>773</v>
      </c>
      <c r="E106" t="s">
        <v>774</v>
      </c>
      <c r="F106" t="s">
        <v>965</v>
      </c>
      <c r="G106" t="s">
        <v>312</v>
      </c>
    </row>
    <row r="107" spans="1:7">
      <c r="A107" t="b">
        <v>1</v>
      </c>
      <c r="B107" t="s">
        <v>721</v>
      </c>
      <c r="C107" t="s">
        <v>722</v>
      </c>
      <c r="D107" t="s">
        <v>773</v>
      </c>
      <c r="E107" t="s">
        <v>774</v>
      </c>
      <c r="F107" t="s">
        <v>966</v>
      </c>
      <c r="G107" t="s">
        <v>723</v>
      </c>
    </row>
    <row r="108" spans="1:7">
      <c r="A108" t="b">
        <v>1</v>
      </c>
      <c r="B108" t="s">
        <v>382</v>
      </c>
      <c r="C108" t="s">
        <v>383</v>
      </c>
      <c r="D108" t="s">
        <v>773</v>
      </c>
      <c r="E108" t="s">
        <v>774</v>
      </c>
      <c r="F108" t="s">
        <v>967</v>
      </c>
      <c r="G108" t="s">
        <v>384</v>
      </c>
    </row>
    <row r="109" spans="1:7">
      <c r="A109" t="b">
        <v>1</v>
      </c>
      <c r="B109" t="s">
        <v>310</v>
      </c>
      <c r="C109" t="s">
        <v>311</v>
      </c>
      <c r="D109" t="s">
        <v>858</v>
      </c>
      <c r="E109" t="s">
        <v>859</v>
      </c>
      <c r="F109" t="s">
        <v>968</v>
      </c>
      <c r="G109" t="s">
        <v>312</v>
      </c>
    </row>
    <row r="110" spans="1:7">
      <c r="A110" t="b">
        <v>1</v>
      </c>
      <c r="B110" t="s">
        <v>721</v>
      </c>
      <c r="C110" t="s">
        <v>722</v>
      </c>
      <c r="D110" t="s">
        <v>858</v>
      </c>
      <c r="E110" t="s">
        <v>859</v>
      </c>
      <c r="F110" t="s">
        <v>969</v>
      </c>
      <c r="G110" t="s">
        <v>723</v>
      </c>
    </row>
    <row r="111" spans="1:7">
      <c r="A111" t="b">
        <v>1</v>
      </c>
      <c r="B111" t="s">
        <v>382</v>
      </c>
      <c r="C111" t="s">
        <v>383</v>
      </c>
      <c r="D111" t="s">
        <v>858</v>
      </c>
      <c r="E111" t="s">
        <v>859</v>
      </c>
      <c r="F111" t="s">
        <v>970</v>
      </c>
      <c r="G111" t="s">
        <v>384</v>
      </c>
    </row>
    <row r="112" spans="1:7">
      <c r="A112" t="b">
        <v>1</v>
      </c>
      <c r="B112" t="s">
        <v>310</v>
      </c>
      <c r="C112" t="s">
        <v>311</v>
      </c>
      <c r="D112" t="s">
        <v>799</v>
      </c>
      <c r="E112" t="s">
        <v>800</v>
      </c>
      <c r="F112" t="s">
        <v>971</v>
      </c>
      <c r="G112" t="s">
        <v>312</v>
      </c>
    </row>
    <row r="113" spans="1:7">
      <c r="A113" t="b">
        <v>1</v>
      </c>
      <c r="B113" t="s">
        <v>721</v>
      </c>
      <c r="C113" t="s">
        <v>722</v>
      </c>
      <c r="D113" t="s">
        <v>799</v>
      </c>
      <c r="E113" t="s">
        <v>800</v>
      </c>
      <c r="F113" t="s">
        <v>972</v>
      </c>
      <c r="G113" t="s">
        <v>723</v>
      </c>
    </row>
    <row r="114" spans="1:7">
      <c r="A114" t="b">
        <v>1</v>
      </c>
      <c r="B114" t="s">
        <v>382</v>
      </c>
      <c r="C114" t="s">
        <v>383</v>
      </c>
      <c r="D114" t="s">
        <v>799</v>
      </c>
      <c r="E114" t="s">
        <v>800</v>
      </c>
      <c r="F114" t="s">
        <v>973</v>
      </c>
      <c r="G114" t="s">
        <v>384</v>
      </c>
    </row>
    <row r="115" spans="1:7">
      <c r="A115" t="b">
        <v>1</v>
      </c>
      <c r="B115" t="s">
        <v>277</v>
      </c>
      <c r="C115" t="s">
        <v>278</v>
      </c>
      <c r="D115" t="s">
        <v>773</v>
      </c>
      <c r="E115" t="s">
        <v>774</v>
      </c>
      <c r="F115" t="s">
        <v>974</v>
      </c>
      <c r="G115" t="s">
        <v>279</v>
      </c>
    </row>
    <row r="116" spans="1:7">
      <c r="A116" t="b">
        <v>1</v>
      </c>
      <c r="B116" t="s">
        <v>352</v>
      </c>
      <c r="C116" t="s">
        <v>353</v>
      </c>
      <c r="D116" t="s">
        <v>773</v>
      </c>
      <c r="E116" t="s">
        <v>774</v>
      </c>
      <c r="F116" t="s">
        <v>975</v>
      </c>
      <c r="G116" t="s">
        <v>354</v>
      </c>
    </row>
    <row r="117" spans="1:7">
      <c r="A117" t="b">
        <v>1</v>
      </c>
      <c r="B117" t="s">
        <v>277</v>
      </c>
      <c r="C117" t="s">
        <v>278</v>
      </c>
      <c r="D117" t="s">
        <v>977</v>
      </c>
      <c r="E117" t="s">
        <v>978</v>
      </c>
      <c r="F117" t="s">
        <v>976</v>
      </c>
      <c r="G117" t="s">
        <v>279</v>
      </c>
    </row>
    <row r="118" spans="1:7">
      <c r="A118" t="b">
        <v>1</v>
      </c>
      <c r="B118" t="s">
        <v>352</v>
      </c>
      <c r="C118" t="s">
        <v>353</v>
      </c>
      <c r="D118" t="s">
        <v>977</v>
      </c>
      <c r="E118" t="s">
        <v>978</v>
      </c>
      <c r="F118" t="s">
        <v>979</v>
      </c>
      <c r="G118" t="s">
        <v>354</v>
      </c>
    </row>
    <row r="119" spans="1:7">
      <c r="A119" t="b">
        <v>0</v>
      </c>
      <c r="B119" t="s">
        <v>982</v>
      </c>
      <c r="C119" t="s">
        <v>981</v>
      </c>
      <c r="D119" t="s">
        <v>977</v>
      </c>
      <c r="E119" t="s">
        <v>978</v>
      </c>
      <c r="F119" t="s">
        <v>980</v>
      </c>
      <c r="G119" t="s">
        <v>778</v>
      </c>
    </row>
    <row r="120" spans="1:7">
      <c r="A120" t="b">
        <v>1</v>
      </c>
      <c r="B120" t="s">
        <v>277</v>
      </c>
      <c r="C120" t="s">
        <v>278</v>
      </c>
      <c r="D120" t="s">
        <v>807</v>
      </c>
      <c r="E120" t="s">
        <v>808</v>
      </c>
      <c r="F120" t="s">
        <v>983</v>
      </c>
      <c r="G120" t="s">
        <v>279</v>
      </c>
    </row>
    <row r="121" spans="1:7">
      <c r="A121" t="b">
        <v>1</v>
      </c>
      <c r="B121" t="s">
        <v>352</v>
      </c>
      <c r="C121" t="s">
        <v>353</v>
      </c>
      <c r="D121" t="s">
        <v>807</v>
      </c>
      <c r="E121" t="s">
        <v>808</v>
      </c>
      <c r="F121" t="s">
        <v>984</v>
      </c>
      <c r="G121" t="s">
        <v>354</v>
      </c>
    </row>
    <row r="122" spans="1:7">
      <c r="A122" t="b">
        <v>0</v>
      </c>
      <c r="B122" t="s">
        <v>982</v>
      </c>
      <c r="C122" t="s">
        <v>981</v>
      </c>
      <c r="D122" t="s">
        <v>807</v>
      </c>
      <c r="E122" t="s">
        <v>808</v>
      </c>
      <c r="F122" t="s">
        <v>985</v>
      </c>
      <c r="G122" t="s">
        <v>778</v>
      </c>
    </row>
    <row r="123" spans="1:7">
      <c r="A123" t="b">
        <v>1</v>
      </c>
      <c r="B123" t="s">
        <v>673</v>
      </c>
      <c r="C123" t="s">
        <v>674</v>
      </c>
      <c r="D123" t="s">
        <v>927</v>
      </c>
      <c r="E123" t="s">
        <v>928</v>
      </c>
      <c r="F123" t="s">
        <v>986</v>
      </c>
      <c r="G123" t="s">
        <v>675</v>
      </c>
    </row>
    <row r="124" spans="1:7">
      <c r="A124" t="b">
        <v>1</v>
      </c>
      <c r="B124" t="s">
        <v>616</v>
      </c>
      <c r="C124" t="s">
        <v>617</v>
      </c>
      <c r="D124" t="s">
        <v>927</v>
      </c>
      <c r="E124" t="s">
        <v>928</v>
      </c>
      <c r="F124" t="s">
        <v>987</v>
      </c>
      <c r="G124" t="s">
        <v>618</v>
      </c>
    </row>
    <row r="125" spans="1:7">
      <c r="A125" t="b">
        <v>1</v>
      </c>
      <c r="B125" t="s">
        <v>358</v>
      </c>
      <c r="C125" t="s">
        <v>359</v>
      </c>
      <c r="D125" t="s">
        <v>927</v>
      </c>
      <c r="E125" t="s">
        <v>928</v>
      </c>
      <c r="F125" t="s">
        <v>988</v>
      </c>
      <c r="G125" t="s">
        <v>360</v>
      </c>
    </row>
    <row r="126" spans="1:7">
      <c r="A126" t="b">
        <v>1</v>
      </c>
      <c r="B126" t="s">
        <v>673</v>
      </c>
      <c r="C126" t="s">
        <v>674</v>
      </c>
      <c r="D126" t="s">
        <v>773</v>
      </c>
      <c r="E126" t="s">
        <v>774</v>
      </c>
      <c r="F126" t="s">
        <v>989</v>
      </c>
      <c r="G126" t="s">
        <v>675</v>
      </c>
    </row>
    <row r="127" spans="1:7">
      <c r="A127" t="b">
        <v>1</v>
      </c>
      <c r="B127" t="s">
        <v>358</v>
      </c>
      <c r="C127" t="s">
        <v>359</v>
      </c>
      <c r="D127" t="s">
        <v>773</v>
      </c>
      <c r="E127" t="s">
        <v>774</v>
      </c>
      <c r="F127" t="s">
        <v>990</v>
      </c>
      <c r="G127" t="s">
        <v>360</v>
      </c>
    </row>
    <row r="128" spans="1:7">
      <c r="A128" t="b">
        <v>1</v>
      </c>
      <c r="B128" t="s">
        <v>673</v>
      </c>
      <c r="C128" t="s">
        <v>674</v>
      </c>
      <c r="D128" t="s">
        <v>812</v>
      </c>
      <c r="E128" t="s">
        <v>813</v>
      </c>
      <c r="F128" t="s">
        <v>991</v>
      </c>
      <c r="G128" t="s">
        <v>675</v>
      </c>
    </row>
    <row r="129" spans="1:7">
      <c r="A129" t="b">
        <v>1</v>
      </c>
      <c r="B129" t="s">
        <v>616</v>
      </c>
      <c r="C129" t="s">
        <v>617</v>
      </c>
      <c r="D129" t="s">
        <v>812</v>
      </c>
      <c r="E129" t="s">
        <v>813</v>
      </c>
      <c r="F129" t="s">
        <v>992</v>
      </c>
      <c r="G129" t="s">
        <v>618</v>
      </c>
    </row>
    <row r="130" spans="1:7">
      <c r="A130" t="b">
        <v>1</v>
      </c>
      <c r="B130" t="s">
        <v>358</v>
      </c>
      <c r="C130" t="s">
        <v>359</v>
      </c>
      <c r="D130" t="s">
        <v>812</v>
      </c>
      <c r="E130" t="s">
        <v>813</v>
      </c>
      <c r="F130" t="s">
        <v>993</v>
      </c>
      <c r="G130" t="s">
        <v>360</v>
      </c>
    </row>
    <row r="131" spans="1:7">
      <c r="A131" t="b">
        <v>1</v>
      </c>
      <c r="B131" t="s">
        <v>676</v>
      </c>
      <c r="C131" t="s">
        <v>677</v>
      </c>
      <c r="D131" t="s">
        <v>907</v>
      </c>
      <c r="E131" t="s">
        <v>908</v>
      </c>
      <c r="F131" t="s">
        <v>994</v>
      </c>
      <c r="G131" t="s">
        <v>678</v>
      </c>
    </row>
    <row r="132" spans="1:7">
      <c r="A132" t="b">
        <v>1</v>
      </c>
      <c r="B132" t="s">
        <v>619</v>
      </c>
      <c r="C132" t="s">
        <v>620</v>
      </c>
      <c r="D132" t="s">
        <v>907</v>
      </c>
      <c r="E132" t="s">
        <v>908</v>
      </c>
      <c r="F132" t="s">
        <v>995</v>
      </c>
      <c r="G132" t="s">
        <v>621</v>
      </c>
    </row>
    <row r="133" spans="1:7">
      <c r="A133" t="b">
        <v>1</v>
      </c>
      <c r="B133" t="s">
        <v>676</v>
      </c>
      <c r="C133" t="s">
        <v>677</v>
      </c>
      <c r="D133" t="s">
        <v>773</v>
      </c>
      <c r="E133" t="s">
        <v>774</v>
      </c>
      <c r="F133" t="s">
        <v>996</v>
      </c>
      <c r="G133" t="s">
        <v>678</v>
      </c>
    </row>
    <row r="134" spans="1:7">
      <c r="A134" t="b">
        <v>0</v>
      </c>
      <c r="B134" t="s">
        <v>999</v>
      </c>
      <c r="C134" t="s">
        <v>998</v>
      </c>
      <c r="D134" t="s">
        <v>773</v>
      </c>
      <c r="E134" t="s">
        <v>774</v>
      </c>
      <c r="F134" t="s">
        <v>997</v>
      </c>
      <c r="G134" t="s">
        <v>778</v>
      </c>
    </row>
    <row r="135" spans="1:7">
      <c r="A135" t="b">
        <v>1</v>
      </c>
      <c r="B135" t="s">
        <v>619</v>
      </c>
      <c r="C135" t="s">
        <v>620</v>
      </c>
      <c r="D135" t="s">
        <v>773</v>
      </c>
      <c r="E135" t="s">
        <v>774</v>
      </c>
      <c r="F135" t="s">
        <v>1000</v>
      </c>
      <c r="G135" t="s">
        <v>621</v>
      </c>
    </row>
    <row r="136" spans="1:7">
      <c r="A136" t="b">
        <v>1</v>
      </c>
      <c r="B136" t="s">
        <v>676</v>
      </c>
      <c r="C136" t="s">
        <v>677</v>
      </c>
      <c r="D136" t="s">
        <v>795</v>
      </c>
      <c r="E136" t="s">
        <v>796</v>
      </c>
      <c r="F136" t="s">
        <v>1001</v>
      </c>
      <c r="G136" t="s">
        <v>678</v>
      </c>
    </row>
    <row r="137" spans="1:7">
      <c r="A137" t="b">
        <v>1</v>
      </c>
      <c r="B137" t="s">
        <v>619</v>
      </c>
      <c r="C137" t="s">
        <v>620</v>
      </c>
      <c r="D137" t="s">
        <v>795</v>
      </c>
      <c r="E137" t="s">
        <v>796</v>
      </c>
      <c r="F137" t="s">
        <v>1002</v>
      </c>
      <c r="G137" t="s">
        <v>621</v>
      </c>
    </row>
    <row r="138" spans="1:7">
      <c r="A138" t="b">
        <v>1</v>
      </c>
      <c r="B138" t="s">
        <v>727</v>
      </c>
      <c r="C138" t="s">
        <v>728</v>
      </c>
      <c r="D138" t="s">
        <v>922</v>
      </c>
      <c r="E138" t="s">
        <v>923</v>
      </c>
      <c r="F138" t="s">
        <v>1003</v>
      </c>
      <c r="G138" t="s">
        <v>729</v>
      </c>
    </row>
    <row r="139" spans="1:7">
      <c r="A139" t="b">
        <v>1</v>
      </c>
      <c r="B139" t="s">
        <v>397</v>
      </c>
      <c r="C139" t="s">
        <v>398</v>
      </c>
      <c r="D139" t="s">
        <v>922</v>
      </c>
      <c r="E139" t="s">
        <v>923</v>
      </c>
      <c r="F139" t="s">
        <v>1004</v>
      </c>
      <c r="G139" t="s">
        <v>399</v>
      </c>
    </row>
    <row r="140" spans="1:7">
      <c r="A140" t="b">
        <v>0</v>
      </c>
      <c r="B140" t="s">
        <v>1007</v>
      </c>
      <c r="C140" t="s">
        <v>1006</v>
      </c>
      <c r="D140" t="s">
        <v>922</v>
      </c>
      <c r="E140" t="s">
        <v>923</v>
      </c>
      <c r="F140" t="s">
        <v>1005</v>
      </c>
      <c r="G140" t="s">
        <v>778</v>
      </c>
    </row>
    <row r="141" spans="1:7">
      <c r="A141" t="b">
        <v>1</v>
      </c>
      <c r="B141" t="s">
        <v>727</v>
      </c>
      <c r="C141" t="s">
        <v>728</v>
      </c>
      <c r="D141" t="s">
        <v>907</v>
      </c>
      <c r="E141" t="s">
        <v>908</v>
      </c>
      <c r="F141" t="s">
        <v>1008</v>
      </c>
      <c r="G141" t="s">
        <v>729</v>
      </c>
    </row>
    <row r="142" spans="1:7">
      <c r="A142" t="b">
        <v>1</v>
      </c>
      <c r="B142" t="s">
        <v>397</v>
      </c>
      <c r="C142" t="s">
        <v>398</v>
      </c>
      <c r="D142" t="s">
        <v>907</v>
      </c>
      <c r="E142" t="s">
        <v>908</v>
      </c>
      <c r="F142" t="s">
        <v>1009</v>
      </c>
      <c r="G142" t="s">
        <v>399</v>
      </c>
    </row>
    <row r="143" spans="1:7">
      <c r="A143" t="b">
        <v>1</v>
      </c>
      <c r="B143" t="s">
        <v>727</v>
      </c>
      <c r="C143" t="s">
        <v>728</v>
      </c>
      <c r="D143" t="s">
        <v>773</v>
      </c>
      <c r="E143" t="s">
        <v>774</v>
      </c>
      <c r="F143" t="s">
        <v>1010</v>
      </c>
      <c r="G143" t="s">
        <v>729</v>
      </c>
    </row>
    <row r="144" spans="1:7">
      <c r="A144" t="b">
        <v>1</v>
      </c>
      <c r="B144" t="s">
        <v>397</v>
      </c>
      <c r="C144" t="s">
        <v>398</v>
      </c>
      <c r="D144" t="s">
        <v>773</v>
      </c>
      <c r="E144" t="s">
        <v>774</v>
      </c>
      <c r="F144" t="s">
        <v>1011</v>
      </c>
      <c r="G144" t="s">
        <v>399</v>
      </c>
    </row>
    <row r="145" spans="1:7">
      <c r="A145" t="b">
        <v>0</v>
      </c>
      <c r="B145" t="s">
        <v>1007</v>
      </c>
      <c r="C145" t="s">
        <v>1006</v>
      </c>
      <c r="D145" t="s">
        <v>773</v>
      </c>
      <c r="E145" t="s">
        <v>774</v>
      </c>
      <c r="F145" t="s">
        <v>1012</v>
      </c>
      <c r="G145" t="s">
        <v>778</v>
      </c>
    </row>
    <row r="146" spans="1:7">
      <c r="A146" t="b">
        <v>0</v>
      </c>
      <c r="B146" t="s">
        <v>1015</v>
      </c>
      <c r="C146" t="s">
        <v>1014</v>
      </c>
      <c r="D146" t="s">
        <v>773</v>
      </c>
      <c r="E146" t="s">
        <v>774</v>
      </c>
      <c r="F146" t="s">
        <v>1013</v>
      </c>
      <c r="G146" t="s">
        <v>778</v>
      </c>
    </row>
    <row r="147" spans="1:7">
      <c r="A147" t="b">
        <v>1</v>
      </c>
      <c r="B147" t="s">
        <v>427</v>
      </c>
      <c r="C147" t="s">
        <v>428</v>
      </c>
      <c r="D147" t="s">
        <v>773</v>
      </c>
      <c r="E147" t="s">
        <v>774</v>
      </c>
      <c r="F147" t="s">
        <v>1016</v>
      </c>
      <c r="G147" t="s">
        <v>429</v>
      </c>
    </row>
    <row r="148" spans="1:7">
      <c r="A148" t="b">
        <v>1</v>
      </c>
      <c r="B148" t="s">
        <v>742</v>
      </c>
      <c r="C148" t="s">
        <v>743</v>
      </c>
      <c r="D148" t="s">
        <v>773</v>
      </c>
      <c r="E148" t="s">
        <v>774</v>
      </c>
      <c r="F148" t="s">
        <v>1017</v>
      </c>
      <c r="G148" t="s">
        <v>744</v>
      </c>
    </row>
    <row r="149" spans="1:7">
      <c r="A149" t="b">
        <v>1</v>
      </c>
      <c r="B149" t="s">
        <v>427</v>
      </c>
      <c r="C149" t="s">
        <v>428</v>
      </c>
      <c r="D149" t="s">
        <v>787</v>
      </c>
      <c r="E149" t="s">
        <v>788</v>
      </c>
      <c r="F149" t="s">
        <v>1018</v>
      </c>
      <c r="G149" t="s">
        <v>429</v>
      </c>
    </row>
    <row r="150" spans="1:7">
      <c r="A150" t="b">
        <v>1</v>
      </c>
      <c r="B150" t="s">
        <v>742</v>
      </c>
      <c r="C150" t="s">
        <v>743</v>
      </c>
      <c r="D150" t="s">
        <v>787</v>
      </c>
      <c r="E150" t="s">
        <v>788</v>
      </c>
      <c r="F150" t="s">
        <v>1019</v>
      </c>
      <c r="G150" t="s">
        <v>744</v>
      </c>
    </row>
    <row r="151" spans="1:7">
      <c r="A151" t="b">
        <v>0</v>
      </c>
      <c r="B151" t="s">
        <v>1015</v>
      </c>
      <c r="C151" t="s">
        <v>1014</v>
      </c>
      <c r="D151" t="s">
        <v>799</v>
      </c>
      <c r="E151" t="s">
        <v>800</v>
      </c>
      <c r="F151" t="s">
        <v>1020</v>
      </c>
      <c r="G151" t="s">
        <v>778</v>
      </c>
    </row>
    <row r="152" spans="1:7">
      <c r="A152" t="b">
        <v>1</v>
      </c>
      <c r="B152" t="s">
        <v>427</v>
      </c>
      <c r="C152" t="s">
        <v>428</v>
      </c>
      <c r="D152" t="s">
        <v>799</v>
      </c>
      <c r="E152" t="s">
        <v>800</v>
      </c>
      <c r="F152" t="s">
        <v>1021</v>
      </c>
      <c r="G152" t="s">
        <v>429</v>
      </c>
    </row>
    <row r="153" spans="1:7">
      <c r="A153" t="b">
        <v>1</v>
      </c>
      <c r="B153" t="s">
        <v>742</v>
      </c>
      <c r="C153" t="s">
        <v>743</v>
      </c>
      <c r="D153" t="s">
        <v>799</v>
      </c>
      <c r="E153" t="s">
        <v>800</v>
      </c>
      <c r="F153" t="s">
        <v>1022</v>
      </c>
      <c r="G153" t="s">
        <v>744</v>
      </c>
    </row>
    <row r="154" spans="1:7">
      <c r="A154" t="b">
        <v>1</v>
      </c>
      <c r="B154" t="s">
        <v>637</v>
      </c>
      <c r="C154" t="s">
        <v>638</v>
      </c>
      <c r="D154" t="s">
        <v>1024</v>
      </c>
      <c r="E154" t="s">
        <v>1025</v>
      </c>
      <c r="F154" t="s">
        <v>1023</v>
      </c>
      <c r="G154" t="s">
        <v>639</v>
      </c>
    </row>
    <row r="155" spans="1:7">
      <c r="A155" t="b">
        <v>1</v>
      </c>
      <c r="B155" t="s">
        <v>388</v>
      </c>
      <c r="C155" t="s">
        <v>389</v>
      </c>
      <c r="D155" t="s">
        <v>1024</v>
      </c>
      <c r="E155" t="s">
        <v>1025</v>
      </c>
      <c r="F155" t="s">
        <v>1026</v>
      </c>
      <c r="G155" t="s">
        <v>390</v>
      </c>
    </row>
    <row r="156" spans="1:7">
      <c r="A156" t="b">
        <v>1</v>
      </c>
      <c r="B156" t="s">
        <v>718</v>
      </c>
      <c r="C156" t="s">
        <v>719</v>
      </c>
      <c r="D156" t="s">
        <v>1024</v>
      </c>
      <c r="E156" t="s">
        <v>1025</v>
      </c>
      <c r="F156" t="s">
        <v>1027</v>
      </c>
      <c r="G156" t="s">
        <v>720</v>
      </c>
    </row>
    <row r="157" spans="1:7">
      <c r="A157" t="b">
        <v>1</v>
      </c>
      <c r="B157" t="s">
        <v>637</v>
      </c>
      <c r="C157" t="s">
        <v>638</v>
      </c>
      <c r="D157" t="s">
        <v>1029</v>
      </c>
      <c r="E157" t="s">
        <v>1030</v>
      </c>
      <c r="F157" t="s">
        <v>1028</v>
      </c>
      <c r="G157" t="s">
        <v>639</v>
      </c>
    </row>
    <row r="158" spans="1:7">
      <c r="A158" t="b">
        <v>1</v>
      </c>
      <c r="B158" t="s">
        <v>388</v>
      </c>
      <c r="C158" t="s">
        <v>389</v>
      </c>
      <c r="D158" t="s">
        <v>1029</v>
      </c>
      <c r="E158" t="s">
        <v>1030</v>
      </c>
      <c r="F158" t="s">
        <v>1031</v>
      </c>
      <c r="G158" t="s">
        <v>390</v>
      </c>
    </row>
    <row r="159" spans="1:7">
      <c r="A159" t="b">
        <v>1</v>
      </c>
      <c r="B159" t="s">
        <v>718</v>
      </c>
      <c r="C159" t="s">
        <v>719</v>
      </c>
      <c r="D159" t="s">
        <v>1029</v>
      </c>
      <c r="E159" t="s">
        <v>1030</v>
      </c>
      <c r="F159" t="s">
        <v>1032</v>
      </c>
      <c r="G159" t="s">
        <v>720</v>
      </c>
    </row>
    <row r="160" spans="1:7">
      <c r="A160" t="b">
        <v>1</v>
      </c>
      <c r="B160" t="s">
        <v>637</v>
      </c>
      <c r="C160" t="s">
        <v>638</v>
      </c>
      <c r="D160" t="s">
        <v>1034</v>
      </c>
      <c r="E160" t="s">
        <v>1035</v>
      </c>
      <c r="F160" t="s">
        <v>1033</v>
      </c>
      <c r="G160" t="s">
        <v>639</v>
      </c>
    </row>
    <row r="161" spans="1:7">
      <c r="A161" t="b">
        <v>1</v>
      </c>
      <c r="B161" t="s">
        <v>388</v>
      </c>
      <c r="C161" t="s">
        <v>389</v>
      </c>
      <c r="D161" t="s">
        <v>1034</v>
      </c>
      <c r="E161" t="s">
        <v>1035</v>
      </c>
      <c r="F161" t="s">
        <v>1036</v>
      </c>
      <c r="G161" t="s">
        <v>390</v>
      </c>
    </row>
    <row r="162" spans="1:7">
      <c r="A162" t="b">
        <v>1</v>
      </c>
      <c r="B162" t="s">
        <v>718</v>
      </c>
      <c r="C162" t="s">
        <v>719</v>
      </c>
      <c r="D162" t="s">
        <v>1034</v>
      </c>
      <c r="E162" t="s">
        <v>1035</v>
      </c>
      <c r="F162" t="s">
        <v>1037</v>
      </c>
      <c r="G162" t="s">
        <v>720</v>
      </c>
    </row>
    <row r="163" spans="1:7">
      <c r="A163" t="b">
        <v>1</v>
      </c>
      <c r="B163" t="s">
        <v>637</v>
      </c>
      <c r="C163" t="s">
        <v>638</v>
      </c>
      <c r="D163" t="s">
        <v>799</v>
      </c>
      <c r="E163" t="s">
        <v>800</v>
      </c>
      <c r="F163" t="s">
        <v>1038</v>
      </c>
      <c r="G163" t="s">
        <v>639</v>
      </c>
    </row>
    <row r="164" spans="1:7">
      <c r="A164" t="b">
        <v>1</v>
      </c>
      <c r="B164" t="s">
        <v>388</v>
      </c>
      <c r="C164" t="s">
        <v>389</v>
      </c>
      <c r="D164" t="s">
        <v>799</v>
      </c>
      <c r="E164" t="s">
        <v>800</v>
      </c>
      <c r="F164" t="s">
        <v>1039</v>
      </c>
      <c r="G164" t="s">
        <v>390</v>
      </c>
    </row>
    <row r="165" spans="1:7">
      <c r="A165" t="b">
        <v>1</v>
      </c>
      <c r="B165" t="s">
        <v>718</v>
      </c>
      <c r="C165" t="s">
        <v>719</v>
      </c>
      <c r="D165" t="s">
        <v>799</v>
      </c>
      <c r="E165" t="s">
        <v>800</v>
      </c>
      <c r="F165" t="s">
        <v>1040</v>
      </c>
      <c r="G165" t="s">
        <v>720</v>
      </c>
    </row>
    <row r="166" spans="1:7">
      <c r="A166" t="b">
        <v>0</v>
      </c>
      <c r="B166" t="s">
        <v>1043</v>
      </c>
      <c r="C166" t="s">
        <v>1042</v>
      </c>
      <c r="D166" t="s">
        <v>922</v>
      </c>
      <c r="E166" t="s">
        <v>923</v>
      </c>
      <c r="F166" t="s">
        <v>1041</v>
      </c>
      <c r="G166" t="s">
        <v>778</v>
      </c>
    </row>
    <row r="167" spans="1:7">
      <c r="A167" t="b">
        <v>0</v>
      </c>
      <c r="B167" t="s">
        <v>1046</v>
      </c>
      <c r="C167" t="s">
        <v>1045</v>
      </c>
      <c r="D167" t="s">
        <v>922</v>
      </c>
      <c r="E167" t="s">
        <v>923</v>
      </c>
      <c r="F167" t="s">
        <v>1044</v>
      </c>
      <c r="G167" t="s">
        <v>778</v>
      </c>
    </row>
    <row r="168" spans="1:7">
      <c r="A168" t="b">
        <v>0</v>
      </c>
      <c r="B168" t="s">
        <v>1049</v>
      </c>
      <c r="C168" t="s">
        <v>1048</v>
      </c>
      <c r="D168" t="s">
        <v>773</v>
      </c>
      <c r="E168" t="s">
        <v>774</v>
      </c>
      <c r="F168" t="s">
        <v>1047</v>
      </c>
      <c r="G168" t="s">
        <v>778</v>
      </c>
    </row>
    <row r="169" spans="1:7">
      <c r="A169" t="b">
        <v>0</v>
      </c>
      <c r="B169" t="s">
        <v>1043</v>
      </c>
      <c r="C169" t="s">
        <v>1042</v>
      </c>
      <c r="D169" t="s">
        <v>773</v>
      </c>
      <c r="E169" t="s">
        <v>774</v>
      </c>
      <c r="F169" t="s">
        <v>1050</v>
      </c>
      <c r="G169" t="s">
        <v>778</v>
      </c>
    </row>
    <row r="170" spans="1:7">
      <c r="A170" t="b">
        <v>0</v>
      </c>
      <c r="B170" t="s">
        <v>1046</v>
      </c>
      <c r="C170" t="s">
        <v>1045</v>
      </c>
      <c r="D170" t="s">
        <v>807</v>
      </c>
      <c r="E170" t="s">
        <v>808</v>
      </c>
      <c r="F170" t="s">
        <v>1051</v>
      </c>
      <c r="G170" t="s">
        <v>778</v>
      </c>
    </row>
    <row r="171" spans="1:7">
      <c r="A171" t="b">
        <v>1</v>
      </c>
      <c r="B171" t="s">
        <v>571</v>
      </c>
      <c r="C171" t="s">
        <v>572</v>
      </c>
      <c r="D171" t="s">
        <v>773</v>
      </c>
      <c r="E171" t="s">
        <v>774</v>
      </c>
      <c r="F171" t="s">
        <v>1052</v>
      </c>
      <c r="G171" t="s">
        <v>573</v>
      </c>
    </row>
    <row r="172" spans="1:7">
      <c r="A172" t="b">
        <v>1</v>
      </c>
      <c r="B172" t="s">
        <v>217</v>
      </c>
      <c r="C172" t="s">
        <v>218</v>
      </c>
      <c r="D172" t="s">
        <v>773</v>
      </c>
      <c r="E172" t="s">
        <v>774</v>
      </c>
      <c r="F172" t="s">
        <v>1053</v>
      </c>
      <c r="G172" t="s">
        <v>219</v>
      </c>
    </row>
    <row r="173" spans="1:7">
      <c r="A173" t="b">
        <v>0</v>
      </c>
      <c r="B173" t="s">
        <v>1056</v>
      </c>
      <c r="C173" t="s">
        <v>1055</v>
      </c>
      <c r="D173" t="s">
        <v>795</v>
      </c>
      <c r="E173" t="s">
        <v>796</v>
      </c>
      <c r="F173" t="s">
        <v>1054</v>
      </c>
      <c r="G173" t="s">
        <v>778</v>
      </c>
    </row>
    <row r="174" spans="1:7">
      <c r="A174" t="b">
        <v>1</v>
      </c>
      <c r="B174" t="s">
        <v>571</v>
      </c>
      <c r="C174" t="s">
        <v>572</v>
      </c>
      <c r="D174" t="s">
        <v>795</v>
      </c>
      <c r="E174" t="s">
        <v>796</v>
      </c>
      <c r="F174" t="s">
        <v>1057</v>
      </c>
      <c r="G174" t="s">
        <v>573</v>
      </c>
    </row>
    <row r="175" spans="1:7">
      <c r="A175" t="b">
        <v>1</v>
      </c>
      <c r="B175" t="s">
        <v>217</v>
      </c>
      <c r="C175" t="s">
        <v>218</v>
      </c>
      <c r="D175" t="s">
        <v>795</v>
      </c>
      <c r="E175" t="s">
        <v>796</v>
      </c>
      <c r="F175" t="s">
        <v>1058</v>
      </c>
      <c r="G175" t="s">
        <v>219</v>
      </c>
    </row>
    <row r="176" spans="1:7">
      <c r="A176" t="b">
        <v>0</v>
      </c>
      <c r="B176" t="s">
        <v>1056</v>
      </c>
      <c r="C176" t="s">
        <v>1055</v>
      </c>
      <c r="D176" t="s">
        <v>956</v>
      </c>
      <c r="E176" t="s">
        <v>957</v>
      </c>
      <c r="F176" t="s">
        <v>1059</v>
      </c>
      <c r="G176" t="s">
        <v>778</v>
      </c>
    </row>
    <row r="177" spans="1:7">
      <c r="A177" t="b">
        <v>1</v>
      </c>
      <c r="B177" t="s">
        <v>571</v>
      </c>
      <c r="C177" t="s">
        <v>572</v>
      </c>
      <c r="D177" t="s">
        <v>956</v>
      </c>
      <c r="E177" t="s">
        <v>957</v>
      </c>
      <c r="F177" t="s">
        <v>1060</v>
      </c>
      <c r="G177" t="s">
        <v>573</v>
      </c>
    </row>
    <row r="178" spans="1:7">
      <c r="A178" t="b">
        <v>1</v>
      </c>
      <c r="B178" t="s">
        <v>217</v>
      </c>
      <c r="C178" t="s">
        <v>218</v>
      </c>
      <c r="D178" t="s">
        <v>956</v>
      </c>
      <c r="E178" t="s">
        <v>957</v>
      </c>
      <c r="F178" t="s">
        <v>1061</v>
      </c>
      <c r="G178" t="s">
        <v>219</v>
      </c>
    </row>
    <row r="179" spans="1:7">
      <c r="A179" t="b">
        <v>1</v>
      </c>
      <c r="B179" t="s">
        <v>118</v>
      </c>
      <c r="C179" t="s">
        <v>119</v>
      </c>
      <c r="D179" t="s">
        <v>773</v>
      </c>
      <c r="E179" t="s">
        <v>774</v>
      </c>
      <c r="F179" t="s">
        <v>1062</v>
      </c>
      <c r="G179" t="s">
        <v>120</v>
      </c>
    </row>
    <row r="180" spans="1:7">
      <c r="A180" t="b">
        <v>0</v>
      </c>
      <c r="B180" t="s">
        <v>1065</v>
      </c>
      <c r="C180" t="s">
        <v>1064</v>
      </c>
      <c r="D180" t="s">
        <v>773</v>
      </c>
      <c r="E180" t="s">
        <v>774</v>
      </c>
      <c r="F180" t="s">
        <v>1063</v>
      </c>
      <c r="G180" t="s">
        <v>778</v>
      </c>
    </row>
    <row r="181" spans="1:7">
      <c r="A181" t="b">
        <v>0</v>
      </c>
      <c r="B181" t="s">
        <v>1068</v>
      </c>
      <c r="C181" t="s">
        <v>1067</v>
      </c>
      <c r="D181" t="s">
        <v>773</v>
      </c>
      <c r="E181" t="s">
        <v>774</v>
      </c>
      <c r="F181" t="s">
        <v>1066</v>
      </c>
      <c r="G181" t="s">
        <v>778</v>
      </c>
    </row>
    <row r="182" spans="1:7">
      <c r="A182" t="b">
        <v>1</v>
      </c>
      <c r="B182" t="s">
        <v>118</v>
      </c>
      <c r="C182" t="s">
        <v>119</v>
      </c>
      <c r="D182" t="s">
        <v>888</v>
      </c>
      <c r="E182" t="s">
        <v>889</v>
      </c>
      <c r="F182" t="s">
        <v>1069</v>
      </c>
      <c r="G182" t="s">
        <v>120</v>
      </c>
    </row>
    <row r="183" spans="1:7">
      <c r="A183" t="b">
        <v>0</v>
      </c>
      <c r="B183" t="s">
        <v>1068</v>
      </c>
      <c r="C183" t="s">
        <v>1067</v>
      </c>
      <c r="D183" t="s">
        <v>888</v>
      </c>
      <c r="E183" t="s">
        <v>889</v>
      </c>
      <c r="F183" t="s">
        <v>1070</v>
      </c>
      <c r="G183" t="s">
        <v>778</v>
      </c>
    </row>
    <row r="184" spans="1:7">
      <c r="A184" t="b">
        <v>1</v>
      </c>
      <c r="B184" t="s">
        <v>118</v>
      </c>
      <c r="C184" t="s">
        <v>119</v>
      </c>
      <c r="D184" t="s">
        <v>956</v>
      </c>
      <c r="E184" t="s">
        <v>957</v>
      </c>
      <c r="F184" t="s">
        <v>1071</v>
      </c>
      <c r="G184" t="s">
        <v>120</v>
      </c>
    </row>
    <row r="185" spans="1:7">
      <c r="A185" t="b">
        <v>0</v>
      </c>
      <c r="B185" t="s">
        <v>1065</v>
      </c>
      <c r="C185" t="s">
        <v>1064</v>
      </c>
      <c r="D185" t="s">
        <v>956</v>
      </c>
      <c r="E185" t="s">
        <v>957</v>
      </c>
      <c r="F185" t="s">
        <v>1072</v>
      </c>
      <c r="G185" t="s">
        <v>778</v>
      </c>
    </row>
    <row r="186" spans="1:7">
      <c r="A186" t="b">
        <v>1</v>
      </c>
      <c r="B186" t="s">
        <v>448</v>
      </c>
      <c r="C186" t="s">
        <v>449</v>
      </c>
      <c r="D186" t="s">
        <v>835</v>
      </c>
      <c r="E186" t="s">
        <v>836</v>
      </c>
      <c r="F186" t="s">
        <v>1073</v>
      </c>
      <c r="G186" t="s">
        <v>450</v>
      </c>
    </row>
    <row r="187" spans="1:7">
      <c r="A187" t="b">
        <v>1</v>
      </c>
      <c r="B187" t="s">
        <v>208</v>
      </c>
      <c r="C187" t="s">
        <v>209</v>
      </c>
      <c r="D187" t="s">
        <v>835</v>
      </c>
      <c r="E187" t="s">
        <v>836</v>
      </c>
      <c r="F187" t="s">
        <v>1074</v>
      </c>
      <c r="G187" t="s">
        <v>210</v>
      </c>
    </row>
    <row r="188" spans="1:7">
      <c r="A188" t="b">
        <v>1</v>
      </c>
      <c r="B188" t="s">
        <v>553</v>
      </c>
      <c r="C188" t="s">
        <v>554</v>
      </c>
      <c r="D188" t="s">
        <v>835</v>
      </c>
      <c r="E188" t="s">
        <v>836</v>
      </c>
      <c r="F188" t="s">
        <v>1075</v>
      </c>
      <c r="G188" t="s">
        <v>555</v>
      </c>
    </row>
    <row r="189" spans="1:7">
      <c r="A189" t="b">
        <v>1</v>
      </c>
      <c r="B189" t="s">
        <v>448</v>
      </c>
      <c r="C189" t="s">
        <v>449</v>
      </c>
      <c r="D189" t="s">
        <v>1077</v>
      </c>
      <c r="E189" t="s">
        <v>1078</v>
      </c>
      <c r="F189" t="s">
        <v>1076</v>
      </c>
      <c r="G189" t="s">
        <v>450</v>
      </c>
    </row>
    <row r="190" spans="1:7">
      <c r="A190" t="b">
        <v>1</v>
      </c>
      <c r="B190" t="s">
        <v>208</v>
      </c>
      <c r="C190" t="s">
        <v>209</v>
      </c>
      <c r="D190" t="s">
        <v>1077</v>
      </c>
      <c r="E190" t="s">
        <v>1078</v>
      </c>
      <c r="F190" t="s">
        <v>1079</v>
      </c>
      <c r="G190" t="s">
        <v>210</v>
      </c>
    </row>
    <row r="191" spans="1:7">
      <c r="A191" t="b">
        <v>1</v>
      </c>
      <c r="B191" t="s">
        <v>553</v>
      </c>
      <c r="C191" t="s">
        <v>554</v>
      </c>
      <c r="D191" t="s">
        <v>1077</v>
      </c>
      <c r="E191" t="s">
        <v>1078</v>
      </c>
      <c r="F191" t="s">
        <v>1080</v>
      </c>
      <c r="G191" t="s">
        <v>555</v>
      </c>
    </row>
    <row r="192" spans="1:7">
      <c r="A192" t="b">
        <v>1</v>
      </c>
      <c r="B192" t="s">
        <v>448</v>
      </c>
      <c r="C192" t="s">
        <v>449</v>
      </c>
      <c r="D192" t="s">
        <v>1082</v>
      </c>
      <c r="E192" t="s">
        <v>1083</v>
      </c>
      <c r="F192" t="s">
        <v>1081</v>
      </c>
      <c r="G192" t="s">
        <v>450</v>
      </c>
    </row>
    <row r="193" spans="1:7">
      <c r="A193" t="b">
        <v>1</v>
      </c>
      <c r="B193" t="s">
        <v>208</v>
      </c>
      <c r="C193" t="s">
        <v>209</v>
      </c>
      <c r="D193" t="s">
        <v>1082</v>
      </c>
      <c r="E193" t="s">
        <v>1083</v>
      </c>
      <c r="F193" t="s">
        <v>1084</v>
      </c>
      <c r="G193" t="s">
        <v>210</v>
      </c>
    </row>
    <row r="194" spans="1:7">
      <c r="A194" t="b">
        <v>1</v>
      </c>
      <c r="B194" t="s">
        <v>553</v>
      </c>
      <c r="C194" t="s">
        <v>554</v>
      </c>
      <c r="D194" t="s">
        <v>1082</v>
      </c>
      <c r="E194" t="s">
        <v>1083</v>
      </c>
      <c r="F194" t="s">
        <v>1085</v>
      </c>
      <c r="G194" t="s">
        <v>555</v>
      </c>
    </row>
    <row r="195" spans="1:7">
      <c r="A195" t="b">
        <v>1</v>
      </c>
      <c r="B195" t="s">
        <v>448</v>
      </c>
      <c r="C195" t="s">
        <v>449</v>
      </c>
      <c r="D195" t="s">
        <v>1087</v>
      </c>
      <c r="E195" t="s">
        <v>1088</v>
      </c>
      <c r="F195" t="s">
        <v>1086</v>
      </c>
      <c r="G195" t="s">
        <v>450</v>
      </c>
    </row>
    <row r="196" spans="1:7">
      <c r="A196" t="b">
        <v>1</v>
      </c>
      <c r="B196" t="s">
        <v>208</v>
      </c>
      <c r="C196" t="s">
        <v>209</v>
      </c>
      <c r="D196" t="s">
        <v>1087</v>
      </c>
      <c r="E196" t="s">
        <v>1088</v>
      </c>
      <c r="F196" t="s">
        <v>1089</v>
      </c>
      <c r="G196" t="s">
        <v>210</v>
      </c>
    </row>
    <row r="197" spans="1:7">
      <c r="A197" t="b">
        <v>1</v>
      </c>
      <c r="B197" t="s">
        <v>553</v>
      </c>
      <c r="C197" t="s">
        <v>554</v>
      </c>
      <c r="D197" t="s">
        <v>1087</v>
      </c>
      <c r="E197" t="s">
        <v>1088</v>
      </c>
      <c r="F197" t="s">
        <v>1090</v>
      </c>
      <c r="G197" t="s">
        <v>555</v>
      </c>
    </row>
    <row r="198" spans="1:7">
      <c r="A198" t="b">
        <v>0</v>
      </c>
      <c r="B198" t="s">
        <v>1093</v>
      </c>
      <c r="C198" t="s">
        <v>1092</v>
      </c>
      <c r="D198" t="s">
        <v>816</v>
      </c>
      <c r="E198" t="s">
        <v>817</v>
      </c>
      <c r="F198" t="s">
        <v>1091</v>
      </c>
      <c r="G198" t="s">
        <v>778</v>
      </c>
    </row>
    <row r="199" spans="1:7">
      <c r="A199" t="b">
        <v>1</v>
      </c>
      <c r="B199" t="s">
        <v>82</v>
      </c>
      <c r="C199" t="s">
        <v>83</v>
      </c>
      <c r="D199" t="s">
        <v>816</v>
      </c>
      <c r="E199" t="s">
        <v>817</v>
      </c>
      <c r="F199" t="s">
        <v>1094</v>
      </c>
      <c r="G199" t="s">
        <v>84</v>
      </c>
    </row>
    <row r="200" spans="1:7">
      <c r="A200" t="b">
        <v>0</v>
      </c>
      <c r="B200" t="s">
        <v>1097</v>
      </c>
      <c r="C200" t="s">
        <v>1096</v>
      </c>
      <c r="D200" t="s">
        <v>816</v>
      </c>
      <c r="E200" t="s">
        <v>817</v>
      </c>
      <c r="F200" t="s">
        <v>1095</v>
      </c>
      <c r="G200" t="s">
        <v>778</v>
      </c>
    </row>
    <row r="201" spans="1:7">
      <c r="A201" t="b">
        <v>1</v>
      </c>
      <c r="B201" t="s">
        <v>82</v>
      </c>
      <c r="C201" t="s">
        <v>83</v>
      </c>
      <c r="D201" t="s">
        <v>927</v>
      </c>
      <c r="E201" t="s">
        <v>928</v>
      </c>
      <c r="F201" t="s">
        <v>1098</v>
      </c>
      <c r="G201" t="s">
        <v>84</v>
      </c>
    </row>
    <row r="202" spans="1:7">
      <c r="A202" t="b">
        <v>0</v>
      </c>
      <c r="B202" t="s">
        <v>1097</v>
      </c>
      <c r="C202" t="s">
        <v>1096</v>
      </c>
      <c r="D202" t="s">
        <v>927</v>
      </c>
      <c r="E202" t="s">
        <v>928</v>
      </c>
      <c r="F202" t="s">
        <v>1099</v>
      </c>
      <c r="G202" t="s">
        <v>778</v>
      </c>
    </row>
    <row r="203" spans="1:7">
      <c r="A203" t="b">
        <v>0</v>
      </c>
      <c r="B203" t="s">
        <v>1093</v>
      </c>
      <c r="C203" t="s">
        <v>1092</v>
      </c>
      <c r="D203" t="s">
        <v>773</v>
      </c>
      <c r="E203" t="s">
        <v>774</v>
      </c>
      <c r="F203" t="s">
        <v>1100</v>
      </c>
      <c r="G203" t="s">
        <v>778</v>
      </c>
    </row>
    <row r="204" spans="1:7">
      <c r="A204" t="b">
        <v>1</v>
      </c>
      <c r="B204" t="s">
        <v>82</v>
      </c>
      <c r="C204" t="s">
        <v>83</v>
      </c>
      <c r="D204" t="s">
        <v>773</v>
      </c>
      <c r="E204" t="s">
        <v>774</v>
      </c>
      <c r="F204" t="s">
        <v>1101</v>
      </c>
      <c r="G204" t="s">
        <v>84</v>
      </c>
    </row>
    <row r="205" spans="1:7">
      <c r="A205" t="b">
        <v>1</v>
      </c>
      <c r="B205" t="s">
        <v>253</v>
      </c>
      <c r="C205" t="s">
        <v>254</v>
      </c>
      <c r="D205" t="s">
        <v>773</v>
      </c>
      <c r="E205" t="s">
        <v>774</v>
      </c>
      <c r="F205" t="s">
        <v>1102</v>
      </c>
      <c r="G205" t="s">
        <v>255</v>
      </c>
    </row>
    <row r="206" spans="1:7">
      <c r="A206" t="b">
        <v>0</v>
      </c>
      <c r="B206" t="s">
        <v>1105</v>
      </c>
      <c r="C206" t="s">
        <v>1104</v>
      </c>
      <c r="D206" t="s">
        <v>773</v>
      </c>
      <c r="E206" t="s">
        <v>774</v>
      </c>
      <c r="F206" t="s">
        <v>1103</v>
      </c>
      <c r="G206" t="s">
        <v>778</v>
      </c>
    </row>
    <row r="207" spans="1:7">
      <c r="A207" t="b">
        <v>1</v>
      </c>
      <c r="B207" t="s">
        <v>589</v>
      </c>
      <c r="C207" t="s">
        <v>590</v>
      </c>
      <c r="D207" t="s">
        <v>773</v>
      </c>
      <c r="E207" t="s">
        <v>774</v>
      </c>
      <c r="F207" t="s">
        <v>1106</v>
      </c>
      <c r="G207" t="s">
        <v>591</v>
      </c>
    </row>
    <row r="208" spans="1:7">
      <c r="A208" t="b">
        <v>1</v>
      </c>
      <c r="B208" t="s">
        <v>253</v>
      </c>
      <c r="C208" t="s">
        <v>254</v>
      </c>
      <c r="D208" t="s">
        <v>783</v>
      </c>
      <c r="E208" t="s">
        <v>784</v>
      </c>
      <c r="F208" t="s">
        <v>1107</v>
      </c>
      <c r="G208" t="s">
        <v>255</v>
      </c>
    </row>
    <row r="209" spans="1:7">
      <c r="A209" t="b">
        <v>1</v>
      </c>
      <c r="B209" t="s">
        <v>589</v>
      </c>
      <c r="C209" t="s">
        <v>590</v>
      </c>
      <c r="D209" t="s">
        <v>783</v>
      </c>
      <c r="E209" t="s">
        <v>784</v>
      </c>
      <c r="F209" t="s">
        <v>1108</v>
      </c>
      <c r="G209" t="s">
        <v>591</v>
      </c>
    </row>
    <row r="210" spans="1:7">
      <c r="A210" t="b">
        <v>1</v>
      </c>
      <c r="B210" t="s">
        <v>253</v>
      </c>
      <c r="C210" t="s">
        <v>254</v>
      </c>
      <c r="D210" t="s">
        <v>858</v>
      </c>
      <c r="E210" t="s">
        <v>859</v>
      </c>
      <c r="F210" t="s">
        <v>1109</v>
      </c>
      <c r="G210" t="s">
        <v>255</v>
      </c>
    </row>
    <row r="211" spans="1:7">
      <c r="A211" t="b">
        <v>0</v>
      </c>
      <c r="B211" t="s">
        <v>1105</v>
      </c>
      <c r="C211" t="s">
        <v>1104</v>
      </c>
      <c r="D211" t="s">
        <v>858</v>
      </c>
      <c r="E211" t="s">
        <v>859</v>
      </c>
      <c r="F211" t="s">
        <v>1110</v>
      </c>
      <c r="G211" t="s">
        <v>778</v>
      </c>
    </row>
    <row r="212" spans="1:7">
      <c r="A212" t="b">
        <v>1</v>
      </c>
      <c r="B212" t="s">
        <v>589</v>
      </c>
      <c r="C212" t="s">
        <v>590</v>
      </c>
      <c r="D212" t="s">
        <v>858</v>
      </c>
      <c r="E212" t="s">
        <v>859</v>
      </c>
      <c r="F212" t="s">
        <v>1111</v>
      </c>
      <c r="G212" t="s">
        <v>591</v>
      </c>
    </row>
    <row r="213" spans="1:7">
      <c r="A213" t="b">
        <v>1</v>
      </c>
      <c r="B213" t="s">
        <v>541</v>
      </c>
      <c r="C213" t="s">
        <v>542</v>
      </c>
      <c r="D213" t="s">
        <v>816</v>
      </c>
      <c r="E213" t="s">
        <v>817</v>
      </c>
      <c r="F213" t="s">
        <v>1112</v>
      </c>
      <c r="G213" t="s">
        <v>543</v>
      </c>
    </row>
    <row r="214" spans="1:7">
      <c r="A214" t="b">
        <v>0</v>
      </c>
      <c r="B214" t="s">
        <v>1115</v>
      </c>
      <c r="C214" t="s">
        <v>1114</v>
      </c>
      <c r="D214" t="s">
        <v>816</v>
      </c>
      <c r="E214" t="s">
        <v>817</v>
      </c>
      <c r="F214" t="s">
        <v>1113</v>
      </c>
      <c r="G214" t="s">
        <v>778</v>
      </c>
    </row>
    <row r="215" spans="1:7">
      <c r="A215" t="b">
        <v>1</v>
      </c>
      <c r="B215" t="s">
        <v>172</v>
      </c>
      <c r="C215" t="s">
        <v>173</v>
      </c>
      <c r="D215" t="s">
        <v>816</v>
      </c>
      <c r="E215" t="s">
        <v>817</v>
      </c>
      <c r="F215" t="s">
        <v>1116</v>
      </c>
      <c r="G215" t="s">
        <v>174</v>
      </c>
    </row>
    <row r="216" spans="1:7">
      <c r="A216" t="b">
        <v>1</v>
      </c>
      <c r="B216" t="s">
        <v>541</v>
      </c>
      <c r="C216" t="s">
        <v>542</v>
      </c>
      <c r="D216" t="s">
        <v>773</v>
      </c>
      <c r="E216" t="s">
        <v>774</v>
      </c>
      <c r="F216" t="s">
        <v>1117</v>
      </c>
      <c r="G216" t="s">
        <v>543</v>
      </c>
    </row>
    <row r="217" spans="1:7">
      <c r="A217" t="b">
        <v>1</v>
      </c>
      <c r="B217" t="s">
        <v>172</v>
      </c>
      <c r="C217" t="s">
        <v>173</v>
      </c>
      <c r="D217" t="s">
        <v>773</v>
      </c>
      <c r="E217" t="s">
        <v>774</v>
      </c>
      <c r="F217" t="s">
        <v>1118</v>
      </c>
      <c r="G217" t="s">
        <v>174</v>
      </c>
    </row>
    <row r="218" spans="1:7">
      <c r="A218" t="b">
        <v>1</v>
      </c>
      <c r="B218" t="s">
        <v>541</v>
      </c>
      <c r="C218" t="s">
        <v>542</v>
      </c>
      <c r="D218" t="s">
        <v>783</v>
      </c>
      <c r="E218" t="s">
        <v>784</v>
      </c>
      <c r="F218" t="s">
        <v>1119</v>
      </c>
      <c r="G218" t="s">
        <v>543</v>
      </c>
    </row>
    <row r="219" spans="1:7">
      <c r="A219" t="b">
        <v>0</v>
      </c>
      <c r="B219" t="s">
        <v>1115</v>
      </c>
      <c r="C219" t="s">
        <v>1114</v>
      </c>
      <c r="D219" t="s">
        <v>783</v>
      </c>
      <c r="E219" t="s">
        <v>784</v>
      </c>
      <c r="F219" t="s">
        <v>1120</v>
      </c>
      <c r="G219" t="s">
        <v>778</v>
      </c>
    </row>
    <row r="220" spans="1:7">
      <c r="A220" t="b">
        <v>1</v>
      </c>
      <c r="B220" t="s">
        <v>172</v>
      </c>
      <c r="C220" t="s">
        <v>173</v>
      </c>
      <c r="D220" t="s">
        <v>783</v>
      </c>
      <c r="E220" t="s">
        <v>784</v>
      </c>
      <c r="F220" t="s">
        <v>1121</v>
      </c>
      <c r="G220" t="s">
        <v>174</v>
      </c>
    </row>
    <row r="221" spans="1:7">
      <c r="A221" t="b">
        <v>1</v>
      </c>
      <c r="B221" t="s">
        <v>622</v>
      </c>
      <c r="C221" t="s">
        <v>623</v>
      </c>
      <c r="D221" t="s">
        <v>879</v>
      </c>
      <c r="E221" t="s">
        <v>880</v>
      </c>
      <c r="F221" t="s">
        <v>1122</v>
      </c>
      <c r="G221" t="s">
        <v>624</v>
      </c>
    </row>
    <row r="222" spans="1:7">
      <c r="A222" t="b">
        <v>1</v>
      </c>
      <c r="B222" t="s">
        <v>343</v>
      </c>
      <c r="C222" t="s">
        <v>344</v>
      </c>
      <c r="D222" t="s">
        <v>879</v>
      </c>
      <c r="E222" t="s">
        <v>880</v>
      </c>
      <c r="F222" t="s">
        <v>1123</v>
      </c>
      <c r="G222" t="s">
        <v>345</v>
      </c>
    </row>
    <row r="223" spans="1:7">
      <c r="A223" t="b">
        <v>1</v>
      </c>
      <c r="B223" t="s">
        <v>622</v>
      </c>
      <c r="C223" t="s">
        <v>623</v>
      </c>
      <c r="D223" t="s">
        <v>773</v>
      </c>
      <c r="E223" t="s">
        <v>774</v>
      </c>
      <c r="F223" t="s">
        <v>1124</v>
      </c>
      <c r="G223" t="s">
        <v>624</v>
      </c>
    </row>
    <row r="224" spans="1:7">
      <c r="A224" t="b">
        <v>1</v>
      </c>
      <c r="B224" t="s">
        <v>343</v>
      </c>
      <c r="C224" t="s">
        <v>344</v>
      </c>
      <c r="D224" t="s">
        <v>773</v>
      </c>
      <c r="E224" t="s">
        <v>774</v>
      </c>
      <c r="F224" t="s">
        <v>1125</v>
      </c>
      <c r="G224" t="s">
        <v>345</v>
      </c>
    </row>
    <row r="225" spans="1:7">
      <c r="A225" t="b">
        <v>0</v>
      </c>
      <c r="B225" t="s">
        <v>1128</v>
      </c>
      <c r="C225" t="s">
        <v>1127</v>
      </c>
      <c r="D225" t="s">
        <v>773</v>
      </c>
      <c r="E225" t="s">
        <v>774</v>
      </c>
      <c r="F225" t="s">
        <v>1126</v>
      </c>
      <c r="G225" t="s">
        <v>778</v>
      </c>
    </row>
    <row r="226" spans="1:7">
      <c r="A226" t="b">
        <v>1</v>
      </c>
      <c r="B226" t="s">
        <v>622</v>
      </c>
      <c r="C226" t="s">
        <v>623</v>
      </c>
      <c r="D226" t="s">
        <v>915</v>
      </c>
      <c r="E226" t="s">
        <v>916</v>
      </c>
      <c r="F226" t="s">
        <v>1129</v>
      </c>
      <c r="G226" t="s">
        <v>624</v>
      </c>
    </row>
    <row r="227" spans="1:7">
      <c r="A227" t="b">
        <v>1</v>
      </c>
      <c r="B227" t="s">
        <v>343</v>
      </c>
      <c r="C227" t="s">
        <v>344</v>
      </c>
      <c r="D227" t="s">
        <v>915</v>
      </c>
      <c r="E227" t="s">
        <v>916</v>
      </c>
      <c r="F227" t="s">
        <v>1130</v>
      </c>
      <c r="G227" t="s">
        <v>345</v>
      </c>
    </row>
    <row r="228" spans="1:7">
      <c r="A228" t="b">
        <v>0</v>
      </c>
      <c r="B228" t="s">
        <v>1128</v>
      </c>
      <c r="C228" t="s">
        <v>1127</v>
      </c>
      <c r="D228" t="s">
        <v>915</v>
      </c>
      <c r="E228" t="s">
        <v>916</v>
      </c>
      <c r="F228" t="s">
        <v>1131</v>
      </c>
      <c r="G228" t="s">
        <v>778</v>
      </c>
    </row>
    <row r="229" spans="1:7">
      <c r="A229" t="b">
        <v>1</v>
      </c>
      <c r="B229" t="s">
        <v>706</v>
      </c>
      <c r="C229" t="s">
        <v>707</v>
      </c>
      <c r="D229" t="s">
        <v>879</v>
      </c>
      <c r="E229" t="s">
        <v>880</v>
      </c>
      <c r="F229" t="s">
        <v>1132</v>
      </c>
      <c r="G229" t="s">
        <v>708</v>
      </c>
    </row>
    <row r="230" spans="1:7">
      <c r="A230" t="b">
        <v>1</v>
      </c>
      <c r="B230" t="s">
        <v>295</v>
      </c>
      <c r="C230" t="s">
        <v>296</v>
      </c>
      <c r="D230" t="s">
        <v>879</v>
      </c>
      <c r="E230" t="s">
        <v>880</v>
      </c>
      <c r="F230" t="s">
        <v>1133</v>
      </c>
      <c r="G230" t="s">
        <v>297</v>
      </c>
    </row>
    <row r="231" spans="1:7">
      <c r="A231" t="b">
        <v>1</v>
      </c>
      <c r="B231" t="s">
        <v>706</v>
      </c>
      <c r="C231" t="s">
        <v>707</v>
      </c>
      <c r="D231" t="s">
        <v>773</v>
      </c>
      <c r="E231" t="s">
        <v>774</v>
      </c>
      <c r="F231" t="s">
        <v>1134</v>
      </c>
      <c r="G231" t="s">
        <v>708</v>
      </c>
    </row>
    <row r="232" spans="1:7">
      <c r="A232" t="b">
        <v>1</v>
      </c>
      <c r="B232" t="s">
        <v>295</v>
      </c>
      <c r="C232" t="s">
        <v>296</v>
      </c>
      <c r="D232" t="s">
        <v>773</v>
      </c>
      <c r="E232" t="s">
        <v>774</v>
      </c>
      <c r="F232" t="s">
        <v>1135</v>
      </c>
      <c r="G232" t="s">
        <v>297</v>
      </c>
    </row>
    <row r="233" spans="1:7">
      <c r="A233" t="b">
        <v>0</v>
      </c>
      <c r="B233" t="s">
        <v>1138</v>
      </c>
      <c r="C233" t="s">
        <v>1137</v>
      </c>
      <c r="D233" t="s">
        <v>773</v>
      </c>
      <c r="E233" t="s">
        <v>774</v>
      </c>
      <c r="F233" t="s">
        <v>1136</v>
      </c>
      <c r="G233" t="s">
        <v>778</v>
      </c>
    </row>
    <row r="234" spans="1:7">
      <c r="A234" t="b">
        <v>1</v>
      </c>
      <c r="B234" t="s">
        <v>706</v>
      </c>
      <c r="C234" t="s">
        <v>707</v>
      </c>
      <c r="D234" t="s">
        <v>795</v>
      </c>
      <c r="E234" t="s">
        <v>796</v>
      </c>
      <c r="F234" t="s">
        <v>1139</v>
      </c>
      <c r="G234" t="s">
        <v>708</v>
      </c>
    </row>
    <row r="235" spans="1:7">
      <c r="A235" t="b">
        <v>1</v>
      </c>
      <c r="B235" t="s">
        <v>295</v>
      </c>
      <c r="C235" t="s">
        <v>296</v>
      </c>
      <c r="D235" t="s">
        <v>795</v>
      </c>
      <c r="E235" t="s">
        <v>796</v>
      </c>
      <c r="F235" t="s">
        <v>1140</v>
      </c>
      <c r="G235" t="s">
        <v>297</v>
      </c>
    </row>
    <row r="236" spans="1:7">
      <c r="A236" t="b">
        <v>0</v>
      </c>
      <c r="B236" t="s">
        <v>1138</v>
      </c>
      <c r="C236" t="s">
        <v>1137</v>
      </c>
      <c r="D236" t="s">
        <v>795</v>
      </c>
      <c r="E236" t="s">
        <v>796</v>
      </c>
      <c r="F236" t="s">
        <v>1141</v>
      </c>
      <c r="G236" t="s">
        <v>778</v>
      </c>
    </row>
    <row r="237" spans="1:7">
      <c r="A237" t="b">
        <v>1</v>
      </c>
      <c r="B237" t="s">
        <v>598</v>
      </c>
      <c r="C237" t="s">
        <v>599</v>
      </c>
      <c r="D237" t="s">
        <v>934</v>
      </c>
      <c r="E237" t="s">
        <v>935</v>
      </c>
      <c r="F237" t="s">
        <v>1142</v>
      </c>
      <c r="G237" t="s">
        <v>600</v>
      </c>
    </row>
    <row r="238" spans="1:7">
      <c r="A238" t="b">
        <v>1</v>
      </c>
      <c r="B238" t="s">
        <v>262</v>
      </c>
      <c r="C238" t="s">
        <v>263</v>
      </c>
      <c r="D238" t="s">
        <v>934</v>
      </c>
      <c r="E238" t="s">
        <v>935</v>
      </c>
      <c r="F238" t="s">
        <v>1143</v>
      </c>
      <c r="G238" t="s">
        <v>264</v>
      </c>
    </row>
    <row r="239" spans="1:7">
      <c r="A239" t="b">
        <v>1</v>
      </c>
      <c r="B239" t="s">
        <v>598</v>
      </c>
      <c r="C239" t="s">
        <v>599</v>
      </c>
      <c r="D239" t="s">
        <v>773</v>
      </c>
      <c r="E239" t="s">
        <v>774</v>
      </c>
      <c r="F239" t="s">
        <v>1144</v>
      </c>
      <c r="G239" t="s">
        <v>600</v>
      </c>
    </row>
    <row r="240" spans="1:7">
      <c r="A240" t="b">
        <v>1</v>
      </c>
      <c r="B240" t="s">
        <v>262</v>
      </c>
      <c r="C240" t="s">
        <v>263</v>
      </c>
      <c r="D240" t="s">
        <v>773</v>
      </c>
      <c r="E240" t="s">
        <v>774</v>
      </c>
      <c r="F240" t="s">
        <v>1145</v>
      </c>
      <c r="G240" t="s">
        <v>264</v>
      </c>
    </row>
    <row r="241" spans="1:7">
      <c r="A241" t="b">
        <v>0</v>
      </c>
      <c r="B241" t="s">
        <v>1148</v>
      </c>
      <c r="C241" t="s">
        <v>1147</v>
      </c>
      <c r="D241" t="s">
        <v>773</v>
      </c>
      <c r="E241" t="s">
        <v>774</v>
      </c>
      <c r="F241" t="s">
        <v>1146</v>
      </c>
      <c r="G241" t="s">
        <v>778</v>
      </c>
    </row>
    <row r="242" spans="1:7">
      <c r="A242" t="b">
        <v>1</v>
      </c>
      <c r="B242" t="s">
        <v>598</v>
      </c>
      <c r="C242" t="s">
        <v>599</v>
      </c>
      <c r="D242" t="s">
        <v>799</v>
      </c>
      <c r="E242" t="s">
        <v>800</v>
      </c>
      <c r="F242" t="s">
        <v>1149</v>
      </c>
      <c r="G242" t="s">
        <v>600</v>
      </c>
    </row>
    <row r="243" spans="1:7">
      <c r="A243" t="b">
        <v>1</v>
      </c>
      <c r="B243" t="s">
        <v>262</v>
      </c>
      <c r="C243" t="s">
        <v>263</v>
      </c>
      <c r="D243" t="s">
        <v>799</v>
      </c>
      <c r="E243" t="s">
        <v>800</v>
      </c>
      <c r="F243" t="s">
        <v>1150</v>
      </c>
      <c r="G243" t="s">
        <v>264</v>
      </c>
    </row>
    <row r="244" spans="1:7">
      <c r="A244" t="b">
        <v>0</v>
      </c>
      <c r="B244" t="s">
        <v>1148</v>
      </c>
      <c r="C244" t="s">
        <v>1147</v>
      </c>
      <c r="D244" t="s">
        <v>799</v>
      </c>
      <c r="E244" t="s">
        <v>800</v>
      </c>
      <c r="F244" t="s">
        <v>1151</v>
      </c>
      <c r="G244" t="s">
        <v>778</v>
      </c>
    </row>
    <row r="245" spans="1:7">
      <c r="A245" t="b">
        <v>1</v>
      </c>
      <c r="B245" t="s">
        <v>70</v>
      </c>
      <c r="C245" t="s">
        <v>71</v>
      </c>
      <c r="D245" t="s">
        <v>1153</v>
      </c>
      <c r="E245" t="s">
        <v>1154</v>
      </c>
      <c r="F245" t="s">
        <v>1152</v>
      </c>
      <c r="G245" t="s">
        <v>72</v>
      </c>
    </row>
    <row r="246" spans="1:7">
      <c r="A246" t="b">
        <v>1</v>
      </c>
      <c r="B246" t="s">
        <v>445</v>
      </c>
      <c r="C246" t="s">
        <v>446</v>
      </c>
      <c r="D246" t="s">
        <v>1153</v>
      </c>
      <c r="E246" t="s">
        <v>1154</v>
      </c>
      <c r="F246" t="s">
        <v>1155</v>
      </c>
      <c r="G246" t="s">
        <v>447</v>
      </c>
    </row>
    <row r="247" spans="1:7">
      <c r="A247" t="b">
        <v>1</v>
      </c>
      <c r="B247" t="s">
        <v>199</v>
      </c>
      <c r="C247" t="s">
        <v>200</v>
      </c>
      <c r="D247" t="s">
        <v>1153</v>
      </c>
      <c r="E247" t="s">
        <v>1154</v>
      </c>
      <c r="F247" t="s">
        <v>1156</v>
      </c>
      <c r="G247" t="s">
        <v>201</v>
      </c>
    </row>
    <row r="248" spans="1:7">
      <c r="A248" t="b">
        <v>1</v>
      </c>
      <c r="B248" t="s">
        <v>70</v>
      </c>
      <c r="C248" t="s">
        <v>71</v>
      </c>
      <c r="D248" t="s">
        <v>1158</v>
      </c>
      <c r="E248" t="s">
        <v>1159</v>
      </c>
      <c r="F248" t="s">
        <v>1157</v>
      </c>
      <c r="G248" t="s">
        <v>72</v>
      </c>
    </row>
    <row r="249" spans="1:7">
      <c r="A249" t="b">
        <v>1</v>
      </c>
      <c r="B249" t="s">
        <v>445</v>
      </c>
      <c r="C249" t="s">
        <v>446</v>
      </c>
      <c r="D249" t="s">
        <v>1158</v>
      </c>
      <c r="E249" t="s">
        <v>1159</v>
      </c>
      <c r="F249" t="s">
        <v>1160</v>
      </c>
      <c r="G249" t="s">
        <v>447</v>
      </c>
    </row>
    <row r="250" spans="1:7">
      <c r="A250" t="b">
        <v>1</v>
      </c>
      <c r="B250" t="s">
        <v>199</v>
      </c>
      <c r="C250" t="s">
        <v>200</v>
      </c>
      <c r="D250" t="s">
        <v>1158</v>
      </c>
      <c r="E250" t="s">
        <v>1159</v>
      </c>
      <c r="F250" t="s">
        <v>1161</v>
      </c>
      <c r="G250" t="s">
        <v>201</v>
      </c>
    </row>
    <row r="251" spans="1:7">
      <c r="A251" t="b">
        <v>1</v>
      </c>
      <c r="B251" t="s">
        <v>70</v>
      </c>
      <c r="C251" t="s">
        <v>71</v>
      </c>
      <c r="D251" t="s">
        <v>1029</v>
      </c>
      <c r="E251" t="s">
        <v>1030</v>
      </c>
      <c r="F251" t="s">
        <v>1162</v>
      </c>
      <c r="G251" t="s">
        <v>72</v>
      </c>
    </row>
    <row r="252" spans="1:7">
      <c r="A252" t="b">
        <v>1</v>
      </c>
      <c r="B252" t="s">
        <v>445</v>
      </c>
      <c r="C252" t="s">
        <v>446</v>
      </c>
      <c r="D252" t="s">
        <v>1029</v>
      </c>
      <c r="E252" t="s">
        <v>1030</v>
      </c>
      <c r="F252" t="s">
        <v>1163</v>
      </c>
      <c r="G252" t="s">
        <v>447</v>
      </c>
    </row>
    <row r="253" spans="1:7">
      <c r="A253" t="b">
        <v>1</v>
      </c>
      <c r="B253" t="s">
        <v>199</v>
      </c>
      <c r="C253" t="s">
        <v>200</v>
      </c>
      <c r="D253" t="s">
        <v>1029</v>
      </c>
      <c r="E253" t="s">
        <v>1030</v>
      </c>
      <c r="F253" t="s">
        <v>1164</v>
      </c>
      <c r="G253" t="s">
        <v>201</v>
      </c>
    </row>
    <row r="254" spans="1:7">
      <c r="A254" t="b">
        <v>1</v>
      </c>
      <c r="B254" t="s">
        <v>70</v>
      </c>
      <c r="C254" t="s">
        <v>71</v>
      </c>
      <c r="D254" t="s">
        <v>799</v>
      </c>
      <c r="E254" t="s">
        <v>800</v>
      </c>
      <c r="F254" t="s">
        <v>1165</v>
      </c>
      <c r="G254" t="s">
        <v>72</v>
      </c>
    </row>
    <row r="255" spans="1:7">
      <c r="A255" t="b">
        <v>1</v>
      </c>
      <c r="B255" t="s">
        <v>445</v>
      </c>
      <c r="C255" t="s">
        <v>446</v>
      </c>
      <c r="D255" t="s">
        <v>799</v>
      </c>
      <c r="E255" t="s">
        <v>800</v>
      </c>
      <c r="F255" t="s">
        <v>1166</v>
      </c>
      <c r="G255" t="s">
        <v>447</v>
      </c>
    </row>
    <row r="256" spans="1:7">
      <c r="A256" t="b">
        <v>1</v>
      </c>
      <c r="B256" t="s">
        <v>199</v>
      </c>
      <c r="C256" t="s">
        <v>200</v>
      </c>
      <c r="D256" t="s">
        <v>799</v>
      </c>
      <c r="E256" t="s">
        <v>800</v>
      </c>
      <c r="F256" t="s">
        <v>1167</v>
      </c>
      <c r="G256" t="s">
        <v>201</v>
      </c>
    </row>
    <row r="257" spans="1:7">
      <c r="A257" t="b">
        <v>1</v>
      </c>
      <c r="B257" t="s">
        <v>661</v>
      </c>
      <c r="C257" t="s">
        <v>662</v>
      </c>
      <c r="D257" t="s">
        <v>907</v>
      </c>
      <c r="E257" t="s">
        <v>908</v>
      </c>
      <c r="F257" t="s">
        <v>1168</v>
      </c>
      <c r="G257" t="s">
        <v>663</v>
      </c>
    </row>
    <row r="258" spans="1:7">
      <c r="A258" t="b">
        <v>1</v>
      </c>
      <c r="B258" t="s">
        <v>322</v>
      </c>
      <c r="C258" t="s">
        <v>323</v>
      </c>
      <c r="D258" t="s">
        <v>907</v>
      </c>
      <c r="E258" t="s">
        <v>908</v>
      </c>
      <c r="F258" t="s">
        <v>1169</v>
      </c>
      <c r="G258" t="s">
        <v>324</v>
      </c>
    </row>
    <row r="259" spans="1:7">
      <c r="A259" t="b">
        <v>1</v>
      </c>
      <c r="B259" t="s">
        <v>700</v>
      </c>
      <c r="C259" t="s">
        <v>701</v>
      </c>
      <c r="D259" t="s">
        <v>907</v>
      </c>
      <c r="E259" t="s">
        <v>908</v>
      </c>
      <c r="F259" t="s">
        <v>1170</v>
      </c>
      <c r="G259" t="s">
        <v>702</v>
      </c>
    </row>
    <row r="260" spans="1:7">
      <c r="A260" t="b">
        <v>1</v>
      </c>
      <c r="B260" t="s">
        <v>661</v>
      </c>
      <c r="C260" t="s">
        <v>662</v>
      </c>
      <c r="D260" t="s">
        <v>773</v>
      </c>
      <c r="E260" t="s">
        <v>774</v>
      </c>
      <c r="F260" t="s">
        <v>1171</v>
      </c>
      <c r="G260" t="s">
        <v>663</v>
      </c>
    </row>
    <row r="261" spans="1:7">
      <c r="A261" t="b">
        <v>1</v>
      </c>
      <c r="B261" t="s">
        <v>322</v>
      </c>
      <c r="C261" t="s">
        <v>323</v>
      </c>
      <c r="D261" t="s">
        <v>773</v>
      </c>
      <c r="E261" t="s">
        <v>774</v>
      </c>
      <c r="F261" t="s">
        <v>1172</v>
      </c>
      <c r="G261" t="s">
        <v>324</v>
      </c>
    </row>
    <row r="262" spans="1:7">
      <c r="A262" t="b">
        <v>1</v>
      </c>
      <c r="B262" t="s">
        <v>700</v>
      </c>
      <c r="C262" t="s">
        <v>701</v>
      </c>
      <c r="D262" t="s">
        <v>773</v>
      </c>
      <c r="E262" t="s">
        <v>774</v>
      </c>
      <c r="F262" t="s">
        <v>1173</v>
      </c>
      <c r="G262" t="s">
        <v>702</v>
      </c>
    </row>
    <row r="263" spans="1:7">
      <c r="A263" t="b">
        <v>1</v>
      </c>
      <c r="B263" t="s">
        <v>661</v>
      </c>
      <c r="C263" t="s">
        <v>662</v>
      </c>
      <c r="D263" t="s">
        <v>858</v>
      </c>
      <c r="E263" t="s">
        <v>859</v>
      </c>
      <c r="F263" t="s">
        <v>1174</v>
      </c>
      <c r="G263" t="s">
        <v>663</v>
      </c>
    </row>
    <row r="264" spans="1:7">
      <c r="A264" t="b">
        <v>1</v>
      </c>
      <c r="B264" t="s">
        <v>322</v>
      </c>
      <c r="C264" t="s">
        <v>323</v>
      </c>
      <c r="D264" t="s">
        <v>858</v>
      </c>
      <c r="E264" t="s">
        <v>859</v>
      </c>
      <c r="F264" t="s">
        <v>1175</v>
      </c>
      <c r="G264" t="s">
        <v>324</v>
      </c>
    </row>
    <row r="265" spans="1:7">
      <c r="A265" t="b">
        <v>1</v>
      </c>
      <c r="B265" t="s">
        <v>700</v>
      </c>
      <c r="C265" t="s">
        <v>701</v>
      </c>
      <c r="D265" t="s">
        <v>858</v>
      </c>
      <c r="E265" t="s">
        <v>859</v>
      </c>
      <c r="F265" t="s">
        <v>1176</v>
      </c>
      <c r="G265" t="s">
        <v>702</v>
      </c>
    </row>
    <row r="266" spans="1:7">
      <c r="A266" t="b">
        <v>0</v>
      </c>
      <c r="B266" t="s">
        <v>1179</v>
      </c>
      <c r="C266" t="s">
        <v>1178</v>
      </c>
      <c r="D266" t="s">
        <v>773</v>
      </c>
      <c r="E266" t="s">
        <v>774</v>
      </c>
      <c r="F266" t="s">
        <v>1177</v>
      </c>
      <c r="G266" t="s">
        <v>778</v>
      </c>
    </row>
    <row r="267" spans="1:7">
      <c r="A267" t="b">
        <v>1</v>
      </c>
      <c r="B267" t="s">
        <v>433</v>
      </c>
      <c r="C267" t="s">
        <v>434</v>
      </c>
      <c r="D267" t="s">
        <v>773</v>
      </c>
      <c r="E267" t="s">
        <v>774</v>
      </c>
      <c r="F267" t="s">
        <v>1180</v>
      </c>
      <c r="G267" t="s">
        <v>435</v>
      </c>
    </row>
    <row r="268" spans="1:7">
      <c r="A268" t="b">
        <v>0</v>
      </c>
      <c r="B268" t="s">
        <v>1179</v>
      </c>
      <c r="C268" t="s">
        <v>1178</v>
      </c>
      <c r="D268" t="s">
        <v>977</v>
      </c>
      <c r="E268" t="s">
        <v>978</v>
      </c>
      <c r="F268" t="s">
        <v>1181</v>
      </c>
      <c r="G268" t="s">
        <v>778</v>
      </c>
    </row>
    <row r="269" spans="1:7">
      <c r="A269" t="b">
        <v>1</v>
      </c>
      <c r="B269" t="s">
        <v>433</v>
      </c>
      <c r="C269" t="s">
        <v>434</v>
      </c>
      <c r="D269" t="s">
        <v>977</v>
      </c>
      <c r="E269" t="s">
        <v>978</v>
      </c>
      <c r="F269" t="s">
        <v>1182</v>
      </c>
      <c r="G269" t="s">
        <v>435</v>
      </c>
    </row>
    <row r="270" spans="1:7">
      <c r="A270" t="b">
        <v>0</v>
      </c>
      <c r="B270" t="s">
        <v>1185</v>
      </c>
      <c r="C270" t="s">
        <v>1184</v>
      </c>
      <c r="D270" t="s">
        <v>977</v>
      </c>
      <c r="E270" t="s">
        <v>978</v>
      </c>
      <c r="F270" t="s">
        <v>1183</v>
      </c>
      <c r="G270" t="s">
        <v>778</v>
      </c>
    </row>
    <row r="271" spans="1:7">
      <c r="A271" t="b">
        <v>1</v>
      </c>
      <c r="B271" t="s">
        <v>433</v>
      </c>
      <c r="C271" t="s">
        <v>434</v>
      </c>
      <c r="D271" t="s">
        <v>826</v>
      </c>
      <c r="E271" t="s">
        <v>827</v>
      </c>
      <c r="F271" t="s">
        <v>1186</v>
      </c>
      <c r="G271" t="s">
        <v>435</v>
      </c>
    </row>
    <row r="272" spans="1:7">
      <c r="A272" t="b">
        <v>0</v>
      </c>
      <c r="B272" t="s">
        <v>1185</v>
      </c>
      <c r="C272" t="s">
        <v>1184</v>
      </c>
      <c r="D272" t="s">
        <v>826</v>
      </c>
      <c r="E272" t="s">
        <v>827</v>
      </c>
      <c r="F272" t="s">
        <v>1187</v>
      </c>
      <c r="G272" t="s">
        <v>778</v>
      </c>
    </row>
    <row r="273" spans="1:7">
      <c r="A273" t="b">
        <v>1</v>
      </c>
      <c r="B273" t="s">
        <v>472</v>
      </c>
      <c r="C273" t="s">
        <v>473</v>
      </c>
      <c r="D273" t="s">
        <v>907</v>
      </c>
      <c r="E273" t="s">
        <v>908</v>
      </c>
      <c r="F273" t="s">
        <v>1188</v>
      </c>
      <c r="G273" t="s">
        <v>474</v>
      </c>
    </row>
    <row r="274" spans="1:7">
      <c r="A274" t="b">
        <v>1</v>
      </c>
      <c r="B274" t="s">
        <v>103</v>
      </c>
      <c r="C274" t="s">
        <v>104</v>
      </c>
      <c r="D274" t="s">
        <v>907</v>
      </c>
      <c r="E274" t="s">
        <v>908</v>
      </c>
      <c r="F274" t="s">
        <v>1189</v>
      </c>
      <c r="G274" t="s">
        <v>105</v>
      </c>
    </row>
    <row r="275" spans="1:7">
      <c r="A275" t="b">
        <v>1</v>
      </c>
      <c r="B275" t="s">
        <v>472</v>
      </c>
      <c r="C275" t="s">
        <v>473</v>
      </c>
      <c r="D275" t="s">
        <v>773</v>
      </c>
      <c r="E275" t="s">
        <v>774</v>
      </c>
      <c r="F275" t="s">
        <v>1190</v>
      </c>
      <c r="G275" t="s">
        <v>474</v>
      </c>
    </row>
    <row r="276" spans="1:7">
      <c r="A276" t="b">
        <v>1</v>
      </c>
      <c r="B276" t="s">
        <v>103</v>
      </c>
      <c r="C276" t="s">
        <v>104</v>
      </c>
      <c r="D276" t="s">
        <v>773</v>
      </c>
      <c r="E276" t="s">
        <v>774</v>
      </c>
      <c r="F276" t="s">
        <v>1191</v>
      </c>
      <c r="G276" t="s">
        <v>105</v>
      </c>
    </row>
    <row r="277" spans="1:7">
      <c r="A277" t="b">
        <v>1</v>
      </c>
      <c r="B277" t="s">
        <v>472</v>
      </c>
      <c r="C277" t="s">
        <v>473</v>
      </c>
      <c r="D277" t="s">
        <v>888</v>
      </c>
      <c r="E277" t="s">
        <v>889</v>
      </c>
      <c r="F277" t="s">
        <v>1192</v>
      </c>
      <c r="G277" t="s">
        <v>474</v>
      </c>
    </row>
    <row r="278" spans="1:7">
      <c r="A278" t="b">
        <v>1</v>
      </c>
      <c r="B278" t="s">
        <v>103</v>
      </c>
      <c r="C278" t="s">
        <v>104</v>
      </c>
      <c r="D278" t="s">
        <v>888</v>
      </c>
      <c r="E278" t="s">
        <v>889</v>
      </c>
      <c r="F278" t="s">
        <v>1193</v>
      </c>
      <c r="G278" t="s">
        <v>105</v>
      </c>
    </row>
    <row r="279" spans="1:7">
      <c r="A279" t="b">
        <v>0</v>
      </c>
      <c r="B279" t="s">
        <v>1196</v>
      </c>
      <c r="C279" t="s">
        <v>1195</v>
      </c>
      <c r="D279" t="s">
        <v>888</v>
      </c>
      <c r="E279" t="s">
        <v>889</v>
      </c>
      <c r="F279" t="s">
        <v>1194</v>
      </c>
      <c r="G279" t="s">
        <v>778</v>
      </c>
    </row>
    <row r="280" spans="1:7">
      <c r="A280" t="b">
        <v>1</v>
      </c>
      <c r="B280" t="s">
        <v>232</v>
      </c>
      <c r="C280" t="s">
        <v>233</v>
      </c>
      <c r="D280" t="s">
        <v>1198</v>
      </c>
      <c r="E280" t="s">
        <v>1199</v>
      </c>
      <c r="F280" t="s">
        <v>1197</v>
      </c>
      <c r="G280" t="s">
        <v>234</v>
      </c>
    </row>
    <row r="281" spans="1:7">
      <c r="A281" t="b">
        <v>1</v>
      </c>
      <c r="B281" t="s">
        <v>574</v>
      </c>
      <c r="C281" t="s">
        <v>575</v>
      </c>
      <c r="D281" t="s">
        <v>1198</v>
      </c>
      <c r="E281" t="s">
        <v>1199</v>
      </c>
      <c r="F281" t="s">
        <v>1200</v>
      </c>
      <c r="G281" t="s">
        <v>576</v>
      </c>
    </row>
    <row r="282" spans="1:7">
      <c r="A282" t="b">
        <v>1</v>
      </c>
      <c r="B282" t="s">
        <v>403</v>
      </c>
      <c r="C282" t="s">
        <v>404</v>
      </c>
      <c r="D282" t="s">
        <v>1198</v>
      </c>
      <c r="E282" t="s">
        <v>1199</v>
      </c>
      <c r="F282" t="s">
        <v>1201</v>
      </c>
      <c r="G282" t="s">
        <v>405</v>
      </c>
    </row>
    <row r="283" spans="1:7">
      <c r="A283" t="b">
        <v>1</v>
      </c>
      <c r="B283" t="s">
        <v>232</v>
      </c>
      <c r="C283" t="s">
        <v>233</v>
      </c>
      <c r="D283" t="s">
        <v>1203</v>
      </c>
      <c r="E283" t="s">
        <v>1204</v>
      </c>
      <c r="F283" t="s">
        <v>1202</v>
      </c>
      <c r="G283" t="s">
        <v>234</v>
      </c>
    </row>
    <row r="284" spans="1:7">
      <c r="A284" t="b">
        <v>1</v>
      </c>
      <c r="B284" t="s">
        <v>574</v>
      </c>
      <c r="C284" t="s">
        <v>575</v>
      </c>
      <c r="D284" t="s">
        <v>1203</v>
      </c>
      <c r="E284" t="s">
        <v>1204</v>
      </c>
      <c r="F284" t="s">
        <v>1205</v>
      </c>
      <c r="G284" t="s">
        <v>576</v>
      </c>
    </row>
    <row r="285" spans="1:7">
      <c r="A285" t="b">
        <v>1</v>
      </c>
      <c r="B285" t="s">
        <v>403</v>
      </c>
      <c r="C285" t="s">
        <v>404</v>
      </c>
      <c r="D285" t="s">
        <v>1203</v>
      </c>
      <c r="E285" t="s">
        <v>1204</v>
      </c>
      <c r="F285" t="s">
        <v>1206</v>
      </c>
      <c r="G285" t="s">
        <v>405</v>
      </c>
    </row>
    <row r="286" spans="1:7">
      <c r="A286" t="b">
        <v>1</v>
      </c>
      <c r="B286" t="s">
        <v>232</v>
      </c>
      <c r="C286" t="s">
        <v>233</v>
      </c>
      <c r="D286" t="s">
        <v>1208</v>
      </c>
      <c r="E286" t="s">
        <v>1209</v>
      </c>
      <c r="F286" t="s">
        <v>1207</v>
      </c>
      <c r="G286" t="s">
        <v>234</v>
      </c>
    </row>
    <row r="287" spans="1:7">
      <c r="A287" t="b">
        <v>1</v>
      </c>
      <c r="B287" t="s">
        <v>574</v>
      </c>
      <c r="C287" t="s">
        <v>575</v>
      </c>
      <c r="D287" t="s">
        <v>1208</v>
      </c>
      <c r="E287" t="s">
        <v>1209</v>
      </c>
      <c r="F287" t="s">
        <v>1210</v>
      </c>
      <c r="G287" t="s">
        <v>576</v>
      </c>
    </row>
    <row r="288" spans="1:7">
      <c r="A288" t="b">
        <v>1</v>
      </c>
      <c r="B288" t="s">
        <v>403</v>
      </c>
      <c r="C288" t="s">
        <v>404</v>
      </c>
      <c r="D288" t="s">
        <v>1208</v>
      </c>
      <c r="E288" t="s">
        <v>1209</v>
      </c>
      <c r="F288" t="s">
        <v>1211</v>
      </c>
      <c r="G288" t="s">
        <v>405</v>
      </c>
    </row>
    <row r="289" spans="1:7">
      <c r="A289" t="b">
        <v>1</v>
      </c>
      <c r="B289" t="s">
        <v>232</v>
      </c>
      <c r="C289" t="s">
        <v>233</v>
      </c>
      <c r="D289" t="s">
        <v>1213</v>
      </c>
      <c r="E289" t="s">
        <v>1214</v>
      </c>
      <c r="F289" t="s">
        <v>1212</v>
      </c>
      <c r="G289" t="s">
        <v>234</v>
      </c>
    </row>
    <row r="290" spans="1:7">
      <c r="A290" t="b">
        <v>1</v>
      </c>
      <c r="B290" t="s">
        <v>574</v>
      </c>
      <c r="C290" t="s">
        <v>575</v>
      </c>
      <c r="D290" t="s">
        <v>1213</v>
      </c>
      <c r="E290" t="s">
        <v>1214</v>
      </c>
      <c r="F290" t="s">
        <v>1215</v>
      </c>
      <c r="G290" t="s">
        <v>576</v>
      </c>
    </row>
    <row r="291" spans="1:7">
      <c r="A291" t="b">
        <v>1</v>
      </c>
      <c r="B291" t="s">
        <v>403</v>
      </c>
      <c r="C291" t="s">
        <v>404</v>
      </c>
      <c r="D291" t="s">
        <v>1213</v>
      </c>
      <c r="E291" t="s">
        <v>1214</v>
      </c>
      <c r="F291" t="s">
        <v>1216</v>
      </c>
      <c r="G291" t="s">
        <v>405</v>
      </c>
    </row>
    <row r="292" spans="1:7">
      <c r="A292" t="b">
        <v>1</v>
      </c>
      <c r="B292" t="s">
        <v>610</v>
      </c>
      <c r="C292" t="s">
        <v>611</v>
      </c>
      <c r="D292" t="s">
        <v>773</v>
      </c>
      <c r="E292" t="s">
        <v>774</v>
      </c>
      <c r="F292" t="s">
        <v>1217</v>
      </c>
      <c r="G292" t="s">
        <v>612</v>
      </c>
    </row>
    <row r="293" spans="1:7">
      <c r="A293" t="b">
        <v>1</v>
      </c>
      <c r="B293" t="s">
        <v>349</v>
      </c>
      <c r="C293" t="s">
        <v>350</v>
      </c>
      <c r="D293" t="s">
        <v>773</v>
      </c>
      <c r="E293" t="s">
        <v>774</v>
      </c>
      <c r="F293" t="s">
        <v>1218</v>
      </c>
      <c r="G293" t="s">
        <v>351</v>
      </c>
    </row>
    <row r="294" spans="1:7">
      <c r="A294" t="b">
        <v>1</v>
      </c>
      <c r="B294" t="s">
        <v>610</v>
      </c>
      <c r="C294" t="s">
        <v>611</v>
      </c>
      <c r="D294" t="s">
        <v>888</v>
      </c>
      <c r="E294" t="s">
        <v>889</v>
      </c>
      <c r="F294" t="s">
        <v>1219</v>
      </c>
      <c r="G294" t="s">
        <v>612</v>
      </c>
    </row>
    <row r="295" spans="1:7">
      <c r="A295" t="b">
        <v>1</v>
      </c>
      <c r="B295" t="s">
        <v>349</v>
      </c>
      <c r="C295" t="s">
        <v>350</v>
      </c>
      <c r="D295" t="s">
        <v>888</v>
      </c>
      <c r="E295" t="s">
        <v>889</v>
      </c>
      <c r="F295" t="s">
        <v>1220</v>
      </c>
      <c r="G295" t="s">
        <v>351</v>
      </c>
    </row>
    <row r="296" spans="1:7">
      <c r="A296" t="b">
        <v>0</v>
      </c>
      <c r="B296" t="s">
        <v>1223</v>
      </c>
      <c r="C296" t="s">
        <v>1222</v>
      </c>
      <c r="D296" t="s">
        <v>888</v>
      </c>
      <c r="E296" t="s">
        <v>889</v>
      </c>
      <c r="F296" t="s">
        <v>1221</v>
      </c>
      <c r="G296" t="s">
        <v>778</v>
      </c>
    </row>
    <row r="297" spans="1:7">
      <c r="A297" t="b">
        <v>1</v>
      </c>
      <c r="B297" t="s">
        <v>610</v>
      </c>
      <c r="C297" t="s">
        <v>611</v>
      </c>
      <c r="D297" t="s">
        <v>799</v>
      </c>
      <c r="E297" t="s">
        <v>800</v>
      </c>
      <c r="F297" t="s">
        <v>1224</v>
      </c>
      <c r="G297" t="s">
        <v>612</v>
      </c>
    </row>
    <row r="298" spans="1:7">
      <c r="A298" t="b">
        <v>1</v>
      </c>
      <c r="B298" t="s">
        <v>349</v>
      </c>
      <c r="C298" t="s">
        <v>350</v>
      </c>
      <c r="D298" t="s">
        <v>799</v>
      </c>
      <c r="E298" t="s">
        <v>800</v>
      </c>
      <c r="F298" t="s">
        <v>1225</v>
      </c>
      <c r="G298" t="s">
        <v>351</v>
      </c>
    </row>
    <row r="299" spans="1:7">
      <c r="A299" t="b">
        <v>1</v>
      </c>
      <c r="B299" t="s">
        <v>328</v>
      </c>
      <c r="C299" t="s">
        <v>329</v>
      </c>
      <c r="D299" t="s">
        <v>907</v>
      </c>
      <c r="E299" t="s">
        <v>908</v>
      </c>
      <c r="F299" t="s">
        <v>1226</v>
      </c>
      <c r="G299" t="s">
        <v>330</v>
      </c>
    </row>
    <row r="300" spans="1:7">
      <c r="A300" t="b">
        <v>1</v>
      </c>
      <c r="B300" t="s">
        <v>691</v>
      </c>
      <c r="C300" t="s">
        <v>692</v>
      </c>
      <c r="D300" t="s">
        <v>907</v>
      </c>
      <c r="E300" t="s">
        <v>908</v>
      </c>
      <c r="F300" t="s">
        <v>1227</v>
      </c>
      <c r="G300" t="s">
        <v>693</v>
      </c>
    </row>
    <row r="301" spans="1:7">
      <c r="A301" t="b">
        <v>1</v>
      </c>
      <c r="B301" t="s">
        <v>664</v>
      </c>
      <c r="C301" t="s">
        <v>665</v>
      </c>
      <c r="D301" t="s">
        <v>907</v>
      </c>
      <c r="E301" t="s">
        <v>908</v>
      </c>
      <c r="F301" t="s">
        <v>1228</v>
      </c>
      <c r="G301" t="s">
        <v>666</v>
      </c>
    </row>
    <row r="302" spans="1:7">
      <c r="A302" t="b">
        <v>1</v>
      </c>
      <c r="B302" t="s">
        <v>328</v>
      </c>
      <c r="C302" t="s">
        <v>329</v>
      </c>
      <c r="D302" t="s">
        <v>1153</v>
      </c>
      <c r="E302" t="s">
        <v>1154</v>
      </c>
      <c r="F302" t="s">
        <v>1229</v>
      </c>
      <c r="G302" t="s">
        <v>330</v>
      </c>
    </row>
    <row r="303" spans="1:7">
      <c r="A303" t="b">
        <v>1</v>
      </c>
      <c r="B303" t="s">
        <v>691</v>
      </c>
      <c r="C303" t="s">
        <v>692</v>
      </c>
      <c r="D303" t="s">
        <v>1153</v>
      </c>
      <c r="E303" t="s">
        <v>1154</v>
      </c>
      <c r="F303" t="s">
        <v>1230</v>
      </c>
      <c r="G303" t="s">
        <v>693</v>
      </c>
    </row>
    <row r="304" spans="1:7">
      <c r="A304" t="b">
        <v>1</v>
      </c>
      <c r="B304" t="s">
        <v>664</v>
      </c>
      <c r="C304" t="s">
        <v>665</v>
      </c>
      <c r="D304" t="s">
        <v>1153</v>
      </c>
      <c r="E304" t="s">
        <v>1154</v>
      </c>
      <c r="F304" t="s">
        <v>1231</v>
      </c>
      <c r="G304" t="s">
        <v>666</v>
      </c>
    </row>
    <row r="305" spans="1:7">
      <c r="A305" t="b">
        <v>1</v>
      </c>
      <c r="B305" t="s">
        <v>328</v>
      </c>
      <c r="C305" t="s">
        <v>329</v>
      </c>
      <c r="D305" t="s">
        <v>1233</v>
      </c>
      <c r="E305" t="s">
        <v>1234</v>
      </c>
      <c r="F305" t="s">
        <v>1232</v>
      </c>
      <c r="G305" t="s">
        <v>330</v>
      </c>
    </row>
    <row r="306" spans="1:7">
      <c r="A306" t="b">
        <v>1</v>
      </c>
      <c r="B306" t="s">
        <v>691</v>
      </c>
      <c r="C306" t="s">
        <v>692</v>
      </c>
      <c r="D306" t="s">
        <v>1233</v>
      </c>
      <c r="E306" t="s">
        <v>1234</v>
      </c>
      <c r="F306" t="s">
        <v>1235</v>
      </c>
      <c r="G306" t="s">
        <v>693</v>
      </c>
    </row>
    <row r="307" spans="1:7">
      <c r="A307" t="b">
        <v>1</v>
      </c>
      <c r="B307" t="s">
        <v>664</v>
      </c>
      <c r="C307" t="s">
        <v>665</v>
      </c>
      <c r="D307" t="s">
        <v>1233</v>
      </c>
      <c r="E307" t="s">
        <v>1234</v>
      </c>
      <c r="F307" t="s">
        <v>1236</v>
      </c>
      <c r="G307" t="s">
        <v>666</v>
      </c>
    </row>
    <row r="308" spans="1:7">
      <c r="A308" t="b">
        <v>1</v>
      </c>
      <c r="B308" t="s">
        <v>328</v>
      </c>
      <c r="C308" t="s">
        <v>329</v>
      </c>
      <c r="D308" t="s">
        <v>1029</v>
      </c>
      <c r="E308" t="s">
        <v>1030</v>
      </c>
      <c r="F308" t="s">
        <v>1237</v>
      </c>
      <c r="G308" t="s">
        <v>330</v>
      </c>
    </row>
    <row r="309" spans="1:7">
      <c r="A309" t="b">
        <v>1</v>
      </c>
      <c r="B309" t="s">
        <v>691</v>
      </c>
      <c r="C309" t="s">
        <v>692</v>
      </c>
      <c r="D309" t="s">
        <v>1029</v>
      </c>
      <c r="E309" t="s">
        <v>1030</v>
      </c>
      <c r="F309" t="s">
        <v>1238</v>
      </c>
      <c r="G309" t="s">
        <v>693</v>
      </c>
    </row>
    <row r="310" spans="1:7">
      <c r="A310" t="b">
        <v>1</v>
      </c>
      <c r="B310" t="s">
        <v>664</v>
      </c>
      <c r="C310" t="s">
        <v>665</v>
      </c>
      <c r="D310" t="s">
        <v>1029</v>
      </c>
      <c r="E310" t="s">
        <v>1030</v>
      </c>
      <c r="F310" t="s">
        <v>1239</v>
      </c>
      <c r="G310" t="s">
        <v>666</v>
      </c>
    </row>
    <row r="311" spans="1:7">
      <c r="A311" t="b">
        <v>1</v>
      </c>
      <c r="B311" t="s">
        <v>646</v>
      </c>
      <c r="C311" t="s">
        <v>647</v>
      </c>
      <c r="D311" t="s">
        <v>879</v>
      </c>
      <c r="E311" t="s">
        <v>880</v>
      </c>
      <c r="F311" t="s">
        <v>1240</v>
      </c>
      <c r="G311" t="s">
        <v>648</v>
      </c>
    </row>
    <row r="312" spans="1:7">
      <c r="A312" t="b">
        <v>1</v>
      </c>
      <c r="B312" t="s">
        <v>379</v>
      </c>
      <c r="C312" t="s">
        <v>380</v>
      </c>
      <c r="D312" t="s">
        <v>879</v>
      </c>
      <c r="E312" t="s">
        <v>880</v>
      </c>
      <c r="F312" t="s">
        <v>1241</v>
      </c>
      <c r="G312" t="s">
        <v>381</v>
      </c>
    </row>
    <row r="313" spans="1:7">
      <c r="A313" t="b">
        <v>1</v>
      </c>
      <c r="B313" t="s">
        <v>316</v>
      </c>
      <c r="C313" t="s">
        <v>317</v>
      </c>
      <c r="D313" t="s">
        <v>879</v>
      </c>
      <c r="E313" t="s">
        <v>880</v>
      </c>
      <c r="F313" t="s">
        <v>1242</v>
      </c>
      <c r="G313" t="s">
        <v>318</v>
      </c>
    </row>
    <row r="314" spans="1:7">
      <c r="A314" t="b">
        <v>1</v>
      </c>
      <c r="B314" t="s">
        <v>646</v>
      </c>
      <c r="C314" t="s">
        <v>647</v>
      </c>
      <c r="D314" t="s">
        <v>1244</v>
      </c>
      <c r="E314" t="s">
        <v>1245</v>
      </c>
      <c r="F314" t="s">
        <v>1243</v>
      </c>
      <c r="G314" t="s">
        <v>648</v>
      </c>
    </row>
    <row r="315" spans="1:7">
      <c r="A315" t="b">
        <v>1</v>
      </c>
      <c r="B315" t="s">
        <v>379</v>
      </c>
      <c r="C315" t="s">
        <v>380</v>
      </c>
      <c r="D315" t="s">
        <v>1244</v>
      </c>
      <c r="E315" t="s">
        <v>1245</v>
      </c>
      <c r="F315" t="s">
        <v>1246</v>
      </c>
      <c r="G315" t="s">
        <v>381</v>
      </c>
    </row>
    <row r="316" spans="1:7">
      <c r="A316" t="b">
        <v>1</v>
      </c>
      <c r="B316" t="s">
        <v>316</v>
      </c>
      <c r="C316" t="s">
        <v>317</v>
      </c>
      <c r="D316" t="s">
        <v>1244</v>
      </c>
      <c r="E316" t="s">
        <v>1245</v>
      </c>
      <c r="F316" t="s">
        <v>1247</v>
      </c>
      <c r="G316" t="s">
        <v>318</v>
      </c>
    </row>
    <row r="317" spans="1:7">
      <c r="A317" t="b">
        <v>1</v>
      </c>
      <c r="B317" t="s">
        <v>646</v>
      </c>
      <c r="C317" t="s">
        <v>647</v>
      </c>
      <c r="D317" t="s">
        <v>1249</v>
      </c>
      <c r="E317" t="s">
        <v>1250</v>
      </c>
      <c r="F317" t="s">
        <v>1248</v>
      </c>
      <c r="G317" t="s">
        <v>648</v>
      </c>
    </row>
    <row r="318" spans="1:7">
      <c r="A318" t="b">
        <v>1</v>
      </c>
      <c r="B318" t="s">
        <v>379</v>
      </c>
      <c r="C318" t="s">
        <v>380</v>
      </c>
      <c r="D318" t="s">
        <v>1249</v>
      </c>
      <c r="E318" t="s">
        <v>1250</v>
      </c>
      <c r="F318" t="s">
        <v>1251</v>
      </c>
      <c r="G318" t="s">
        <v>381</v>
      </c>
    </row>
    <row r="319" spans="1:7">
      <c r="A319" t="b">
        <v>1</v>
      </c>
      <c r="B319" t="s">
        <v>316</v>
      </c>
      <c r="C319" t="s">
        <v>317</v>
      </c>
      <c r="D319" t="s">
        <v>1249</v>
      </c>
      <c r="E319" t="s">
        <v>1250</v>
      </c>
      <c r="F319" t="s">
        <v>1252</v>
      </c>
      <c r="G319" t="s">
        <v>318</v>
      </c>
    </row>
    <row r="320" spans="1:7">
      <c r="A320" t="b">
        <v>1</v>
      </c>
      <c r="B320" t="s">
        <v>646</v>
      </c>
      <c r="C320" t="s">
        <v>647</v>
      </c>
      <c r="D320" t="s">
        <v>1029</v>
      </c>
      <c r="E320" t="s">
        <v>1030</v>
      </c>
      <c r="F320" t="s">
        <v>1253</v>
      </c>
      <c r="G320" t="s">
        <v>648</v>
      </c>
    </row>
    <row r="321" spans="1:7">
      <c r="A321" t="b">
        <v>1</v>
      </c>
      <c r="B321" t="s">
        <v>379</v>
      </c>
      <c r="C321" t="s">
        <v>380</v>
      </c>
      <c r="D321" t="s">
        <v>1029</v>
      </c>
      <c r="E321" t="s">
        <v>1030</v>
      </c>
      <c r="F321" t="s">
        <v>1254</v>
      </c>
      <c r="G321" t="s">
        <v>381</v>
      </c>
    </row>
    <row r="322" spans="1:7">
      <c r="A322" t="b">
        <v>1</v>
      </c>
      <c r="B322" t="s">
        <v>316</v>
      </c>
      <c r="C322" t="s">
        <v>317</v>
      </c>
      <c r="D322" t="s">
        <v>1029</v>
      </c>
      <c r="E322" t="s">
        <v>1030</v>
      </c>
      <c r="F322" t="s">
        <v>1255</v>
      </c>
      <c r="G322" t="s">
        <v>318</v>
      </c>
    </row>
    <row r="323" spans="1:7">
      <c r="A323" t="b">
        <v>1</v>
      </c>
      <c r="B323" t="s">
        <v>400</v>
      </c>
      <c r="C323" t="s">
        <v>401</v>
      </c>
      <c r="D323" t="s">
        <v>907</v>
      </c>
      <c r="E323" t="s">
        <v>908</v>
      </c>
      <c r="F323" t="s">
        <v>1256</v>
      </c>
      <c r="G323" t="s">
        <v>402</v>
      </c>
    </row>
    <row r="324" spans="1:7">
      <c r="A324" t="b">
        <v>1</v>
      </c>
      <c r="B324" t="s">
        <v>583</v>
      </c>
      <c r="C324" t="s">
        <v>584</v>
      </c>
      <c r="D324" t="s">
        <v>907</v>
      </c>
      <c r="E324" t="s">
        <v>908</v>
      </c>
      <c r="F324" t="s">
        <v>1257</v>
      </c>
      <c r="G324" t="s">
        <v>585</v>
      </c>
    </row>
    <row r="325" spans="1:7">
      <c r="A325" t="b">
        <v>1</v>
      </c>
      <c r="B325" t="s">
        <v>730</v>
      </c>
      <c r="C325" t="s">
        <v>731</v>
      </c>
      <c r="D325" t="s">
        <v>907</v>
      </c>
      <c r="E325" t="s">
        <v>908</v>
      </c>
      <c r="F325" t="s">
        <v>1258</v>
      </c>
      <c r="G325" t="s">
        <v>732</v>
      </c>
    </row>
    <row r="326" spans="1:7">
      <c r="A326" t="b">
        <v>1</v>
      </c>
      <c r="B326" t="s">
        <v>400</v>
      </c>
      <c r="C326" t="s">
        <v>401</v>
      </c>
      <c r="D326" t="s">
        <v>1024</v>
      </c>
      <c r="E326" t="s">
        <v>1025</v>
      </c>
      <c r="F326" t="s">
        <v>1259</v>
      </c>
      <c r="G326" t="s">
        <v>402</v>
      </c>
    </row>
    <row r="327" spans="1:7">
      <c r="A327" t="b">
        <v>1</v>
      </c>
      <c r="B327" t="s">
        <v>583</v>
      </c>
      <c r="C327" t="s">
        <v>584</v>
      </c>
      <c r="D327" t="s">
        <v>1024</v>
      </c>
      <c r="E327" t="s">
        <v>1025</v>
      </c>
      <c r="F327" t="s">
        <v>1260</v>
      </c>
      <c r="G327" t="s">
        <v>585</v>
      </c>
    </row>
    <row r="328" spans="1:7">
      <c r="A328" t="b">
        <v>1</v>
      </c>
      <c r="B328" t="s">
        <v>730</v>
      </c>
      <c r="C328" t="s">
        <v>731</v>
      </c>
      <c r="D328" t="s">
        <v>1024</v>
      </c>
      <c r="E328" t="s">
        <v>1025</v>
      </c>
      <c r="F328" t="s">
        <v>1261</v>
      </c>
      <c r="G328" t="s">
        <v>732</v>
      </c>
    </row>
    <row r="329" spans="1:7">
      <c r="A329" t="b">
        <v>1</v>
      </c>
      <c r="B329" t="s">
        <v>400</v>
      </c>
      <c r="C329" t="s">
        <v>401</v>
      </c>
      <c r="D329" t="s">
        <v>1029</v>
      </c>
      <c r="E329" t="s">
        <v>1030</v>
      </c>
      <c r="F329" t="s">
        <v>1262</v>
      </c>
      <c r="G329" t="s">
        <v>402</v>
      </c>
    </row>
    <row r="330" spans="1:7">
      <c r="A330" t="b">
        <v>1</v>
      </c>
      <c r="B330" t="s">
        <v>583</v>
      </c>
      <c r="C330" t="s">
        <v>584</v>
      </c>
      <c r="D330" t="s">
        <v>1029</v>
      </c>
      <c r="E330" t="s">
        <v>1030</v>
      </c>
      <c r="F330" t="s">
        <v>1263</v>
      </c>
      <c r="G330" t="s">
        <v>585</v>
      </c>
    </row>
    <row r="331" spans="1:7">
      <c r="A331" t="b">
        <v>1</v>
      </c>
      <c r="B331" t="s">
        <v>730</v>
      </c>
      <c r="C331" t="s">
        <v>731</v>
      </c>
      <c r="D331" t="s">
        <v>1029</v>
      </c>
      <c r="E331" t="s">
        <v>1030</v>
      </c>
      <c r="F331" t="s">
        <v>1264</v>
      </c>
      <c r="G331" t="s">
        <v>732</v>
      </c>
    </row>
    <row r="332" spans="1:7">
      <c r="A332" t="b">
        <v>1</v>
      </c>
      <c r="B332" t="s">
        <v>400</v>
      </c>
      <c r="C332" t="s">
        <v>401</v>
      </c>
      <c r="D332" t="s">
        <v>1266</v>
      </c>
      <c r="E332" t="s">
        <v>1267</v>
      </c>
      <c r="F332" t="s">
        <v>1265</v>
      </c>
      <c r="G332" t="s">
        <v>402</v>
      </c>
    </row>
    <row r="333" spans="1:7">
      <c r="A333" t="b">
        <v>1</v>
      </c>
      <c r="B333" t="s">
        <v>583</v>
      </c>
      <c r="C333" t="s">
        <v>584</v>
      </c>
      <c r="D333" t="s">
        <v>1266</v>
      </c>
      <c r="E333" t="s">
        <v>1267</v>
      </c>
      <c r="F333" t="s">
        <v>1268</v>
      </c>
      <c r="G333" t="s">
        <v>585</v>
      </c>
    </row>
    <row r="334" spans="1:7">
      <c r="A334" t="b">
        <v>1</v>
      </c>
      <c r="B334" t="s">
        <v>730</v>
      </c>
      <c r="C334" t="s">
        <v>731</v>
      </c>
      <c r="D334" t="s">
        <v>1266</v>
      </c>
      <c r="E334" t="s">
        <v>1267</v>
      </c>
      <c r="F334" t="s">
        <v>1269</v>
      </c>
      <c r="G334" t="s">
        <v>732</v>
      </c>
    </row>
    <row r="335" spans="1:7">
      <c r="A335" t="b">
        <v>1</v>
      </c>
      <c r="B335" t="s">
        <v>196</v>
      </c>
      <c r="C335" t="s">
        <v>197</v>
      </c>
      <c r="D335" t="s">
        <v>927</v>
      </c>
      <c r="E335" t="s">
        <v>928</v>
      </c>
      <c r="F335" t="s">
        <v>1270</v>
      </c>
      <c r="G335" t="s">
        <v>198</v>
      </c>
    </row>
    <row r="336" spans="1:7">
      <c r="A336" t="b">
        <v>1</v>
      </c>
      <c r="B336" t="s">
        <v>442</v>
      </c>
      <c r="C336" t="s">
        <v>443</v>
      </c>
      <c r="D336" t="s">
        <v>927</v>
      </c>
      <c r="E336" t="s">
        <v>928</v>
      </c>
      <c r="F336" t="s">
        <v>1271</v>
      </c>
      <c r="G336" t="s">
        <v>444</v>
      </c>
    </row>
    <row r="337" spans="1:7">
      <c r="A337" t="b">
        <v>1</v>
      </c>
      <c r="B337" t="s">
        <v>562</v>
      </c>
      <c r="C337" t="s">
        <v>563</v>
      </c>
      <c r="D337" t="s">
        <v>927</v>
      </c>
      <c r="E337" t="s">
        <v>928</v>
      </c>
      <c r="F337" t="s">
        <v>1272</v>
      </c>
      <c r="G337" t="s">
        <v>564</v>
      </c>
    </row>
    <row r="338" spans="1:7">
      <c r="A338" t="b">
        <v>1</v>
      </c>
      <c r="B338" t="s">
        <v>196</v>
      </c>
      <c r="C338" t="s">
        <v>197</v>
      </c>
      <c r="D338" t="s">
        <v>773</v>
      </c>
      <c r="E338" t="s">
        <v>774</v>
      </c>
      <c r="F338" t="s">
        <v>1273</v>
      </c>
      <c r="G338" t="s">
        <v>198</v>
      </c>
    </row>
    <row r="339" spans="1:7">
      <c r="A339" t="b">
        <v>1</v>
      </c>
      <c r="B339" t="s">
        <v>442</v>
      </c>
      <c r="C339" t="s">
        <v>443</v>
      </c>
      <c r="D339" t="s">
        <v>773</v>
      </c>
      <c r="E339" t="s">
        <v>774</v>
      </c>
      <c r="F339" t="s">
        <v>1274</v>
      </c>
      <c r="G339" t="s">
        <v>444</v>
      </c>
    </row>
    <row r="340" spans="1:7">
      <c r="A340" t="b">
        <v>1</v>
      </c>
      <c r="B340" t="s">
        <v>562</v>
      </c>
      <c r="C340" t="s">
        <v>563</v>
      </c>
      <c r="D340" t="s">
        <v>773</v>
      </c>
      <c r="E340" t="s">
        <v>774</v>
      </c>
      <c r="F340" t="s">
        <v>1275</v>
      </c>
      <c r="G340" t="s">
        <v>564</v>
      </c>
    </row>
    <row r="341" spans="1:7">
      <c r="A341" t="b">
        <v>1</v>
      </c>
      <c r="B341" t="s">
        <v>196</v>
      </c>
      <c r="C341" t="s">
        <v>197</v>
      </c>
      <c r="D341" t="s">
        <v>795</v>
      </c>
      <c r="E341" t="s">
        <v>796</v>
      </c>
      <c r="F341" t="s">
        <v>1276</v>
      </c>
      <c r="G341" t="s">
        <v>198</v>
      </c>
    </row>
    <row r="342" spans="1:7">
      <c r="A342" t="b">
        <v>1</v>
      </c>
      <c r="B342" t="s">
        <v>442</v>
      </c>
      <c r="C342" t="s">
        <v>443</v>
      </c>
      <c r="D342" t="s">
        <v>795</v>
      </c>
      <c r="E342" t="s">
        <v>796</v>
      </c>
      <c r="F342" t="s">
        <v>1277</v>
      </c>
      <c r="G342" t="s">
        <v>444</v>
      </c>
    </row>
    <row r="343" spans="1:7">
      <c r="A343" t="b">
        <v>1</v>
      </c>
      <c r="B343" t="s">
        <v>562</v>
      </c>
      <c r="C343" t="s">
        <v>563</v>
      </c>
      <c r="D343" t="s">
        <v>795</v>
      </c>
      <c r="E343" t="s">
        <v>796</v>
      </c>
      <c r="F343" t="s">
        <v>1278</v>
      </c>
      <c r="G343" t="s">
        <v>564</v>
      </c>
    </row>
    <row r="344" spans="1:7">
      <c r="A344" t="b">
        <v>0</v>
      </c>
      <c r="B344" t="s">
        <v>1281</v>
      </c>
      <c r="C344" t="s">
        <v>1280</v>
      </c>
      <c r="D344" t="s">
        <v>1282</v>
      </c>
      <c r="E344" t="s">
        <v>1283</v>
      </c>
      <c r="F344" t="s">
        <v>1279</v>
      </c>
      <c r="G344" t="s">
        <v>778</v>
      </c>
    </row>
    <row r="345" spans="1:7">
      <c r="A345" t="b">
        <v>1</v>
      </c>
      <c r="B345" t="s">
        <v>412</v>
      </c>
      <c r="C345" t="s">
        <v>413</v>
      </c>
      <c r="D345" t="s">
        <v>1282</v>
      </c>
      <c r="E345" t="s">
        <v>1283</v>
      </c>
      <c r="F345" t="s">
        <v>1284</v>
      </c>
      <c r="G345" t="s">
        <v>414</v>
      </c>
    </row>
    <row r="346" spans="1:7">
      <c r="A346" t="b">
        <v>0</v>
      </c>
      <c r="B346" t="s">
        <v>1281</v>
      </c>
      <c r="C346" t="s">
        <v>1280</v>
      </c>
      <c r="D346" t="s">
        <v>773</v>
      </c>
      <c r="E346" t="s">
        <v>774</v>
      </c>
      <c r="F346" t="s">
        <v>1285</v>
      </c>
      <c r="G346" t="s">
        <v>778</v>
      </c>
    </row>
    <row r="347" spans="1:7">
      <c r="A347" t="b">
        <v>1</v>
      </c>
      <c r="B347" t="s">
        <v>412</v>
      </c>
      <c r="C347" t="s">
        <v>413</v>
      </c>
      <c r="D347" t="s">
        <v>773</v>
      </c>
      <c r="E347" t="s">
        <v>774</v>
      </c>
      <c r="F347" t="s">
        <v>1286</v>
      </c>
      <c r="G347" t="s">
        <v>414</v>
      </c>
    </row>
    <row r="348" spans="1:7">
      <c r="A348" t="b">
        <v>0</v>
      </c>
      <c r="B348" t="s">
        <v>1289</v>
      </c>
      <c r="C348" t="s">
        <v>1288</v>
      </c>
      <c r="D348" t="s">
        <v>773</v>
      </c>
      <c r="E348" t="s">
        <v>774</v>
      </c>
      <c r="F348" t="s">
        <v>1287</v>
      </c>
      <c r="G348" t="s">
        <v>778</v>
      </c>
    </row>
    <row r="349" spans="1:7">
      <c r="A349" t="b">
        <v>1</v>
      </c>
      <c r="B349" t="s">
        <v>412</v>
      </c>
      <c r="C349" t="s">
        <v>413</v>
      </c>
      <c r="D349" t="s">
        <v>977</v>
      </c>
      <c r="E349" t="s">
        <v>978</v>
      </c>
      <c r="F349" t="s">
        <v>1290</v>
      </c>
      <c r="G349" t="s">
        <v>414</v>
      </c>
    </row>
    <row r="350" spans="1:7">
      <c r="A350" t="b">
        <v>0</v>
      </c>
      <c r="B350" t="s">
        <v>1293</v>
      </c>
      <c r="C350" t="s">
        <v>1292</v>
      </c>
      <c r="D350" t="s">
        <v>934</v>
      </c>
      <c r="E350" t="s">
        <v>935</v>
      </c>
      <c r="F350" t="s">
        <v>1291</v>
      </c>
      <c r="G350" t="s">
        <v>778</v>
      </c>
    </row>
    <row r="351" spans="1:7">
      <c r="A351" t="b">
        <v>0</v>
      </c>
      <c r="B351" t="s">
        <v>1296</v>
      </c>
      <c r="C351" t="s">
        <v>1295</v>
      </c>
      <c r="D351" t="s">
        <v>934</v>
      </c>
      <c r="E351" t="s">
        <v>935</v>
      </c>
      <c r="F351" t="s">
        <v>1294</v>
      </c>
      <c r="G351" t="s">
        <v>778</v>
      </c>
    </row>
    <row r="352" spans="1:7">
      <c r="A352" t="b">
        <v>0</v>
      </c>
      <c r="B352" t="s">
        <v>1299</v>
      </c>
      <c r="C352" t="s">
        <v>1298</v>
      </c>
      <c r="D352" t="s">
        <v>773</v>
      </c>
      <c r="E352" t="s">
        <v>774</v>
      </c>
      <c r="F352" t="s">
        <v>1297</v>
      </c>
      <c r="G352" t="s">
        <v>778</v>
      </c>
    </row>
    <row r="353" spans="1:7">
      <c r="A353" t="b">
        <v>0</v>
      </c>
      <c r="B353" t="s">
        <v>1293</v>
      </c>
      <c r="C353" t="s">
        <v>1292</v>
      </c>
      <c r="D353" t="s">
        <v>773</v>
      </c>
      <c r="E353" t="s">
        <v>774</v>
      </c>
      <c r="F353" t="s">
        <v>1300</v>
      </c>
      <c r="G353" t="s">
        <v>778</v>
      </c>
    </row>
    <row r="354" spans="1:7">
      <c r="A354" t="b">
        <v>0</v>
      </c>
      <c r="B354" t="s">
        <v>1296</v>
      </c>
      <c r="C354" t="s">
        <v>1295</v>
      </c>
      <c r="D354" t="s">
        <v>773</v>
      </c>
      <c r="E354" t="s">
        <v>774</v>
      </c>
      <c r="F354" t="s">
        <v>1301</v>
      </c>
      <c r="G354" t="s">
        <v>778</v>
      </c>
    </row>
    <row r="355" spans="1:7">
      <c r="A355" t="b">
        <v>0</v>
      </c>
      <c r="B355" t="s">
        <v>1299</v>
      </c>
      <c r="C355" t="s">
        <v>1298</v>
      </c>
      <c r="D355" t="s">
        <v>826</v>
      </c>
      <c r="E355" t="s">
        <v>827</v>
      </c>
      <c r="F355" t="s">
        <v>1302</v>
      </c>
      <c r="G355" t="s">
        <v>778</v>
      </c>
    </row>
    <row r="356" spans="1:7">
      <c r="A356" t="b">
        <v>0</v>
      </c>
      <c r="B356" t="s">
        <v>1305</v>
      </c>
      <c r="C356" t="s">
        <v>1304</v>
      </c>
      <c r="D356" t="s">
        <v>773</v>
      </c>
      <c r="E356" t="s">
        <v>774</v>
      </c>
      <c r="F356" t="s">
        <v>1303</v>
      </c>
      <c r="G356" t="s">
        <v>778</v>
      </c>
    </row>
    <row r="357" spans="1:7">
      <c r="A357" t="b">
        <v>1</v>
      </c>
      <c r="B357" t="s">
        <v>238</v>
      </c>
      <c r="C357" t="s">
        <v>239</v>
      </c>
      <c r="D357" t="s">
        <v>773</v>
      </c>
      <c r="E357" t="s">
        <v>774</v>
      </c>
      <c r="F357" t="s">
        <v>1306</v>
      </c>
      <c r="G357" t="s">
        <v>240</v>
      </c>
    </row>
    <row r="358" spans="1:7">
      <c r="A358" t="b">
        <v>0</v>
      </c>
      <c r="B358" t="s">
        <v>1309</v>
      </c>
      <c r="C358" t="s">
        <v>1308</v>
      </c>
      <c r="D358" t="s">
        <v>773</v>
      </c>
      <c r="E358" t="s">
        <v>774</v>
      </c>
      <c r="F358" t="s">
        <v>1307</v>
      </c>
      <c r="G358" t="s">
        <v>778</v>
      </c>
    </row>
    <row r="359" spans="1:7">
      <c r="A359" t="b">
        <v>1</v>
      </c>
      <c r="B359" t="s">
        <v>238</v>
      </c>
      <c r="C359" t="s">
        <v>239</v>
      </c>
      <c r="D359" t="s">
        <v>853</v>
      </c>
      <c r="E359" t="s">
        <v>854</v>
      </c>
      <c r="F359" t="s">
        <v>1310</v>
      </c>
      <c r="G359" t="s">
        <v>240</v>
      </c>
    </row>
    <row r="360" spans="1:7">
      <c r="A360" t="b">
        <v>0</v>
      </c>
      <c r="B360" t="s">
        <v>1309</v>
      </c>
      <c r="C360" t="s">
        <v>1308</v>
      </c>
      <c r="D360" t="s">
        <v>853</v>
      </c>
      <c r="E360" t="s">
        <v>854</v>
      </c>
      <c r="F360" t="s">
        <v>1311</v>
      </c>
      <c r="G360" t="s">
        <v>778</v>
      </c>
    </row>
    <row r="361" spans="1:7">
      <c r="A361" t="b">
        <v>1</v>
      </c>
      <c r="B361" t="s">
        <v>238</v>
      </c>
      <c r="C361" t="s">
        <v>239</v>
      </c>
      <c r="D361" t="s">
        <v>888</v>
      </c>
      <c r="E361" t="s">
        <v>889</v>
      </c>
      <c r="F361" t="s">
        <v>1312</v>
      </c>
      <c r="G361" t="s">
        <v>240</v>
      </c>
    </row>
    <row r="362" spans="1:7">
      <c r="A362" t="b">
        <v>1</v>
      </c>
      <c r="B362" t="s">
        <v>274</v>
      </c>
      <c r="C362" t="s">
        <v>275</v>
      </c>
      <c r="D362" t="s">
        <v>879</v>
      </c>
      <c r="E362" t="s">
        <v>880</v>
      </c>
      <c r="F362" t="s">
        <v>1313</v>
      </c>
      <c r="G362" t="s">
        <v>276</v>
      </c>
    </row>
    <row r="363" spans="1:7">
      <c r="A363" t="b">
        <v>0</v>
      </c>
      <c r="B363" t="s">
        <v>1316</v>
      </c>
      <c r="C363" t="s">
        <v>1315</v>
      </c>
      <c r="D363" t="s">
        <v>773</v>
      </c>
      <c r="E363" t="s">
        <v>774</v>
      </c>
      <c r="F363" t="s">
        <v>1314</v>
      </c>
      <c r="G363" t="s">
        <v>778</v>
      </c>
    </row>
    <row r="364" spans="1:7">
      <c r="A364" t="b">
        <v>1</v>
      </c>
      <c r="B364" t="s">
        <v>274</v>
      </c>
      <c r="C364" t="s">
        <v>275</v>
      </c>
      <c r="D364" t="s">
        <v>773</v>
      </c>
      <c r="E364" t="s">
        <v>774</v>
      </c>
      <c r="F364" t="s">
        <v>1317</v>
      </c>
      <c r="G364" t="s">
        <v>276</v>
      </c>
    </row>
    <row r="365" spans="1:7">
      <c r="A365" t="b">
        <v>0</v>
      </c>
      <c r="B365" t="s">
        <v>1320</v>
      </c>
      <c r="C365" t="s">
        <v>1319</v>
      </c>
      <c r="D365" t="s">
        <v>773</v>
      </c>
      <c r="E365" t="s">
        <v>774</v>
      </c>
      <c r="F365" t="s">
        <v>1318</v>
      </c>
      <c r="G365" t="s">
        <v>778</v>
      </c>
    </row>
    <row r="366" spans="1:7">
      <c r="A366" t="b">
        <v>0</v>
      </c>
      <c r="B366" t="s">
        <v>1316</v>
      </c>
      <c r="C366" t="s">
        <v>1315</v>
      </c>
      <c r="D366" t="s">
        <v>858</v>
      </c>
      <c r="E366" t="s">
        <v>859</v>
      </c>
      <c r="F366" t="s">
        <v>1321</v>
      </c>
      <c r="G366" t="s">
        <v>778</v>
      </c>
    </row>
    <row r="367" spans="1:7">
      <c r="A367" t="b">
        <v>1</v>
      </c>
      <c r="B367" t="s">
        <v>274</v>
      </c>
      <c r="C367" t="s">
        <v>275</v>
      </c>
      <c r="D367" t="s">
        <v>858</v>
      </c>
      <c r="E367" t="s">
        <v>859</v>
      </c>
      <c r="F367" t="s">
        <v>1322</v>
      </c>
      <c r="G367" t="s">
        <v>276</v>
      </c>
    </row>
    <row r="368" spans="1:7">
      <c r="A368" t="b">
        <v>0</v>
      </c>
      <c r="B368" t="s">
        <v>1320</v>
      </c>
      <c r="C368" t="s">
        <v>1319</v>
      </c>
      <c r="D368" t="s">
        <v>858</v>
      </c>
      <c r="E368" t="s">
        <v>859</v>
      </c>
      <c r="F368" t="s">
        <v>1323</v>
      </c>
      <c r="G368" t="s">
        <v>778</v>
      </c>
    </row>
    <row r="369" spans="1:7">
      <c r="A369" t="b">
        <v>1</v>
      </c>
      <c r="B369" t="s">
        <v>514</v>
      </c>
      <c r="C369" t="s">
        <v>515</v>
      </c>
      <c r="D369" t="s">
        <v>1282</v>
      </c>
      <c r="E369" t="s">
        <v>1283</v>
      </c>
      <c r="F369" t="s">
        <v>1324</v>
      </c>
      <c r="G369" t="s">
        <v>516</v>
      </c>
    </row>
    <row r="370" spans="1:7">
      <c r="A370" t="b">
        <v>1</v>
      </c>
      <c r="B370" t="s">
        <v>115</v>
      </c>
      <c r="C370" t="s">
        <v>116</v>
      </c>
      <c r="D370" t="s">
        <v>1282</v>
      </c>
      <c r="E370" t="s">
        <v>1283</v>
      </c>
      <c r="F370" t="s">
        <v>1325</v>
      </c>
      <c r="G370" t="s">
        <v>117</v>
      </c>
    </row>
    <row r="371" spans="1:7">
      <c r="A371" t="b">
        <v>1</v>
      </c>
      <c r="B371" t="s">
        <v>484</v>
      </c>
      <c r="C371" t="s">
        <v>485</v>
      </c>
      <c r="D371" t="s">
        <v>1282</v>
      </c>
      <c r="E371" t="s">
        <v>1283</v>
      </c>
      <c r="F371" t="s">
        <v>1326</v>
      </c>
      <c r="G371" t="s">
        <v>486</v>
      </c>
    </row>
    <row r="372" spans="1:7">
      <c r="A372" t="b">
        <v>1</v>
      </c>
      <c r="B372" t="s">
        <v>514</v>
      </c>
      <c r="C372" t="s">
        <v>515</v>
      </c>
      <c r="D372" t="s">
        <v>773</v>
      </c>
      <c r="E372" t="s">
        <v>774</v>
      </c>
      <c r="F372" t="s">
        <v>1327</v>
      </c>
      <c r="G372" t="s">
        <v>516</v>
      </c>
    </row>
    <row r="373" spans="1:7">
      <c r="A373" t="b">
        <v>1</v>
      </c>
      <c r="B373" t="s">
        <v>115</v>
      </c>
      <c r="C373" t="s">
        <v>116</v>
      </c>
      <c r="D373" t="s">
        <v>773</v>
      </c>
      <c r="E373" t="s">
        <v>774</v>
      </c>
      <c r="F373" t="s">
        <v>1328</v>
      </c>
      <c r="G373" t="s">
        <v>117</v>
      </c>
    </row>
    <row r="374" spans="1:7">
      <c r="A374" t="b">
        <v>1</v>
      </c>
      <c r="B374" t="s">
        <v>484</v>
      </c>
      <c r="C374" t="s">
        <v>485</v>
      </c>
      <c r="D374" t="s">
        <v>773</v>
      </c>
      <c r="E374" t="s">
        <v>774</v>
      </c>
      <c r="F374" t="s">
        <v>1329</v>
      </c>
      <c r="G374" t="s">
        <v>486</v>
      </c>
    </row>
    <row r="375" spans="1:7">
      <c r="A375" t="b">
        <v>1</v>
      </c>
      <c r="B375" t="s">
        <v>514</v>
      </c>
      <c r="C375" t="s">
        <v>515</v>
      </c>
      <c r="D375" t="s">
        <v>812</v>
      </c>
      <c r="E375" t="s">
        <v>813</v>
      </c>
      <c r="F375" t="s">
        <v>1330</v>
      </c>
      <c r="G375" t="s">
        <v>516</v>
      </c>
    </row>
    <row r="376" spans="1:7">
      <c r="A376" t="b">
        <v>1</v>
      </c>
      <c r="B376" t="s">
        <v>115</v>
      </c>
      <c r="C376" t="s">
        <v>116</v>
      </c>
      <c r="D376" t="s">
        <v>812</v>
      </c>
      <c r="E376" t="s">
        <v>813</v>
      </c>
      <c r="F376" t="s">
        <v>1331</v>
      </c>
      <c r="G376" t="s">
        <v>117</v>
      </c>
    </row>
    <row r="377" spans="1:7">
      <c r="A377" t="b">
        <v>1</v>
      </c>
      <c r="B377" t="s">
        <v>484</v>
      </c>
      <c r="C377" t="s">
        <v>485</v>
      </c>
      <c r="D377" t="s">
        <v>812</v>
      </c>
      <c r="E377" t="s">
        <v>813</v>
      </c>
      <c r="F377" t="s">
        <v>1332</v>
      </c>
      <c r="G377" t="s">
        <v>486</v>
      </c>
    </row>
    <row r="378" spans="1:7">
      <c r="A378" t="b">
        <v>0</v>
      </c>
      <c r="B378" t="s">
        <v>1335</v>
      </c>
      <c r="C378" t="s">
        <v>1334</v>
      </c>
      <c r="D378" t="s">
        <v>1282</v>
      </c>
      <c r="E378" t="s">
        <v>1283</v>
      </c>
      <c r="F378" t="s">
        <v>1333</v>
      </c>
      <c r="G378" t="s">
        <v>778</v>
      </c>
    </row>
    <row r="379" spans="1:7">
      <c r="A379" t="b">
        <v>1</v>
      </c>
      <c r="B379" t="s">
        <v>604</v>
      </c>
      <c r="C379" t="s">
        <v>605</v>
      </c>
      <c r="D379" t="s">
        <v>1282</v>
      </c>
      <c r="E379" t="s">
        <v>1283</v>
      </c>
      <c r="F379" t="s">
        <v>1336</v>
      </c>
      <c r="G379" t="s">
        <v>606</v>
      </c>
    </row>
    <row r="380" spans="1:7">
      <c r="A380" t="b">
        <v>0</v>
      </c>
      <c r="B380" t="s">
        <v>1335</v>
      </c>
      <c r="C380" t="s">
        <v>1334</v>
      </c>
      <c r="D380" t="s">
        <v>816</v>
      </c>
      <c r="E380" t="s">
        <v>817</v>
      </c>
      <c r="F380" t="s">
        <v>1337</v>
      </c>
      <c r="G380" t="s">
        <v>778</v>
      </c>
    </row>
    <row r="381" spans="1:7">
      <c r="A381" t="b">
        <v>1</v>
      </c>
      <c r="B381" t="s">
        <v>604</v>
      </c>
      <c r="C381" t="s">
        <v>605</v>
      </c>
      <c r="D381" t="s">
        <v>816</v>
      </c>
      <c r="E381" t="s">
        <v>817</v>
      </c>
      <c r="F381" t="s">
        <v>1338</v>
      </c>
      <c r="G381" t="s">
        <v>606</v>
      </c>
    </row>
    <row r="382" spans="1:7">
      <c r="A382" t="b">
        <v>0</v>
      </c>
      <c r="B382" t="s">
        <v>1341</v>
      </c>
      <c r="C382" t="s">
        <v>1340</v>
      </c>
      <c r="D382" t="s">
        <v>816</v>
      </c>
      <c r="E382" t="s">
        <v>817</v>
      </c>
      <c r="F382" t="s">
        <v>1339</v>
      </c>
      <c r="G382" t="s">
        <v>778</v>
      </c>
    </row>
    <row r="383" spans="1:7">
      <c r="A383" t="b">
        <v>1</v>
      </c>
      <c r="B383" t="s">
        <v>604</v>
      </c>
      <c r="C383" t="s">
        <v>605</v>
      </c>
      <c r="D383" t="s">
        <v>773</v>
      </c>
      <c r="E383" t="s">
        <v>774</v>
      </c>
      <c r="F383" t="s">
        <v>1342</v>
      </c>
      <c r="G383" t="s">
        <v>606</v>
      </c>
    </row>
    <row r="384" spans="1:7">
      <c r="A384" t="b">
        <v>0</v>
      </c>
      <c r="B384" t="s">
        <v>1341</v>
      </c>
      <c r="C384" t="s">
        <v>1340</v>
      </c>
      <c r="D384" t="s">
        <v>773</v>
      </c>
      <c r="E384" t="s">
        <v>774</v>
      </c>
      <c r="F384" t="s">
        <v>1343</v>
      </c>
      <c r="G384" t="s">
        <v>778</v>
      </c>
    </row>
    <row r="385" spans="1:7">
      <c r="A385" t="b">
        <v>1</v>
      </c>
      <c r="B385" t="s">
        <v>79</v>
      </c>
      <c r="C385" t="s">
        <v>80</v>
      </c>
      <c r="D385" t="s">
        <v>1345</v>
      </c>
      <c r="E385" t="s">
        <v>1346</v>
      </c>
      <c r="F385" t="s">
        <v>1344</v>
      </c>
      <c r="G385" t="s">
        <v>81</v>
      </c>
    </row>
    <row r="386" spans="1:7">
      <c r="A386" t="b">
        <v>1</v>
      </c>
      <c r="B386" t="s">
        <v>568</v>
      </c>
      <c r="C386" t="s">
        <v>569</v>
      </c>
      <c r="D386" t="s">
        <v>1345</v>
      </c>
      <c r="E386" t="s">
        <v>1346</v>
      </c>
      <c r="F386" t="s">
        <v>1347</v>
      </c>
      <c r="G386" t="s">
        <v>570</v>
      </c>
    </row>
    <row r="387" spans="1:7">
      <c r="A387" t="b">
        <v>1</v>
      </c>
      <c r="B387" t="s">
        <v>220</v>
      </c>
      <c r="C387" t="s">
        <v>221</v>
      </c>
      <c r="D387" t="s">
        <v>1345</v>
      </c>
      <c r="E387" t="s">
        <v>1346</v>
      </c>
      <c r="F387" t="s">
        <v>1348</v>
      </c>
      <c r="G387" t="s">
        <v>222</v>
      </c>
    </row>
    <row r="388" spans="1:7">
      <c r="A388" t="b">
        <v>1</v>
      </c>
      <c r="B388" t="s">
        <v>79</v>
      </c>
      <c r="C388" t="s">
        <v>80</v>
      </c>
      <c r="D388" t="s">
        <v>783</v>
      </c>
      <c r="E388" t="s">
        <v>784</v>
      </c>
      <c r="F388" t="s">
        <v>1349</v>
      </c>
      <c r="G388" t="s">
        <v>81</v>
      </c>
    </row>
    <row r="389" spans="1:7">
      <c r="A389" t="b">
        <v>1</v>
      </c>
      <c r="B389" t="s">
        <v>568</v>
      </c>
      <c r="C389" t="s">
        <v>569</v>
      </c>
      <c r="D389" t="s">
        <v>783</v>
      </c>
      <c r="E389" t="s">
        <v>784</v>
      </c>
      <c r="F389" t="s">
        <v>1350</v>
      </c>
      <c r="G389" t="s">
        <v>570</v>
      </c>
    </row>
    <row r="390" spans="1:7">
      <c r="A390" t="b">
        <v>1</v>
      </c>
      <c r="B390" t="s">
        <v>220</v>
      </c>
      <c r="C390" t="s">
        <v>221</v>
      </c>
      <c r="D390" t="s">
        <v>783</v>
      </c>
      <c r="E390" t="s">
        <v>784</v>
      </c>
      <c r="F390" t="s">
        <v>1351</v>
      </c>
      <c r="G390" t="s">
        <v>222</v>
      </c>
    </row>
    <row r="391" spans="1:7">
      <c r="A391" t="b">
        <v>1</v>
      </c>
      <c r="B391" t="s">
        <v>79</v>
      </c>
      <c r="C391" t="s">
        <v>80</v>
      </c>
      <c r="D391" t="s">
        <v>1249</v>
      </c>
      <c r="E391" t="s">
        <v>1250</v>
      </c>
      <c r="F391" t="s">
        <v>1352</v>
      </c>
      <c r="G391" t="s">
        <v>81</v>
      </c>
    </row>
    <row r="392" spans="1:7">
      <c r="A392" t="b">
        <v>1</v>
      </c>
      <c r="B392" t="s">
        <v>568</v>
      </c>
      <c r="C392" t="s">
        <v>569</v>
      </c>
      <c r="D392" t="s">
        <v>1249</v>
      </c>
      <c r="E392" t="s">
        <v>1250</v>
      </c>
      <c r="F392" t="s">
        <v>1353</v>
      </c>
      <c r="G392" t="s">
        <v>570</v>
      </c>
    </row>
    <row r="393" spans="1:7">
      <c r="A393" t="b">
        <v>1</v>
      </c>
      <c r="B393" t="s">
        <v>220</v>
      </c>
      <c r="C393" t="s">
        <v>221</v>
      </c>
      <c r="D393" t="s">
        <v>1249</v>
      </c>
      <c r="E393" t="s">
        <v>1250</v>
      </c>
      <c r="F393" t="s">
        <v>1354</v>
      </c>
      <c r="G393" t="s">
        <v>222</v>
      </c>
    </row>
    <row r="394" spans="1:7">
      <c r="A394" t="b">
        <v>1</v>
      </c>
      <c r="B394" t="s">
        <v>79</v>
      </c>
      <c r="C394" t="s">
        <v>80</v>
      </c>
      <c r="D394" t="s">
        <v>1029</v>
      </c>
      <c r="E394" t="s">
        <v>1030</v>
      </c>
      <c r="F394" t="s">
        <v>1355</v>
      </c>
      <c r="G394" t="s">
        <v>81</v>
      </c>
    </row>
    <row r="395" spans="1:7">
      <c r="A395" t="b">
        <v>1</v>
      </c>
      <c r="B395" t="s">
        <v>568</v>
      </c>
      <c r="C395" t="s">
        <v>569</v>
      </c>
      <c r="D395" t="s">
        <v>1029</v>
      </c>
      <c r="E395" t="s">
        <v>1030</v>
      </c>
      <c r="F395" t="s">
        <v>1356</v>
      </c>
      <c r="G395" t="s">
        <v>570</v>
      </c>
    </row>
    <row r="396" spans="1:7">
      <c r="A396" t="b">
        <v>1</v>
      </c>
      <c r="B396" t="s">
        <v>220</v>
      </c>
      <c r="C396" t="s">
        <v>221</v>
      </c>
      <c r="D396" t="s">
        <v>1029</v>
      </c>
      <c r="E396" t="s">
        <v>1030</v>
      </c>
      <c r="F396" t="s">
        <v>1357</v>
      </c>
      <c r="G396" t="s">
        <v>222</v>
      </c>
    </row>
    <row r="397" spans="1:7">
      <c r="A397" t="b">
        <v>1</v>
      </c>
      <c r="B397" t="s">
        <v>136</v>
      </c>
      <c r="C397" t="s">
        <v>137</v>
      </c>
      <c r="D397" t="s">
        <v>934</v>
      </c>
      <c r="E397" t="s">
        <v>935</v>
      </c>
      <c r="F397" t="s">
        <v>1358</v>
      </c>
      <c r="G397" t="s">
        <v>138</v>
      </c>
    </row>
    <row r="398" spans="1:7">
      <c r="A398" t="b">
        <v>1</v>
      </c>
      <c r="B398" t="s">
        <v>136</v>
      </c>
      <c r="C398" t="s">
        <v>137</v>
      </c>
      <c r="D398" t="s">
        <v>773</v>
      </c>
      <c r="E398" t="s">
        <v>774</v>
      </c>
      <c r="F398" t="s">
        <v>1359</v>
      </c>
      <c r="G398" t="s">
        <v>138</v>
      </c>
    </row>
    <row r="399" spans="1:7">
      <c r="A399" t="b">
        <v>0</v>
      </c>
      <c r="B399" t="s">
        <v>1362</v>
      </c>
      <c r="C399" t="s">
        <v>1361</v>
      </c>
      <c r="D399" t="s">
        <v>773</v>
      </c>
      <c r="E399" t="s">
        <v>774</v>
      </c>
      <c r="F399" t="s">
        <v>1360</v>
      </c>
      <c r="G399" t="s">
        <v>778</v>
      </c>
    </row>
    <row r="400" spans="1:7">
      <c r="A400" t="b">
        <v>0</v>
      </c>
      <c r="B400" t="s">
        <v>1365</v>
      </c>
      <c r="C400" t="s">
        <v>1364</v>
      </c>
      <c r="D400" t="s">
        <v>773</v>
      </c>
      <c r="E400" t="s">
        <v>774</v>
      </c>
      <c r="F400" t="s">
        <v>1363</v>
      </c>
      <c r="G400" t="s">
        <v>778</v>
      </c>
    </row>
    <row r="401" spans="1:7">
      <c r="A401" t="b">
        <v>1</v>
      </c>
      <c r="B401" t="s">
        <v>136</v>
      </c>
      <c r="C401" t="s">
        <v>137</v>
      </c>
      <c r="D401" t="s">
        <v>783</v>
      </c>
      <c r="E401" t="s">
        <v>784</v>
      </c>
      <c r="F401" t="s">
        <v>1366</v>
      </c>
      <c r="G401" t="s">
        <v>138</v>
      </c>
    </row>
    <row r="402" spans="1:7">
      <c r="A402" t="b">
        <v>0</v>
      </c>
      <c r="B402" t="s">
        <v>1362</v>
      </c>
      <c r="C402" t="s">
        <v>1361</v>
      </c>
      <c r="D402" t="s">
        <v>783</v>
      </c>
      <c r="E402" t="s">
        <v>784</v>
      </c>
      <c r="F402" t="s">
        <v>1367</v>
      </c>
      <c r="G402" t="s">
        <v>778</v>
      </c>
    </row>
    <row r="403" spans="1:7">
      <c r="A403" t="b">
        <v>0</v>
      </c>
      <c r="B403" t="s">
        <v>1370</v>
      </c>
      <c r="C403" t="s">
        <v>1369</v>
      </c>
      <c r="D403" t="s">
        <v>879</v>
      </c>
      <c r="E403" t="s">
        <v>880</v>
      </c>
      <c r="F403" t="s">
        <v>1368</v>
      </c>
      <c r="G403" t="s">
        <v>778</v>
      </c>
    </row>
    <row r="404" spans="1:7">
      <c r="A404" t="b">
        <v>0</v>
      </c>
      <c r="B404" t="s">
        <v>1373</v>
      </c>
      <c r="C404" t="s">
        <v>1372</v>
      </c>
      <c r="D404" t="s">
        <v>879</v>
      </c>
      <c r="E404" t="s">
        <v>880</v>
      </c>
      <c r="F404" t="s">
        <v>1371</v>
      </c>
      <c r="G404" t="s">
        <v>778</v>
      </c>
    </row>
    <row r="405" spans="1:7">
      <c r="A405" t="b">
        <v>1</v>
      </c>
      <c r="B405" t="s">
        <v>235</v>
      </c>
      <c r="C405" t="s">
        <v>236</v>
      </c>
      <c r="D405" t="s">
        <v>879</v>
      </c>
      <c r="E405" t="s">
        <v>880</v>
      </c>
      <c r="F405" t="s">
        <v>1374</v>
      </c>
      <c r="G405" t="s">
        <v>237</v>
      </c>
    </row>
    <row r="406" spans="1:7">
      <c r="A406" t="b">
        <v>0</v>
      </c>
      <c r="B406" t="s">
        <v>1373</v>
      </c>
      <c r="C406" t="s">
        <v>1372</v>
      </c>
      <c r="D406" t="s">
        <v>773</v>
      </c>
      <c r="E406" t="s">
        <v>774</v>
      </c>
      <c r="F406" t="s">
        <v>1375</v>
      </c>
      <c r="G406" t="s">
        <v>778</v>
      </c>
    </row>
    <row r="407" spans="1:7">
      <c r="A407" t="b">
        <v>1</v>
      </c>
      <c r="B407" t="s">
        <v>235</v>
      </c>
      <c r="C407" t="s">
        <v>236</v>
      </c>
      <c r="D407" t="s">
        <v>773</v>
      </c>
      <c r="E407" t="s">
        <v>774</v>
      </c>
      <c r="F407" t="s">
        <v>1376</v>
      </c>
      <c r="G407" t="s">
        <v>237</v>
      </c>
    </row>
    <row r="408" spans="1:7">
      <c r="A408" t="b">
        <v>0</v>
      </c>
      <c r="B408" t="s">
        <v>1370</v>
      </c>
      <c r="C408" t="s">
        <v>1369</v>
      </c>
      <c r="D408" t="s">
        <v>787</v>
      </c>
      <c r="E408" t="s">
        <v>788</v>
      </c>
      <c r="F408" t="s">
        <v>1377</v>
      </c>
      <c r="G408" t="s">
        <v>778</v>
      </c>
    </row>
    <row r="409" spans="1:7">
      <c r="A409" t="b">
        <v>1</v>
      </c>
      <c r="B409" t="s">
        <v>235</v>
      </c>
      <c r="C409" t="s">
        <v>236</v>
      </c>
      <c r="D409" t="s">
        <v>787</v>
      </c>
      <c r="E409" t="s">
        <v>788</v>
      </c>
      <c r="F409" t="s">
        <v>1378</v>
      </c>
      <c r="G409" t="s">
        <v>237</v>
      </c>
    </row>
    <row r="410" spans="1:7">
      <c r="A410" t="b">
        <v>1</v>
      </c>
      <c r="B410" t="s">
        <v>106</v>
      </c>
      <c r="C410" t="s">
        <v>107</v>
      </c>
      <c r="D410" t="s">
        <v>773</v>
      </c>
      <c r="E410" t="s">
        <v>774</v>
      </c>
      <c r="F410" t="s">
        <v>1379</v>
      </c>
      <c r="G410" t="s">
        <v>108</v>
      </c>
    </row>
    <row r="411" spans="1:7">
      <c r="A411" t="b">
        <v>1</v>
      </c>
      <c r="B411" t="s">
        <v>511</v>
      </c>
      <c r="C411" t="s">
        <v>512</v>
      </c>
      <c r="D411" t="s">
        <v>773</v>
      </c>
      <c r="E411" t="s">
        <v>774</v>
      </c>
      <c r="F411" t="s">
        <v>1380</v>
      </c>
      <c r="G411" t="s">
        <v>513</v>
      </c>
    </row>
    <row r="412" spans="1:7">
      <c r="A412" t="b">
        <v>0</v>
      </c>
      <c r="B412" t="s">
        <v>1383</v>
      </c>
      <c r="C412" t="s">
        <v>1382</v>
      </c>
      <c r="D412" t="s">
        <v>787</v>
      </c>
      <c r="E412" t="s">
        <v>788</v>
      </c>
      <c r="F412" t="s">
        <v>1381</v>
      </c>
      <c r="G412" t="s">
        <v>778</v>
      </c>
    </row>
    <row r="413" spans="1:7">
      <c r="A413" t="b">
        <v>1</v>
      </c>
      <c r="B413" t="s">
        <v>106</v>
      </c>
      <c r="C413" t="s">
        <v>107</v>
      </c>
      <c r="D413" t="s">
        <v>787</v>
      </c>
      <c r="E413" t="s">
        <v>788</v>
      </c>
      <c r="F413" t="s">
        <v>1384</v>
      </c>
      <c r="G413" t="s">
        <v>108</v>
      </c>
    </row>
    <row r="414" spans="1:7">
      <c r="A414" t="b">
        <v>1</v>
      </c>
      <c r="B414" t="s">
        <v>511</v>
      </c>
      <c r="C414" t="s">
        <v>512</v>
      </c>
      <c r="D414" t="s">
        <v>787</v>
      </c>
      <c r="E414" t="s">
        <v>788</v>
      </c>
      <c r="F414" t="s">
        <v>1385</v>
      </c>
      <c r="G414" t="s">
        <v>513</v>
      </c>
    </row>
    <row r="415" spans="1:7">
      <c r="A415" t="b">
        <v>0</v>
      </c>
      <c r="B415" t="s">
        <v>1383</v>
      </c>
      <c r="C415" t="s">
        <v>1382</v>
      </c>
      <c r="D415" t="s">
        <v>807</v>
      </c>
      <c r="E415" t="s">
        <v>808</v>
      </c>
      <c r="F415" t="s">
        <v>1386</v>
      </c>
      <c r="G415" t="s">
        <v>778</v>
      </c>
    </row>
    <row r="416" spans="1:7">
      <c r="A416" t="b">
        <v>1</v>
      </c>
      <c r="B416" t="s">
        <v>106</v>
      </c>
      <c r="C416" t="s">
        <v>107</v>
      </c>
      <c r="D416" t="s">
        <v>807</v>
      </c>
      <c r="E416" t="s">
        <v>808</v>
      </c>
      <c r="F416" t="s">
        <v>1387</v>
      </c>
      <c r="G416" t="s">
        <v>108</v>
      </c>
    </row>
    <row r="417" spans="1:7">
      <c r="A417" t="b">
        <v>1</v>
      </c>
      <c r="B417" t="s">
        <v>511</v>
      </c>
      <c r="C417" t="s">
        <v>512</v>
      </c>
      <c r="D417" t="s">
        <v>807</v>
      </c>
      <c r="E417" t="s">
        <v>808</v>
      </c>
      <c r="F417" t="s">
        <v>1388</v>
      </c>
      <c r="G417" t="s">
        <v>513</v>
      </c>
    </row>
    <row r="418" spans="1:7">
      <c r="A418" t="b">
        <v>0</v>
      </c>
      <c r="B418" t="s">
        <v>1391</v>
      </c>
      <c r="C418" t="s">
        <v>1390</v>
      </c>
      <c r="D418" t="s">
        <v>773</v>
      </c>
      <c r="E418" t="s">
        <v>774</v>
      </c>
      <c r="F418" t="s">
        <v>1389</v>
      </c>
      <c r="G418" t="s">
        <v>778</v>
      </c>
    </row>
    <row r="419" spans="1:7">
      <c r="A419" t="b">
        <v>0</v>
      </c>
      <c r="B419" t="s">
        <v>1394</v>
      </c>
      <c r="C419" t="s">
        <v>1393</v>
      </c>
      <c r="D419" t="s">
        <v>773</v>
      </c>
      <c r="E419" t="s">
        <v>774</v>
      </c>
      <c r="F419" t="s">
        <v>1392</v>
      </c>
      <c r="G419" t="s">
        <v>778</v>
      </c>
    </row>
    <row r="420" spans="1:7">
      <c r="A420" t="b">
        <v>0</v>
      </c>
      <c r="B420" t="s">
        <v>1397</v>
      </c>
      <c r="C420" t="s">
        <v>1396</v>
      </c>
      <c r="D420" t="s">
        <v>853</v>
      </c>
      <c r="E420" t="s">
        <v>854</v>
      </c>
      <c r="F420" t="s">
        <v>1395</v>
      </c>
      <c r="G420" t="s">
        <v>778</v>
      </c>
    </row>
    <row r="421" spans="1:7">
      <c r="A421" t="b">
        <v>0</v>
      </c>
      <c r="B421" t="s">
        <v>1391</v>
      </c>
      <c r="C421" t="s">
        <v>1390</v>
      </c>
      <c r="D421" t="s">
        <v>853</v>
      </c>
      <c r="E421" t="s">
        <v>854</v>
      </c>
      <c r="F421" t="s">
        <v>1398</v>
      </c>
      <c r="G421" t="s">
        <v>778</v>
      </c>
    </row>
    <row r="422" spans="1:7">
      <c r="A422" t="b">
        <v>0</v>
      </c>
      <c r="B422" t="s">
        <v>1397</v>
      </c>
      <c r="C422" t="s">
        <v>1396</v>
      </c>
      <c r="D422" t="s">
        <v>795</v>
      </c>
      <c r="E422" t="s">
        <v>796</v>
      </c>
      <c r="F422" t="s">
        <v>1399</v>
      </c>
      <c r="G422" t="s">
        <v>778</v>
      </c>
    </row>
    <row r="423" spans="1:7">
      <c r="A423" t="b">
        <v>0</v>
      </c>
      <c r="B423" t="s">
        <v>1402</v>
      </c>
      <c r="C423" t="s">
        <v>1401</v>
      </c>
      <c r="D423" t="s">
        <v>773</v>
      </c>
      <c r="E423" t="s">
        <v>774</v>
      </c>
      <c r="F423" t="s">
        <v>1400</v>
      </c>
      <c r="G423" t="s">
        <v>778</v>
      </c>
    </row>
    <row r="424" spans="1:7">
      <c r="A424" t="b">
        <v>1</v>
      </c>
      <c r="B424" t="s">
        <v>754</v>
      </c>
      <c r="C424" t="s">
        <v>755</v>
      </c>
      <c r="D424" t="s">
        <v>773</v>
      </c>
      <c r="E424" t="s">
        <v>774</v>
      </c>
      <c r="F424" t="s">
        <v>1403</v>
      </c>
      <c r="G424" t="s">
        <v>756</v>
      </c>
    </row>
    <row r="425" spans="1:7">
      <c r="A425" t="b">
        <v>0</v>
      </c>
      <c r="B425" t="s">
        <v>1406</v>
      </c>
      <c r="C425" t="s">
        <v>1405</v>
      </c>
      <c r="D425" t="s">
        <v>773</v>
      </c>
      <c r="E425" t="s">
        <v>774</v>
      </c>
      <c r="F425" t="s">
        <v>1404</v>
      </c>
      <c r="G425" t="s">
        <v>778</v>
      </c>
    </row>
    <row r="426" spans="1:7">
      <c r="A426" t="b">
        <v>1</v>
      </c>
      <c r="B426" t="s">
        <v>754</v>
      </c>
      <c r="C426" t="s">
        <v>755</v>
      </c>
      <c r="D426" t="s">
        <v>853</v>
      </c>
      <c r="E426" t="s">
        <v>854</v>
      </c>
      <c r="F426" t="s">
        <v>1407</v>
      </c>
      <c r="G426" t="s">
        <v>756</v>
      </c>
    </row>
    <row r="427" spans="1:7">
      <c r="A427" t="b">
        <v>0</v>
      </c>
      <c r="B427" t="s">
        <v>1406</v>
      </c>
      <c r="C427" t="s">
        <v>1405</v>
      </c>
      <c r="D427" t="s">
        <v>853</v>
      </c>
      <c r="E427" t="s">
        <v>854</v>
      </c>
      <c r="F427" t="s">
        <v>1408</v>
      </c>
      <c r="G427" t="s">
        <v>778</v>
      </c>
    </row>
    <row r="428" spans="1:7">
      <c r="A428" t="b">
        <v>0</v>
      </c>
      <c r="B428" t="s">
        <v>1402</v>
      </c>
      <c r="C428" t="s">
        <v>1401</v>
      </c>
      <c r="D428" t="s">
        <v>915</v>
      </c>
      <c r="E428" t="s">
        <v>916</v>
      </c>
      <c r="F428" t="s">
        <v>1409</v>
      </c>
      <c r="G428" t="s">
        <v>778</v>
      </c>
    </row>
    <row r="429" spans="1:7">
      <c r="A429" t="b">
        <v>1</v>
      </c>
      <c r="B429" t="s">
        <v>754</v>
      </c>
      <c r="C429" t="s">
        <v>755</v>
      </c>
      <c r="D429" t="s">
        <v>915</v>
      </c>
      <c r="E429" t="s">
        <v>916</v>
      </c>
      <c r="F429" t="s">
        <v>1410</v>
      </c>
      <c r="G429" t="s">
        <v>756</v>
      </c>
    </row>
    <row r="430" spans="1:7">
      <c r="A430" t="b">
        <v>0</v>
      </c>
      <c r="B430" t="s">
        <v>1413</v>
      </c>
      <c r="C430" t="s">
        <v>1412</v>
      </c>
      <c r="D430" t="s">
        <v>773</v>
      </c>
      <c r="E430" t="s">
        <v>774</v>
      </c>
      <c r="F430" t="s">
        <v>1411</v>
      </c>
      <c r="G430" t="s">
        <v>778</v>
      </c>
    </row>
    <row r="431" spans="1:7">
      <c r="A431" t="b">
        <v>1</v>
      </c>
      <c r="B431" t="s">
        <v>517</v>
      </c>
      <c r="C431" t="s">
        <v>518</v>
      </c>
      <c r="D431" t="s">
        <v>773</v>
      </c>
      <c r="E431" t="s">
        <v>774</v>
      </c>
      <c r="F431" t="s">
        <v>1414</v>
      </c>
      <c r="G431" t="s">
        <v>519</v>
      </c>
    </row>
    <row r="432" spans="1:7">
      <c r="A432" t="b">
        <v>0</v>
      </c>
      <c r="B432" t="s">
        <v>1417</v>
      </c>
      <c r="C432" t="s">
        <v>1416</v>
      </c>
      <c r="D432" t="s">
        <v>858</v>
      </c>
      <c r="E432" t="s">
        <v>859</v>
      </c>
      <c r="F432" t="s">
        <v>1415</v>
      </c>
      <c r="G432" t="s">
        <v>778</v>
      </c>
    </row>
    <row r="433" spans="1:7">
      <c r="A433" t="b">
        <v>1</v>
      </c>
      <c r="B433" t="s">
        <v>517</v>
      </c>
      <c r="C433" t="s">
        <v>518</v>
      </c>
      <c r="D433" t="s">
        <v>858</v>
      </c>
      <c r="E433" t="s">
        <v>859</v>
      </c>
      <c r="F433" t="s">
        <v>1418</v>
      </c>
      <c r="G433" t="s">
        <v>519</v>
      </c>
    </row>
    <row r="434" spans="1:7">
      <c r="A434" t="b">
        <v>0</v>
      </c>
      <c r="B434" t="s">
        <v>1413</v>
      </c>
      <c r="C434" t="s">
        <v>1412</v>
      </c>
      <c r="D434" t="s">
        <v>956</v>
      </c>
      <c r="E434" t="s">
        <v>957</v>
      </c>
      <c r="F434" t="s">
        <v>1419</v>
      </c>
      <c r="G434" t="s">
        <v>778</v>
      </c>
    </row>
    <row r="435" spans="1:7">
      <c r="A435" t="b">
        <v>1</v>
      </c>
      <c r="B435" t="s">
        <v>517</v>
      </c>
      <c r="C435" t="s">
        <v>518</v>
      </c>
      <c r="D435" t="s">
        <v>956</v>
      </c>
      <c r="E435" t="s">
        <v>957</v>
      </c>
      <c r="F435" t="s">
        <v>1420</v>
      </c>
      <c r="G435" t="s">
        <v>519</v>
      </c>
    </row>
    <row r="436" spans="1:7">
      <c r="A436" t="b">
        <v>1</v>
      </c>
      <c r="B436" t="s">
        <v>724</v>
      </c>
      <c r="C436" t="s">
        <v>725</v>
      </c>
      <c r="D436" t="s">
        <v>879</v>
      </c>
      <c r="E436" t="s">
        <v>880</v>
      </c>
      <c r="F436" t="s">
        <v>1421</v>
      </c>
      <c r="G436" t="s">
        <v>726</v>
      </c>
    </row>
    <row r="437" spans="1:7">
      <c r="A437" t="b">
        <v>1</v>
      </c>
      <c r="B437" t="s">
        <v>241</v>
      </c>
      <c r="C437" t="s">
        <v>242</v>
      </c>
      <c r="D437" t="s">
        <v>879</v>
      </c>
      <c r="E437" t="s">
        <v>880</v>
      </c>
      <c r="F437" t="s">
        <v>1422</v>
      </c>
      <c r="G437" t="s">
        <v>243</v>
      </c>
    </row>
    <row r="438" spans="1:7">
      <c r="A438" t="b">
        <v>1</v>
      </c>
      <c r="B438" t="s">
        <v>724</v>
      </c>
      <c r="C438" t="s">
        <v>725</v>
      </c>
      <c r="D438" t="s">
        <v>934</v>
      </c>
      <c r="E438" t="s">
        <v>935</v>
      </c>
      <c r="F438" t="s">
        <v>1423</v>
      </c>
      <c r="G438" t="s">
        <v>726</v>
      </c>
    </row>
    <row r="439" spans="1:7">
      <c r="A439" t="b">
        <v>1</v>
      </c>
      <c r="B439" t="s">
        <v>241</v>
      </c>
      <c r="C439" t="s">
        <v>242</v>
      </c>
      <c r="D439" t="s">
        <v>934</v>
      </c>
      <c r="E439" t="s">
        <v>935</v>
      </c>
      <c r="F439" t="s">
        <v>1424</v>
      </c>
      <c r="G439" t="s">
        <v>243</v>
      </c>
    </row>
    <row r="440" spans="1:7">
      <c r="A440" t="b">
        <v>0</v>
      </c>
      <c r="B440" t="s">
        <v>1427</v>
      </c>
      <c r="C440" t="s">
        <v>1426</v>
      </c>
      <c r="D440" t="s">
        <v>773</v>
      </c>
      <c r="E440" t="s">
        <v>774</v>
      </c>
      <c r="F440" t="s">
        <v>1425</v>
      </c>
      <c r="G440" t="s">
        <v>778</v>
      </c>
    </row>
    <row r="441" spans="1:7">
      <c r="A441" t="b">
        <v>1</v>
      </c>
      <c r="B441" t="s">
        <v>724</v>
      </c>
      <c r="C441" t="s">
        <v>725</v>
      </c>
      <c r="D441" t="s">
        <v>773</v>
      </c>
      <c r="E441" t="s">
        <v>774</v>
      </c>
      <c r="F441" t="s">
        <v>1428</v>
      </c>
      <c r="G441" t="s">
        <v>726</v>
      </c>
    </row>
    <row r="442" spans="1:7">
      <c r="A442" t="b">
        <v>1</v>
      </c>
      <c r="B442" t="s">
        <v>241</v>
      </c>
      <c r="C442" t="s">
        <v>242</v>
      </c>
      <c r="D442" t="s">
        <v>773</v>
      </c>
      <c r="E442" t="s">
        <v>774</v>
      </c>
      <c r="F442" t="s">
        <v>1429</v>
      </c>
      <c r="G442" t="s">
        <v>243</v>
      </c>
    </row>
    <row r="443" spans="1:7">
      <c r="A443" t="b">
        <v>0</v>
      </c>
      <c r="B443" t="s">
        <v>1432</v>
      </c>
      <c r="C443" t="s">
        <v>1431</v>
      </c>
      <c r="D443" t="s">
        <v>773</v>
      </c>
      <c r="E443" t="s">
        <v>774</v>
      </c>
      <c r="F443" t="s">
        <v>1430</v>
      </c>
      <c r="G443" t="s">
        <v>778</v>
      </c>
    </row>
    <row r="444" spans="1:7">
      <c r="A444" t="b">
        <v>0</v>
      </c>
      <c r="B444" t="s">
        <v>1435</v>
      </c>
      <c r="C444" t="s">
        <v>1434</v>
      </c>
      <c r="D444" t="s">
        <v>773</v>
      </c>
      <c r="E444" t="s">
        <v>774</v>
      </c>
      <c r="F444" t="s">
        <v>1433</v>
      </c>
      <c r="G444" t="s">
        <v>778</v>
      </c>
    </row>
    <row r="445" spans="1:7">
      <c r="A445" t="b">
        <v>1</v>
      </c>
      <c r="B445" t="s">
        <v>370</v>
      </c>
      <c r="C445" t="s">
        <v>371</v>
      </c>
      <c r="D445" t="s">
        <v>773</v>
      </c>
      <c r="E445" t="s">
        <v>774</v>
      </c>
      <c r="F445" t="s">
        <v>1436</v>
      </c>
      <c r="G445" t="s">
        <v>372</v>
      </c>
    </row>
    <row r="446" spans="1:7">
      <c r="A446" t="b">
        <v>0</v>
      </c>
      <c r="B446" t="s">
        <v>1432</v>
      </c>
      <c r="C446" t="s">
        <v>1431</v>
      </c>
      <c r="D446" t="s">
        <v>783</v>
      </c>
      <c r="E446" t="s">
        <v>784</v>
      </c>
      <c r="F446" t="s">
        <v>1437</v>
      </c>
      <c r="G446" t="s">
        <v>778</v>
      </c>
    </row>
    <row r="447" spans="1:7">
      <c r="A447" t="b">
        <v>1</v>
      </c>
      <c r="B447" t="s">
        <v>370</v>
      </c>
      <c r="C447" t="s">
        <v>371</v>
      </c>
      <c r="D447" t="s">
        <v>783</v>
      </c>
      <c r="E447" t="s">
        <v>784</v>
      </c>
      <c r="F447" t="s">
        <v>1438</v>
      </c>
      <c r="G447" t="s">
        <v>372</v>
      </c>
    </row>
    <row r="448" spans="1:7">
      <c r="A448" t="b">
        <v>0</v>
      </c>
      <c r="B448" t="s">
        <v>1435</v>
      </c>
      <c r="C448" t="s">
        <v>1434</v>
      </c>
      <c r="D448" t="s">
        <v>977</v>
      </c>
      <c r="E448" t="s">
        <v>978</v>
      </c>
      <c r="F448" t="s">
        <v>1439</v>
      </c>
      <c r="G448" t="s">
        <v>778</v>
      </c>
    </row>
    <row r="449" spans="1:7">
      <c r="A449" t="b">
        <v>1</v>
      </c>
      <c r="B449" t="s">
        <v>370</v>
      </c>
      <c r="C449" t="s">
        <v>371</v>
      </c>
      <c r="D449" t="s">
        <v>977</v>
      </c>
      <c r="E449" t="s">
        <v>978</v>
      </c>
      <c r="F449" t="s">
        <v>1440</v>
      </c>
      <c r="G449" t="s">
        <v>372</v>
      </c>
    </row>
    <row r="450" spans="1:7">
      <c r="A450" t="b">
        <v>0</v>
      </c>
      <c r="B450" t="s">
        <v>1443</v>
      </c>
      <c r="C450" t="s">
        <v>1442</v>
      </c>
      <c r="D450" t="s">
        <v>773</v>
      </c>
      <c r="E450" t="s">
        <v>774</v>
      </c>
      <c r="F450" t="s">
        <v>1441</v>
      </c>
      <c r="G450" t="s">
        <v>778</v>
      </c>
    </row>
    <row r="451" spans="1:7">
      <c r="A451" t="b">
        <v>1</v>
      </c>
      <c r="B451" t="s">
        <v>655</v>
      </c>
      <c r="C451" t="s">
        <v>656</v>
      </c>
      <c r="D451" t="s">
        <v>773</v>
      </c>
      <c r="E451" t="s">
        <v>774</v>
      </c>
      <c r="F451" t="s">
        <v>1444</v>
      </c>
      <c r="G451" t="s">
        <v>657</v>
      </c>
    </row>
    <row r="452" spans="1:7">
      <c r="A452" t="b">
        <v>1</v>
      </c>
      <c r="B452" t="s">
        <v>337</v>
      </c>
      <c r="C452" t="s">
        <v>338</v>
      </c>
      <c r="D452" t="s">
        <v>773</v>
      </c>
      <c r="E452" t="s">
        <v>774</v>
      </c>
      <c r="F452" t="s">
        <v>1445</v>
      </c>
      <c r="G452" t="s">
        <v>339</v>
      </c>
    </row>
    <row r="453" spans="1:7">
      <c r="A453" t="b">
        <v>1</v>
      </c>
      <c r="B453" t="s">
        <v>655</v>
      </c>
      <c r="C453" t="s">
        <v>656</v>
      </c>
      <c r="D453" t="s">
        <v>799</v>
      </c>
      <c r="E453" t="s">
        <v>800</v>
      </c>
      <c r="F453" t="s">
        <v>1446</v>
      </c>
      <c r="G453" t="s">
        <v>657</v>
      </c>
    </row>
    <row r="454" spans="1:7">
      <c r="A454" t="b">
        <v>1</v>
      </c>
      <c r="B454" t="s">
        <v>337</v>
      </c>
      <c r="C454" t="s">
        <v>338</v>
      </c>
      <c r="D454" t="s">
        <v>799</v>
      </c>
      <c r="E454" t="s">
        <v>800</v>
      </c>
      <c r="F454" t="s">
        <v>1447</v>
      </c>
      <c r="G454" t="s">
        <v>339</v>
      </c>
    </row>
    <row r="455" spans="1:7">
      <c r="A455" t="b">
        <v>1</v>
      </c>
      <c r="B455" t="s">
        <v>655</v>
      </c>
      <c r="C455" t="s">
        <v>656</v>
      </c>
      <c r="D455" t="s">
        <v>915</v>
      </c>
      <c r="E455" t="s">
        <v>916</v>
      </c>
      <c r="F455" t="s">
        <v>1448</v>
      </c>
      <c r="G455" t="s">
        <v>657</v>
      </c>
    </row>
    <row r="456" spans="1:7">
      <c r="A456" t="b">
        <v>1</v>
      </c>
      <c r="B456" t="s">
        <v>337</v>
      </c>
      <c r="C456" t="s">
        <v>338</v>
      </c>
      <c r="D456" t="s">
        <v>915</v>
      </c>
      <c r="E456" t="s">
        <v>916</v>
      </c>
      <c r="F456" t="s">
        <v>1449</v>
      </c>
      <c r="G456" t="s">
        <v>339</v>
      </c>
    </row>
    <row r="457" spans="1:7">
      <c r="A457" t="b">
        <v>1</v>
      </c>
      <c r="B457" t="s">
        <v>145</v>
      </c>
      <c r="C457" t="s">
        <v>146</v>
      </c>
      <c r="D457" t="s">
        <v>922</v>
      </c>
      <c r="E457" t="s">
        <v>923</v>
      </c>
      <c r="F457" t="s">
        <v>1450</v>
      </c>
      <c r="G457" t="s">
        <v>147</v>
      </c>
    </row>
    <row r="458" spans="1:7">
      <c r="A458" t="b">
        <v>1</v>
      </c>
      <c r="B458" t="s">
        <v>145</v>
      </c>
      <c r="C458" t="s">
        <v>146</v>
      </c>
      <c r="D458" t="s">
        <v>1282</v>
      </c>
      <c r="E458" t="s">
        <v>1283</v>
      </c>
      <c r="F458" t="s">
        <v>1451</v>
      </c>
      <c r="G458" t="s">
        <v>147</v>
      </c>
    </row>
    <row r="459" spans="1:7">
      <c r="A459" t="b">
        <v>0</v>
      </c>
      <c r="B459" t="s">
        <v>1454</v>
      </c>
      <c r="C459" t="s">
        <v>1453</v>
      </c>
      <c r="D459" t="s">
        <v>1282</v>
      </c>
      <c r="E459" t="s">
        <v>1283</v>
      </c>
      <c r="F459" t="s">
        <v>1452</v>
      </c>
      <c r="G459" t="s">
        <v>778</v>
      </c>
    </row>
    <row r="460" spans="1:7">
      <c r="A460" t="b">
        <v>0</v>
      </c>
      <c r="B460" t="s">
        <v>1457</v>
      </c>
      <c r="C460" t="s">
        <v>1456</v>
      </c>
      <c r="D460" t="s">
        <v>1282</v>
      </c>
      <c r="E460" t="s">
        <v>1283</v>
      </c>
      <c r="F460" t="s">
        <v>1455</v>
      </c>
      <c r="G460" t="s">
        <v>778</v>
      </c>
    </row>
    <row r="461" spans="1:7">
      <c r="A461" t="b">
        <v>1</v>
      </c>
      <c r="B461" t="s">
        <v>145</v>
      </c>
      <c r="C461" t="s">
        <v>146</v>
      </c>
      <c r="D461" t="s">
        <v>773</v>
      </c>
      <c r="E461" t="s">
        <v>774</v>
      </c>
      <c r="F461" t="s">
        <v>1458</v>
      </c>
      <c r="G461" t="s">
        <v>147</v>
      </c>
    </row>
    <row r="462" spans="1:7">
      <c r="A462" t="b">
        <v>0</v>
      </c>
      <c r="B462" t="s">
        <v>1454</v>
      </c>
      <c r="C462" t="s">
        <v>1453</v>
      </c>
      <c r="D462" t="s">
        <v>773</v>
      </c>
      <c r="E462" t="s">
        <v>774</v>
      </c>
      <c r="F462" t="s">
        <v>1459</v>
      </c>
      <c r="G462" t="s">
        <v>778</v>
      </c>
    </row>
    <row r="463" spans="1:7">
      <c r="A463" t="b">
        <v>0</v>
      </c>
      <c r="B463" t="s">
        <v>1457</v>
      </c>
      <c r="C463" t="s">
        <v>1456</v>
      </c>
      <c r="D463" t="s">
        <v>773</v>
      </c>
      <c r="E463" t="s">
        <v>774</v>
      </c>
      <c r="F463" t="s">
        <v>1460</v>
      </c>
      <c r="G463" t="s">
        <v>778</v>
      </c>
    </row>
    <row r="464" spans="1:7">
      <c r="A464" t="b">
        <v>0</v>
      </c>
      <c r="B464" t="s">
        <v>1463</v>
      </c>
      <c r="C464" t="s">
        <v>1462</v>
      </c>
      <c r="D464" t="s">
        <v>907</v>
      </c>
      <c r="E464" t="s">
        <v>908</v>
      </c>
      <c r="F464" t="s">
        <v>1461</v>
      </c>
      <c r="G464" t="s">
        <v>778</v>
      </c>
    </row>
    <row r="465" spans="1:7">
      <c r="A465" t="b">
        <v>1</v>
      </c>
      <c r="B465" t="s">
        <v>244</v>
      </c>
      <c r="C465" t="s">
        <v>245</v>
      </c>
      <c r="D465" t="s">
        <v>907</v>
      </c>
      <c r="E465" t="s">
        <v>908</v>
      </c>
      <c r="F465" t="s">
        <v>1464</v>
      </c>
      <c r="G465" t="s">
        <v>246</v>
      </c>
    </row>
    <row r="466" spans="1:7">
      <c r="A466" t="b">
        <v>0</v>
      </c>
      <c r="B466" t="s">
        <v>1467</v>
      </c>
      <c r="C466" t="s">
        <v>1466</v>
      </c>
      <c r="D466" t="s">
        <v>934</v>
      </c>
      <c r="E466" t="s">
        <v>935</v>
      </c>
      <c r="F466" t="s">
        <v>1465</v>
      </c>
      <c r="G466" t="s">
        <v>778</v>
      </c>
    </row>
    <row r="467" spans="1:7">
      <c r="A467" t="b">
        <v>1</v>
      </c>
      <c r="B467" t="s">
        <v>244</v>
      </c>
      <c r="C467" t="s">
        <v>245</v>
      </c>
      <c r="D467" t="s">
        <v>934</v>
      </c>
      <c r="E467" t="s">
        <v>935</v>
      </c>
      <c r="F467" t="s">
        <v>1468</v>
      </c>
      <c r="G467" t="s">
        <v>246</v>
      </c>
    </row>
    <row r="468" spans="1:7">
      <c r="A468" t="b">
        <v>0</v>
      </c>
      <c r="B468" t="s">
        <v>1467</v>
      </c>
      <c r="C468" t="s">
        <v>1466</v>
      </c>
      <c r="D468" t="s">
        <v>773</v>
      </c>
      <c r="E468" t="s">
        <v>774</v>
      </c>
      <c r="F468" t="s">
        <v>1469</v>
      </c>
      <c r="G468" t="s">
        <v>778</v>
      </c>
    </row>
    <row r="469" spans="1:7">
      <c r="A469" t="b">
        <v>0</v>
      </c>
      <c r="B469" t="s">
        <v>1463</v>
      </c>
      <c r="C469" t="s">
        <v>1462</v>
      </c>
      <c r="D469" t="s">
        <v>773</v>
      </c>
      <c r="E469" t="s">
        <v>774</v>
      </c>
      <c r="F469" t="s">
        <v>1470</v>
      </c>
      <c r="G469" t="s">
        <v>778</v>
      </c>
    </row>
    <row r="470" spans="1:7">
      <c r="A470" t="b">
        <v>1</v>
      </c>
      <c r="B470" t="s">
        <v>244</v>
      </c>
      <c r="C470" t="s">
        <v>245</v>
      </c>
      <c r="D470" t="s">
        <v>773</v>
      </c>
      <c r="E470" t="s">
        <v>774</v>
      </c>
      <c r="F470" t="s">
        <v>1471</v>
      </c>
      <c r="G470" t="s">
        <v>246</v>
      </c>
    </row>
    <row r="471" spans="1:7">
      <c r="A471" t="b">
        <v>1</v>
      </c>
      <c r="B471" t="s">
        <v>685</v>
      </c>
      <c r="C471" t="s">
        <v>686</v>
      </c>
      <c r="D471" t="s">
        <v>1473</v>
      </c>
      <c r="E471" t="s">
        <v>1474</v>
      </c>
      <c r="F471" t="s">
        <v>1472</v>
      </c>
      <c r="G471" t="s">
        <v>687</v>
      </c>
    </row>
    <row r="472" spans="1:7">
      <c r="A472" t="b">
        <v>1</v>
      </c>
      <c r="B472" t="s">
        <v>268</v>
      </c>
      <c r="C472" t="s">
        <v>269</v>
      </c>
      <c r="D472" t="s">
        <v>1473</v>
      </c>
      <c r="E472" t="s">
        <v>1474</v>
      </c>
      <c r="F472" t="s">
        <v>1475</v>
      </c>
      <c r="G472" t="s">
        <v>270</v>
      </c>
    </row>
    <row r="473" spans="1:7">
      <c r="A473" t="b">
        <v>1</v>
      </c>
      <c r="B473" t="s">
        <v>361</v>
      </c>
      <c r="C473" t="s">
        <v>362</v>
      </c>
      <c r="D473" t="s">
        <v>1473</v>
      </c>
      <c r="E473" t="s">
        <v>1474</v>
      </c>
      <c r="F473" t="s">
        <v>1476</v>
      </c>
      <c r="G473" t="s">
        <v>363</v>
      </c>
    </row>
    <row r="474" spans="1:7">
      <c r="A474" t="b">
        <v>1</v>
      </c>
      <c r="B474" t="s">
        <v>685</v>
      </c>
      <c r="C474" t="s">
        <v>686</v>
      </c>
      <c r="D474" t="s">
        <v>1478</v>
      </c>
      <c r="E474" t="s">
        <v>1479</v>
      </c>
      <c r="F474" t="s">
        <v>1477</v>
      </c>
      <c r="G474" t="s">
        <v>687</v>
      </c>
    </row>
    <row r="475" spans="1:7">
      <c r="A475" t="b">
        <v>1</v>
      </c>
      <c r="B475" t="s">
        <v>268</v>
      </c>
      <c r="C475" t="s">
        <v>269</v>
      </c>
      <c r="D475" t="s">
        <v>1478</v>
      </c>
      <c r="E475" t="s">
        <v>1479</v>
      </c>
      <c r="F475" t="s">
        <v>1480</v>
      </c>
      <c r="G475" t="s">
        <v>270</v>
      </c>
    </row>
    <row r="476" spans="1:7">
      <c r="A476" t="b">
        <v>1</v>
      </c>
      <c r="B476" t="s">
        <v>361</v>
      </c>
      <c r="C476" t="s">
        <v>362</v>
      </c>
      <c r="D476" t="s">
        <v>1478</v>
      </c>
      <c r="E476" t="s">
        <v>1479</v>
      </c>
      <c r="F476" t="s">
        <v>1481</v>
      </c>
      <c r="G476" t="s">
        <v>363</v>
      </c>
    </row>
    <row r="477" spans="1:7">
      <c r="A477" t="b">
        <v>1</v>
      </c>
      <c r="B477" t="s">
        <v>685</v>
      </c>
      <c r="C477" t="s">
        <v>686</v>
      </c>
      <c r="D477" t="s">
        <v>1483</v>
      </c>
      <c r="E477" t="s">
        <v>1484</v>
      </c>
      <c r="F477" t="s">
        <v>1482</v>
      </c>
      <c r="G477" t="s">
        <v>687</v>
      </c>
    </row>
    <row r="478" spans="1:7">
      <c r="A478" t="b">
        <v>1</v>
      </c>
      <c r="B478" t="s">
        <v>268</v>
      </c>
      <c r="C478" t="s">
        <v>269</v>
      </c>
      <c r="D478" t="s">
        <v>1483</v>
      </c>
      <c r="E478" t="s">
        <v>1484</v>
      </c>
      <c r="F478" t="s">
        <v>1485</v>
      </c>
      <c r="G478" t="s">
        <v>270</v>
      </c>
    </row>
    <row r="479" spans="1:7">
      <c r="A479" t="b">
        <v>1</v>
      </c>
      <c r="B479" t="s">
        <v>361</v>
      </c>
      <c r="C479" t="s">
        <v>362</v>
      </c>
      <c r="D479" t="s">
        <v>1483</v>
      </c>
      <c r="E479" t="s">
        <v>1484</v>
      </c>
      <c r="F479" t="s">
        <v>1486</v>
      </c>
      <c r="G479" t="s">
        <v>363</v>
      </c>
    </row>
    <row r="480" spans="1:7">
      <c r="A480" t="b">
        <v>1</v>
      </c>
      <c r="B480" t="s">
        <v>685</v>
      </c>
      <c r="C480" t="s">
        <v>686</v>
      </c>
      <c r="D480" t="s">
        <v>1213</v>
      </c>
      <c r="E480" t="s">
        <v>1214</v>
      </c>
      <c r="F480" t="s">
        <v>1487</v>
      </c>
      <c r="G480" t="s">
        <v>687</v>
      </c>
    </row>
    <row r="481" spans="1:7">
      <c r="A481" t="b">
        <v>1</v>
      </c>
      <c r="B481" t="s">
        <v>268</v>
      </c>
      <c r="C481" t="s">
        <v>269</v>
      </c>
      <c r="D481" t="s">
        <v>1213</v>
      </c>
      <c r="E481" t="s">
        <v>1214</v>
      </c>
      <c r="F481" t="s">
        <v>1488</v>
      </c>
      <c r="G481" t="s">
        <v>270</v>
      </c>
    </row>
    <row r="482" spans="1:7">
      <c r="A482" t="b">
        <v>1</v>
      </c>
      <c r="B482" t="s">
        <v>361</v>
      </c>
      <c r="C482" t="s">
        <v>362</v>
      </c>
      <c r="D482" t="s">
        <v>1213</v>
      </c>
      <c r="E482" t="s">
        <v>1214</v>
      </c>
      <c r="F482" t="s">
        <v>1489</v>
      </c>
      <c r="G482" t="s">
        <v>363</v>
      </c>
    </row>
    <row r="483" spans="1:7">
      <c r="A483" t="b">
        <v>1</v>
      </c>
      <c r="B483" t="s">
        <v>712</v>
      </c>
      <c r="C483" t="s">
        <v>713</v>
      </c>
      <c r="D483" t="s">
        <v>1491</v>
      </c>
      <c r="E483" t="s">
        <v>1492</v>
      </c>
      <c r="F483" t="s">
        <v>1490</v>
      </c>
      <c r="G483" t="s">
        <v>714</v>
      </c>
    </row>
    <row r="484" spans="1:7">
      <c r="A484" t="b">
        <v>1</v>
      </c>
      <c r="B484" t="s">
        <v>304</v>
      </c>
      <c r="C484" t="s">
        <v>305</v>
      </c>
      <c r="D484" t="s">
        <v>1491</v>
      </c>
      <c r="E484" t="s">
        <v>1492</v>
      </c>
      <c r="F484" t="s">
        <v>1493</v>
      </c>
      <c r="G484" t="s">
        <v>306</v>
      </c>
    </row>
    <row r="485" spans="1:7">
      <c r="A485" t="b">
        <v>1</v>
      </c>
      <c r="B485" t="s">
        <v>649</v>
      </c>
      <c r="C485" t="s">
        <v>650</v>
      </c>
      <c r="D485" t="s">
        <v>1491</v>
      </c>
      <c r="E485" t="s">
        <v>1492</v>
      </c>
      <c r="F485" t="s">
        <v>1494</v>
      </c>
      <c r="G485" t="s">
        <v>651</v>
      </c>
    </row>
    <row r="486" spans="1:7">
      <c r="A486" t="b">
        <v>1</v>
      </c>
      <c r="B486" t="s">
        <v>712</v>
      </c>
      <c r="C486" t="s">
        <v>713</v>
      </c>
      <c r="D486" t="s">
        <v>783</v>
      </c>
      <c r="E486" t="s">
        <v>784</v>
      </c>
      <c r="F486" t="s">
        <v>1495</v>
      </c>
      <c r="G486" t="s">
        <v>714</v>
      </c>
    </row>
    <row r="487" spans="1:7">
      <c r="A487" t="b">
        <v>1</v>
      </c>
      <c r="B487" t="s">
        <v>304</v>
      </c>
      <c r="C487" t="s">
        <v>305</v>
      </c>
      <c r="D487" t="s">
        <v>783</v>
      </c>
      <c r="E487" t="s">
        <v>784</v>
      </c>
      <c r="F487" t="s">
        <v>1496</v>
      </c>
      <c r="G487" t="s">
        <v>306</v>
      </c>
    </row>
    <row r="488" spans="1:7">
      <c r="A488" t="b">
        <v>1</v>
      </c>
      <c r="B488" t="s">
        <v>649</v>
      </c>
      <c r="C488" t="s">
        <v>650</v>
      </c>
      <c r="D488" t="s">
        <v>783</v>
      </c>
      <c r="E488" t="s">
        <v>784</v>
      </c>
      <c r="F488" t="s">
        <v>1497</v>
      </c>
      <c r="G488" t="s">
        <v>651</v>
      </c>
    </row>
    <row r="489" spans="1:7">
      <c r="A489" t="b">
        <v>1</v>
      </c>
      <c r="B489" t="s">
        <v>712</v>
      </c>
      <c r="C489" t="s">
        <v>713</v>
      </c>
      <c r="D489" t="s">
        <v>1249</v>
      </c>
      <c r="E489" t="s">
        <v>1250</v>
      </c>
      <c r="F489" t="s">
        <v>1498</v>
      </c>
      <c r="G489" t="s">
        <v>714</v>
      </c>
    </row>
    <row r="490" spans="1:7">
      <c r="A490" t="b">
        <v>1</v>
      </c>
      <c r="B490" t="s">
        <v>304</v>
      </c>
      <c r="C490" t="s">
        <v>305</v>
      </c>
      <c r="D490" t="s">
        <v>1249</v>
      </c>
      <c r="E490" t="s">
        <v>1250</v>
      </c>
      <c r="F490" t="s">
        <v>1499</v>
      </c>
      <c r="G490" t="s">
        <v>306</v>
      </c>
    </row>
    <row r="491" spans="1:7">
      <c r="A491" t="b">
        <v>1</v>
      </c>
      <c r="B491" t="s">
        <v>649</v>
      </c>
      <c r="C491" t="s">
        <v>650</v>
      </c>
      <c r="D491" t="s">
        <v>1249</v>
      </c>
      <c r="E491" t="s">
        <v>1250</v>
      </c>
      <c r="F491" t="s">
        <v>1500</v>
      </c>
      <c r="G491" t="s">
        <v>651</v>
      </c>
    </row>
    <row r="492" spans="1:7">
      <c r="A492" t="b">
        <v>1</v>
      </c>
      <c r="B492" t="s">
        <v>712</v>
      </c>
      <c r="C492" t="s">
        <v>713</v>
      </c>
      <c r="D492" t="s">
        <v>1029</v>
      </c>
      <c r="E492" t="s">
        <v>1030</v>
      </c>
      <c r="F492" t="s">
        <v>1501</v>
      </c>
      <c r="G492" t="s">
        <v>714</v>
      </c>
    </row>
    <row r="493" spans="1:7">
      <c r="A493" t="b">
        <v>1</v>
      </c>
      <c r="B493" t="s">
        <v>304</v>
      </c>
      <c r="C493" t="s">
        <v>305</v>
      </c>
      <c r="D493" t="s">
        <v>1029</v>
      </c>
      <c r="E493" t="s">
        <v>1030</v>
      </c>
      <c r="F493" t="s">
        <v>1502</v>
      </c>
      <c r="G493" t="s">
        <v>306</v>
      </c>
    </row>
    <row r="494" spans="1:7">
      <c r="A494" t="b">
        <v>1</v>
      </c>
      <c r="B494" t="s">
        <v>649</v>
      </c>
      <c r="C494" t="s">
        <v>650</v>
      </c>
      <c r="D494" t="s">
        <v>1029</v>
      </c>
      <c r="E494" t="s">
        <v>1030</v>
      </c>
      <c r="F494" t="s">
        <v>1503</v>
      </c>
      <c r="G494" t="s">
        <v>651</v>
      </c>
    </row>
    <row r="495" spans="1:7">
      <c r="A495" t="b">
        <v>1</v>
      </c>
      <c r="B495" t="s">
        <v>109</v>
      </c>
      <c r="C495" t="s">
        <v>110</v>
      </c>
      <c r="D495" t="s">
        <v>773</v>
      </c>
      <c r="E495" t="s">
        <v>774</v>
      </c>
      <c r="F495" t="s">
        <v>1504</v>
      </c>
      <c r="G495" t="s">
        <v>111</v>
      </c>
    </row>
    <row r="496" spans="1:7">
      <c r="A496" t="b">
        <v>1</v>
      </c>
      <c r="B496" t="s">
        <v>109</v>
      </c>
      <c r="C496" t="s">
        <v>110</v>
      </c>
      <c r="D496" t="s">
        <v>858</v>
      </c>
      <c r="E496" t="s">
        <v>859</v>
      </c>
      <c r="F496" t="s">
        <v>1505</v>
      </c>
      <c r="G496" t="s">
        <v>111</v>
      </c>
    </row>
    <row r="497" spans="1:7">
      <c r="A497" t="b">
        <v>0</v>
      </c>
      <c r="B497" t="s">
        <v>1508</v>
      </c>
      <c r="C497" t="s">
        <v>1507</v>
      </c>
      <c r="D497" t="s">
        <v>858</v>
      </c>
      <c r="E497" t="s">
        <v>859</v>
      </c>
      <c r="F497" t="s">
        <v>1506</v>
      </c>
      <c r="G497" t="s">
        <v>778</v>
      </c>
    </row>
    <row r="498" spans="1:7">
      <c r="A498" t="b">
        <v>0</v>
      </c>
      <c r="B498" t="s">
        <v>1511</v>
      </c>
      <c r="C498" t="s">
        <v>1510</v>
      </c>
      <c r="D498" t="s">
        <v>858</v>
      </c>
      <c r="E498" t="s">
        <v>859</v>
      </c>
      <c r="F498" t="s">
        <v>1509</v>
      </c>
      <c r="G498" t="s">
        <v>778</v>
      </c>
    </row>
    <row r="499" spans="1:7">
      <c r="A499" t="b">
        <v>1</v>
      </c>
      <c r="B499" t="s">
        <v>109</v>
      </c>
      <c r="C499" t="s">
        <v>110</v>
      </c>
      <c r="D499" t="s">
        <v>807</v>
      </c>
      <c r="E499" t="s">
        <v>808</v>
      </c>
      <c r="F499" t="s">
        <v>1512</v>
      </c>
      <c r="G499" t="s">
        <v>111</v>
      </c>
    </row>
    <row r="500" spans="1:7">
      <c r="A500" t="b">
        <v>0</v>
      </c>
      <c r="B500" t="s">
        <v>1508</v>
      </c>
      <c r="C500" t="s">
        <v>1507</v>
      </c>
      <c r="D500" t="s">
        <v>807</v>
      </c>
      <c r="E500" t="s">
        <v>808</v>
      </c>
      <c r="F500" t="s">
        <v>1513</v>
      </c>
      <c r="G500" t="s">
        <v>778</v>
      </c>
    </row>
    <row r="501" spans="1:7">
      <c r="A501" t="b">
        <v>0</v>
      </c>
      <c r="B501" t="s">
        <v>1511</v>
      </c>
      <c r="C501" t="s">
        <v>1510</v>
      </c>
      <c r="D501" t="s">
        <v>807</v>
      </c>
      <c r="E501" t="s">
        <v>808</v>
      </c>
      <c r="F501" t="s">
        <v>1514</v>
      </c>
      <c r="G501" t="s">
        <v>778</v>
      </c>
    </row>
    <row r="502" spans="1:7">
      <c r="A502" t="b">
        <v>1</v>
      </c>
      <c r="B502" t="s">
        <v>325</v>
      </c>
      <c r="C502" t="s">
        <v>326</v>
      </c>
      <c r="D502" t="s">
        <v>816</v>
      </c>
      <c r="E502" t="s">
        <v>817</v>
      </c>
      <c r="F502" t="s">
        <v>1515</v>
      </c>
      <c r="G502" t="s">
        <v>327</v>
      </c>
    </row>
    <row r="503" spans="1:7">
      <c r="A503" t="b">
        <v>1</v>
      </c>
      <c r="B503" t="s">
        <v>325</v>
      </c>
      <c r="C503" t="s">
        <v>326</v>
      </c>
      <c r="D503" t="s">
        <v>773</v>
      </c>
      <c r="E503" t="s">
        <v>774</v>
      </c>
      <c r="F503" t="s">
        <v>1516</v>
      </c>
      <c r="G503" t="s">
        <v>327</v>
      </c>
    </row>
    <row r="504" spans="1:7">
      <c r="A504" t="b">
        <v>1</v>
      </c>
      <c r="B504" t="s">
        <v>694</v>
      </c>
      <c r="C504" t="s">
        <v>695</v>
      </c>
      <c r="D504" t="s">
        <v>773</v>
      </c>
      <c r="E504" t="s">
        <v>774</v>
      </c>
      <c r="F504" t="s">
        <v>1517</v>
      </c>
      <c r="G504" t="s">
        <v>696</v>
      </c>
    </row>
    <row r="505" spans="1:7">
      <c r="A505" t="b">
        <v>1</v>
      </c>
      <c r="B505" t="s">
        <v>325</v>
      </c>
      <c r="C505" t="s">
        <v>326</v>
      </c>
      <c r="D505" t="s">
        <v>853</v>
      </c>
      <c r="E505" t="s">
        <v>854</v>
      </c>
      <c r="F505" t="s">
        <v>1518</v>
      </c>
      <c r="G505" t="s">
        <v>327</v>
      </c>
    </row>
    <row r="506" spans="1:7">
      <c r="A506" t="b">
        <v>1</v>
      </c>
      <c r="B506" t="s">
        <v>694</v>
      </c>
      <c r="C506" t="s">
        <v>695</v>
      </c>
      <c r="D506" t="s">
        <v>853</v>
      </c>
      <c r="E506" t="s">
        <v>854</v>
      </c>
      <c r="F506" t="s">
        <v>1519</v>
      </c>
      <c r="G506" t="s">
        <v>696</v>
      </c>
    </row>
    <row r="507" spans="1:7">
      <c r="A507" t="b">
        <v>0</v>
      </c>
      <c r="B507" t="s">
        <v>1522</v>
      </c>
      <c r="C507" t="s">
        <v>1521</v>
      </c>
      <c r="D507" t="s">
        <v>853</v>
      </c>
      <c r="E507" t="s">
        <v>854</v>
      </c>
      <c r="F507" t="s">
        <v>1520</v>
      </c>
      <c r="G507" t="s">
        <v>778</v>
      </c>
    </row>
    <row r="508" spans="1:7">
      <c r="A508" t="b">
        <v>1</v>
      </c>
      <c r="B508" t="s">
        <v>142</v>
      </c>
      <c r="C508" t="s">
        <v>143</v>
      </c>
      <c r="D508" t="s">
        <v>1524</v>
      </c>
      <c r="E508" t="s">
        <v>1525</v>
      </c>
      <c r="F508" t="s">
        <v>1523</v>
      </c>
      <c r="G508" t="s">
        <v>144</v>
      </c>
    </row>
    <row r="509" spans="1:7">
      <c r="A509" t="b">
        <v>1</v>
      </c>
      <c r="B509" t="s">
        <v>505</v>
      </c>
      <c r="C509" t="s">
        <v>506</v>
      </c>
      <c r="D509" t="s">
        <v>1524</v>
      </c>
      <c r="E509" t="s">
        <v>1525</v>
      </c>
      <c r="F509" t="s">
        <v>1526</v>
      </c>
      <c r="G509" t="s">
        <v>507</v>
      </c>
    </row>
    <row r="510" spans="1:7">
      <c r="A510" t="b">
        <v>1</v>
      </c>
      <c r="B510" t="s">
        <v>157</v>
      </c>
      <c r="C510" t="s">
        <v>158</v>
      </c>
      <c r="D510" t="s">
        <v>1524</v>
      </c>
      <c r="E510" t="s">
        <v>1525</v>
      </c>
      <c r="F510" t="s">
        <v>1527</v>
      </c>
      <c r="G510" t="s">
        <v>159</v>
      </c>
    </row>
    <row r="511" spans="1:7">
      <c r="A511" t="b">
        <v>1</v>
      </c>
      <c r="B511" t="s">
        <v>142</v>
      </c>
      <c r="C511" t="s">
        <v>143</v>
      </c>
      <c r="D511" t="s">
        <v>1478</v>
      </c>
      <c r="E511" t="s">
        <v>1479</v>
      </c>
      <c r="F511" t="s">
        <v>1528</v>
      </c>
      <c r="G511" t="s">
        <v>144</v>
      </c>
    </row>
    <row r="512" spans="1:7">
      <c r="A512" t="b">
        <v>1</v>
      </c>
      <c r="B512" t="s">
        <v>505</v>
      </c>
      <c r="C512" t="s">
        <v>506</v>
      </c>
      <c r="D512" t="s">
        <v>1478</v>
      </c>
      <c r="E512" t="s">
        <v>1479</v>
      </c>
      <c r="F512" t="s">
        <v>1529</v>
      </c>
      <c r="G512" t="s">
        <v>507</v>
      </c>
    </row>
    <row r="513" spans="1:7">
      <c r="A513" t="b">
        <v>1</v>
      </c>
      <c r="B513" t="s">
        <v>157</v>
      </c>
      <c r="C513" t="s">
        <v>158</v>
      </c>
      <c r="D513" t="s">
        <v>1478</v>
      </c>
      <c r="E513" t="s">
        <v>1479</v>
      </c>
      <c r="F513" t="s">
        <v>1530</v>
      </c>
      <c r="G513" t="s">
        <v>159</v>
      </c>
    </row>
    <row r="514" spans="1:7">
      <c r="A514" t="b">
        <v>1</v>
      </c>
      <c r="B514" t="s">
        <v>142</v>
      </c>
      <c r="C514" t="s">
        <v>143</v>
      </c>
      <c r="D514" t="s">
        <v>1208</v>
      </c>
      <c r="E514" t="s">
        <v>1209</v>
      </c>
      <c r="F514" t="s">
        <v>1531</v>
      </c>
      <c r="G514" t="s">
        <v>144</v>
      </c>
    </row>
    <row r="515" spans="1:7">
      <c r="A515" t="b">
        <v>1</v>
      </c>
      <c r="B515" t="s">
        <v>505</v>
      </c>
      <c r="C515" t="s">
        <v>506</v>
      </c>
      <c r="D515" t="s">
        <v>1208</v>
      </c>
      <c r="E515" t="s">
        <v>1209</v>
      </c>
      <c r="F515" t="s">
        <v>1532</v>
      </c>
      <c r="G515" t="s">
        <v>507</v>
      </c>
    </row>
    <row r="516" spans="1:7">
      <c r="A516" t="b">
        <v>1</v>
      </c>
      <c r="B516" t="s">
        <v>157</v>
      </c>
      <c r="C516" t="s">
        <v>158</v>
      </c>
      <c r="D516" t="s">
        <v>1208</v>
      </c>
      <c r="E516" t="s">
        <v>1209</v>
      </c>
      <c r="F516" t="s">
        <v>1533</v>
      </c>
      <c r="G516" t="s">
        <v>159</v>
      </c>
    </row>
    <row r="517" spans="1:7">
      <c r="A517" t="b">
        <v>1</v>
      </c>
      <c r="B517" t="s">
        <v>142</v>
      </c>
      <c r="C517" t="s">
        <v>143</v>
      </c>
      <c r="D517" t="s">
        <v>1213</v>
      </c>
      <c r="E517" t="s">
        <v>1214</v>
      </c>
      <c r="F517" t="s">
        <v>1534</v>
      </c>
      <c r="G517" t="s">
        <v>144</v>
      </c>
    </row>
    <row r="518" spans="1:7">
      <c r="A518" t="b">
        <v>1</v>
      </c>
      <c r="B518" t="s">
        <v>505</v>
      </c>
      <c r="C518" t="s">
        <v>506</v>
      </c>
      <c r="D518" t="s">
        <v>1213</v>
      </c>
      <c r="E518" t="s">
        <v>1214</v>
      </c>
      <c r="F518" t="s">
        <v>1535</v>
      </c>
      <c r="G518" t="s">
        <v>507</v>
      </c>
    </row>
    <row r="519" spans="1:7">
      <c r="A519" t="b">
        <v>1</v>
      </c>
      <c r="B519" t="s">
        <v>157</v>
      </c>
      <c r="C519" t="s">
        <v>158</v>
      </c>
      <c r="D519" t="s">
        <v>1213</v>
      </c>
      <c r="E519" t="s">
        <v>1214</v>
      </c>
      <c r="F519" t="s">
        <v>1536</v>
      </c>
      <c r="G519" t="s">
        <v>159</v>
      </c>
    </row>
    <row r="520" spans="1:7">
      <c r="A520" t="b">
        <v>1</v>
      </c>
      <c r="B520" t="s">
        <v>454</v>
      </c>
      <c r="C520" t="s">
        <v>455</v>
      </c>
      <c r="D520" t="s">
        <v>773</v>
      </c>
      <c r="E520" t="s">
        <v>774</v>
      </c>
      <c r="F520" t="s">
        <v>1537</v>
      </c>
      <c r="G520" t="s">
        <v>456</v>
      </c>
    </row>
    <row r="521" spans="1:7">
      <c r="A521" t="b">
        <v>1</v>
      </c>
      <c r="B521" t="s">
        <v>193</v>
      </c>
      <c r="C521" t="s">
        <v>194</v>
      </c>
      <c r="D521" t="s">
        <v>773</v>
      </c>
      <c r="E521" t="s">
        <v>774</v>
      </c>
      <c r="F521" t="s">
        <v>1538</v>
      </c>
      <c r="G521" t="s">
        <v>195</v>
      </c>
    </row>
    <row r="522" spans="1:7">
      <c r="A522" t="b">
        <v>1</v>
      </c>
      <c r="B522" t="s">
        <v>76</v>
      </c>
      <c r="C522" t="s">
        <v>77</v>
      </c>
      <c r="D522" t="s">
        <v>773</v>
      </c>
      <c r="E522" t="s">
        <v>774</v>
      </c>
      <c r="F522" t="s">
        <v>1539</v>
      </c>
      <c r="G522" t="s">
        <v>78</v>
      </c>
    </row>
    <row r="523" spans="1:7">
      <c r="A523" t="b">
        <v>1</v>
      </c>
      <c r="B523" t="s">
        <v>454</v>
      </c>
      <c r="C523" t="s">
        <v>455</v>
      </c>
      <c r="D523" t="s">
        <v>853</v>
      </c>
      <c r="E523" t="s">
        <v>854</v>
      </c>
      <c r="F523" t="s">
        <v>1540</v>
      </c>
      <c r="G523" t="s">
        <v>456</v>
      </c>
    </row>
    <row r="524" spans="1:7">
      <c r="A524" t="b">
        <v>1</v>
      </c>
      <c r="B524" t="s">
        <v>193</v>
      </c>
      <c r="C524" t="s">
        <v>194</v>
      </c>
      <c r="D524" t="s">
        <v>853</v>
      </c>
      <c r="E524" t="s">
        <v>854</v>
      </c>
      <c r="F524" t="s">
        <v>1541</v>
      </c>
      <c r="G524" t="s">
        <v>195</v>
      </c>
    </row>
    <row r="525" spans="1:7">
      <c r="A525" t="b">
        <v>1</v>
      </c>
      <c r="B525" t="s">
        <v>76</v>
      </c>
      <c r="C525" t="s">
        <v>77</v>
      </c>
      <c r="D525" t="s">
        <v>853</v>
      </c>
      <c r="E525" t="s">
        <v>854</v>
      </c>
      <c r="F525" t="s">
        <v>1542</v>
      </c>
      <c r="G525" t="s">
        <v>78</v>
      </c>
    </row>
    <row r="526" spans="1:7">
      <c r="A526" t="b">
        <v>1</v>
      </c>
      <c r="B526" t="s">
        <v>454</v>
      </c>
      <c r="C526" t="s">
        <v>455</v>
      </c>
      <c r="D526" t="s">
        <v>812</v>
      </c>
      <c r="E526" t="s">
        <v>813</v>
      </c>
      <c r="F526" t="s">
        <v>1543</v>
      </c>
      <c r="G526" t="s">
        <v>456</v>
      </c>
    </row>
    <row r="527" spans="1:7">
      <c r="A527" t="b">
        <v>1</v>
      </c>
      <c r="B527" t="s">
        <v>193</v>
      </c>
      <c r="C527" t="s">
        <v>194</v>
      </c>
      <c r="D527" t="s">
        <v>812</v>
      </c>
      <c r="E527" t="s">
        <v>813</v>
      </c>
      <c r="F527" t="s">
        <v>1544</v>
      </c>
      <c r="G527" t="s">
        <v>195</v>
      </c>
    </row>
    <row r="528" spans="1:7">
      <c r="A528" t="b">
        <v>1</v>
      </c>
      <c r="B528" t="s">
        <v>76</v>
      </c>
      <c r="C528" t="s">
        <v>77</v>
      </c>
      <c r="D528" t="s">
        <v>812</v>
      </c>
      <c r="E528" t="s">
        <v>813</v>
      </c>
      <c r="F528" t="s">
        <v>1545</v>
      </c>
      <c r="G528" t="s">
        <v>78</v>
      </c>
    </row>
    <row r="529" spans="1:7">
      <c r="A529" t="b">
        <v>1</v>
      </c>
      <c r="B529" t="s">
        <v>502</v>
      </c>
      <c r="C529" t="s">
        <v>503</v>
      </c>
      <c r="D529" t="s">
        <v>927</v>
      </c>
      <c r="E529" t="s">
        <v>928</v>
      </c>
      <c r="F529" t="s">
        <v>1546</v>
      </c>
      <c r="G529" t="s">
        <v>504</v>
      </c>
    </row>
    <row r="530" spans="1:7">
      <c r="A530" t="b">
        <v>1</v>
      </c>
      <c r="B530" t="s">
        <v>535</v>
      </c>
      <c r="C530" t="s">
        <v>536</v>
      </c>
      <c r="D530" t="s">
        <v>927</v>
      </c>
      <c r="E530" t="s">
        <v>928</v>
      </c>
      <c r="F530" t="s">
        <v>1547</v>
      </c>
      <c r="G530" t="s">
        <v>537</v>
      </c>
    </row>
    <row r="531" spans="1:7">
      <c r="A531" t="b">
        <v>1</v>
      </c>
      <c r="B531" t="s">
        <v>139</v>
      </c>
      <c r="C531" t="s">
        <v>140</v>
      </c>
      <c r="D531" t="s">
        <v>927</v>
      </c>
      <c r="E531" t="s">
        <v>928</v>
      </c>
      <c r="F531" t="s">
        <v>1548</v>
      </c>
      <c r="G531" t="s">
        <v>141</v>
      </c>
    </row>
    <row r="532" spans="1:7">
      <c r="A532" t="b">
        <v>1</v>
      </c>
      <c r="B532" t="s">
        <v>502</v>
      </c>
      <c r="C532" t="s">
        <v>503</v>
      </c>
      <c r="D532" t="s">
        <v>773</v>
      </c>
      <c r="E532" t="s">
        <v>774</v>
      </c>
      <c r="F532" t="s">
        <v>1549</v>
      </c>
      <c r="G532" t="s">
        <v>504</v>
      </c>
    </row>
    <row r="533" spans="1:7">
      <c r="A533" t="b">
        <v>1</v>
      </c>
      <c r="B533" t="s">
        <v>535</v>
      </c>
      <c r="C533" t="s">
        <v>536</v>
      </c>
      <c r="D533" t="s">
        <v>773</v>
      </c>
      <c r="E533" t="s">
        <v>774</v>
      </c>
      <c r="F533" t="s">
        <v>1550</v>
      </c>
      <c r="G533" t="s">
        <v>537</v>
      </c>
    </row>
    <row r="534" spans="1:7">
      <c r="A534" t="b">
        <v>1</v>
      </c>
      <c r="B534" t="s">
        <v>139</v>
      </c>
      <c r="C534" t="s">
        <v>140</v>
      </c>
      <c r="D534" t="s">
        <v>773</v>
      </c>
      <c r="E534" t="s">
        <v>774</v>
      </c>
      <c r="F534" t="s">
        <v>1551</v>
      </c>
      <c r="G534" t="s">
        <v>141</v>
      </c>
    </row>
    <row r="535" spans="1:7">
      <c r="A535" t="b">
        <v>1</v>
      </c>
      <c r="B535" t="s">
        <v>502</v>
      </c>
      <c r="C535" t="s">
        <v>503</v>
      </c>
      <c r="D535" t="s">
        <v>787</v>
      </c>
      <c r="E535" t="s">
        <v>788</v>
      </c>
      <c r="F535" t="s">
        <v>1552</v>
      </c>
      <c r="G535" t="s">
        <v>504</v>
      </c>
    </row>
    <row r="536" spans="1:7">
      <c r="A536" t="b">
        <v>1</v>
      </c>
      <c r="B536" t="s">
        <v>535</v>
      </c>
      <c r="C536" t="s">
        <v>536</v>
      </c>
      <c r="D536" t="s">
        <v>787</v>
      </c>
      <c r="E536" t="s">
        <v>788</v>
      </c>
      <c r="F536" t="s">
        <v>1553</v>
      </c>
      <c r="G536" t="s">
        <v>537</v>
      </c>
    </row>
    <row r="537" spans="1:7">
      <c r="A537" t="b">
        <v>1</v>
      </c>
      <c r="B537" t="s">
        <v>139</v>
      </c>
      <c r="C537" t="s">
        <v>140</v>
      </c>
      <c r="D537" t="s">
        <v>787</v>
      </c>
      <c r="E537" t="s">
        <v>788</v>
      </c>
      <c r="F537" t="s">
        <v>1554</v>
      </c>
      <c r="G537" t="s">
        <v>141</v>
      </c>
    </row>
    <row r="538" spans="1:7">
      <c r="A538" t="b">
        <v>1</v>
      </c>
      <c r="B538" t="s">
        <v>544</v>
      </c>
      <c r="C538" t="s">
        <v>545</v>
      </c>
      <c r="D538" t="s">
        <v>783</v>
      </c>
      <c r="E538" t="s">
        <v>784</v>
      </c>
      <c r="F538" t="s">
        <v>1555</v>
      </c>
      <c r="G538" t="s">
        <v>546</v>
      </c>
    </row>
    <row r="539" spans="1:7">
      <c r="A539" t="b">
        <v>1</v>
      </c>
      <c r="B539" t="s">
        <v>169</v>
      </c>
      <c r="C539" t="s">
        <v>170</v>
      </c>
      <c r="D539" t="s">
        <v>783</v>
      </c>
      <c r="E539" t="s">
        <v>784</v>
      </c>
      <c r="F539" t="s">
        <v>1556</v>
      </c>
      <c r="G539" t="s">
        <v>171</v>
      </c>
    </row>
    <row r="540" spans="1:7">
      <c r="A540" t="b">
        <v>1</v>
      </c>
      <c r="B540" t="s">
        <v>487</v>
      </c>
      <c r="C540" t="s">
        <v>488</v>
      </c>
      <c r="D540" t="s">
        <v>783</v>
      </c>
      <c r="E540" t="s">
        <v>784</v>
      </c>
      <c r="F540" t="s">
        <v>1557</v>
      </c>
      <c r="G540" t="s">
        <v>489</v>
      </c>
    </row>
    <row r="541" spans="1:7">
      <c r="A541" t="b">
        <v>1</v>
      </c>
      <c r="B541" t="s">
        <v>544</v>
      </c>
      <c r="C541" t="s">
        <v>545</v>
      </c>
      <c r="D541" t="s">
        <v>1233</v>
      </c>
      <c r="E541" t="s">
        <v>1234</v>
      </c>
      <c r="F541" t="s">
        <v>1558</v>
      </c>
      <c r="G541" t="s">
        <v>546</v>
      </c>
    </row>
    <row r="542" spans="1:7">
      <c r="A542" t="b">
        <v>1</v>
      </c>
      <c r="B542" t="s">
        <v>169</v>
      </c>
      <c r="C542" t="s">
        <v>170</v>
      </c>
      <c r="D542" t="s">
        <v>1233</v>
      </c>
      <c r="E542" t="s">
        <v>1234</v>
      </c>
      <c r="F542" t="s">
        <v>1559</v>
      </c>
      <c r="G542" t="s">
        <v>171</v>
      </c>
    </row>
    <row r="543" spans="1:7">
      <c r="A543" t="b">
        <v>1</v>
      </c>
      <c r="B543" t="s">
        <v>487</v>
      </c>
      <c r="C543" t="s">
        <v>488</v>
      </c>
      <c r="D543" t="s">
        <v>1233</v>
      </c>
      <c r="E543" t="s">
        <v>1234</v>
      </c>
      <c r="F543" t="s">
        <v>1560</v>
      </c>
      <c r="G543" t="s">
        <v>489</v>
      </c>
    </row>
    <row r="544" spans="1:7">
      <c r="A544" t="b">
        <v>1</v>
      </c>
      <c r="B544" t="s">
        <v>544</v>
      </c>
      <c r="C544" t="s">
        <v>545</v>
      </c>
      <c r="D544" t="s">
        <v>1029</v>
      </c>
      <c r="E544" t="s">
        <v>1030</v>
      </c>
      <c r="F544" t="s">
        <v>1561</v>
      </c>
      <c r="G544" t="s">
        <v>546</v>
      </c>
    </row>
    <row r="545" spans="1:7">
      <c r="A545" t="b">
        <v>1</v>
      </c>
      <c r="B545" t="s">
        <v>169</v>
      </c>
      <c r="C545" t="s">
        <v>170</v>
      </c>
      <c r="D545" t="s">
        <v>1029</v>
      </c>
      <c r="E545" t="s">
        <v>1030</v>
      </c>
      <c r="F545" t="s">
        <v>1562</v>
      </c>
      <c r="G545" t="s">
        <v>171</v>
      </c>
    </row>
    <row r="546" spans="1:7">
      <c r="A546" t="b">
        <v>1</v>
      </c>
      <c r="B546" t="s">
        <v>487</v>
      </c>
      <c r="C546" t="s">
        <v>488</v>
      </c>
      <c r="D546" t="s">
        <v>1029</v>
      </c>
      <c r="E546" t="s">
        <v>1030</v>
      </c>
      <c r="F546" t="s">
        <v>1563</v>
      </c>
      <c r="G546" t="s">
        <v>489</v>
      </c>
    </row>
    <row r="547" spans="1:7">
      <c r="A547" t="b">
        <v>1</v>
      </c>
      <c r="B547" t="s">
        <v>544</v>
      </c>
      <c r="C547" t="s">
        <v>545</v>
      </c>
      <c r="D547" t="s">
        <v>1034</v>
      </c>
      <c r="E547" t="s">
        <v>1035</v>
      </c>
      <c r="F547" t="s">
        <v>1564</v>
      </c>
      <c r="G547" t="s">
        <v>546</v>
      </c>
    </row>
    <row r="548" spans="1:7">
      <c r="A548" t="b">
        <v>1</v>
      </c>
      <c r="B548" t="s">
        <v>169</v>
      </c>
      <c r="C548" t="s">
        <v>170</v>
      </c>
      <c r="D548" t="s">
        <v>1034</v>
      </c>
      <c r="E548" t="s">
        <v>1035</v>
      </c>
      <c r="F548" t="s">
        <v>1565</v>
      </c>
      <c r="G548" t="s">
        <v>171</v>
      </c>
    </row>
    <row r="549" spans="1:7">
      <c r="A549" t="b">
        <v>1</v>
      </c>
      <c r="B549" t="s">
        <v>487</v>
      </c>
      <c r="C549" t="s">
        <v>488</v>
      </c>
      <c r="D549" t="s">
        <v>1034</v>
      </c>
      <c r="E549" t="s">
        <v>1035</v>
      </c>
      <c r="F549" t="s">
        <v>1566</v>
      </c>
      <c r="G549" t="s">
        <v>489</v>
      </c>
    </row>
    <row r="550" spans="1:7">
      <c r="A550" t="b">
        <v>1</v>
      </c>
      <c r="B550" t="s">
        <v>652</v>
      </c>
      <c r="C550" t="s">
        <v>653</v>
      </c>
      <c r="D550" t="s">
        <v>1153</v>
      </c>
      <c r="E550" t="s">
        <v>1154</v>
      </c>
      <c r="F550" t="s">
        <v>1567</v>
      </c>
      <c r="G550" t="s">
        <v>654</v>
      </c>
    </row>
    <row r="551" spans="1:7">
      <c r="A551" t="b">
        <v>1</v>
      </c>
      <c r="B551" t="s">
        <v>301</v>
      </c>
      <c r="C551" t="s">
        <v>302</v>
      </c>
      <c r="D551" t="s">
        <v>1153</v>
      </c>
      <c r="E551" t="s">
        <v>1154</v>
      </c>
      <c r="F551" t="s">
        <v>1568</v>
      </c>
      <c r="G551" t="s">
        <v>303</v>
      </c>
    </row>
    <row r="552" spans="1:7">
      <c r="A552" t="b">
        <v>1</v>
      </c>
      <c r="B552" t="s">
        <v>709</v>
      </c>
      <c r="C552" t="s">
        <v>710</v>
      </c>
      <c r="D552" t="s">
        <v>1153</v>
      </c>
      <c r="E552" t="s">
        <v>1154</v>
      </c>
      <c r="F552" t="s">
        <v>1569</v>
      </c>
      <c r="G552" t="s">
        <v>711</v>
      </c>
    </row>
    <row r="553" spans="1:7">
      <c r="A553" t="b">
        <v>1</v>
      </c>
      <c r="B553" t="s">
        <v>652</v>
      </c>
      <c r="C553" t="s">
        <v>653</v>
      </c>
      <c r="D553" t="s">
        <v>1024</v>
      </c>
      <c r="E553" t="s">
        <v>1025</v>
      </c>
      <c r="F553" t="s">
        <v>1570</v>
      </c>
      <c r="G553" t="s">
        <v>654</v>
      </c>
    </row>
    <row r="554" spans="1:7">
      <c r="A554" t="b">
        <v>1</v>
      </c>
      <c r="B554" t="s">
        <v>301</v>
      </c>
      <c r="C554" t="s">
        <v>302</v>
      </c>
      <c r="D554" t="s">
        <v>1024</v>
      </c>
      <c r="E554" t="s">
        <v>1025</v>
      </c>
      <c r="F554" t="s">
        <v>1571</v>
      </c>
      <c r="G554" t="s">
        <v>303</v>
      </c>
    </row>
    <row r="555" spans="1:7">
      <c r="A555" t="b">
        <v>1</v>
      </c>
      <c r="B555" t="s">
        <v>709</v>
      </c>
      <c r="C555" t="s">
        <v>710</v>
      </c>
      <c r="D555" t="s">
        <v>1024</v>
      </c>
      <c r="E555" t="s">
        <v>1025</v>
      </c>
      <c r="F555" t="s">
        <v>1572</v>
      </c>
      <c r="G555" t="s">
        <v>711</v>
      </c>
    </row>
    <row r="556" spans="1:7">
      <c r="A556" t="b">
        <v>1</v>
      </c>
      <c r="B556" t="s">
        <v>652</v>
      </c>
      <c r="C556" t="s">
        <v>653</v>
      </c>
      <c r="D556" t="s">
        <v>956</v>
      </c>
      <c r="E556" t="s">
        <v>957</v>
      </c>
      <c r="F556" t="s">
        <v>1573</v>
      </c>
      <c r="G556" t="s">
        <v>654</v>
      </c>
    </row>
    <row r="557" spans="1:7">
      <c r="A557" t="b">
        <v>1</v>
      </c>
      <c r="B557" t="s">
        <v>301</v>
      </c>
      <c r="C557" t="s">
        <v>302</v>
      </c>
      <c r="D557" t="s">
        <v>956</v>
      </c>
      <c r="E557" t="s">
        <v>957</v>
      </c>
      <c r="F557" t="s">
        <v>1574</v>
      </c>
      <c r="G557" t="s">
        <v>303</v>
      </c>
    </row>
    <row r="558" spans="1:7">
      <c r="A558" t="b">
        <v>1</v>
      </c>
      <c r="B558" t="s">
        <v>709</v>
      </c>
      <c r="C558" t="s">
        <v>710</v>
      </c>
      <c r="D558" t="s">
        <v>956</v>
      </c>
      <c r="E558" t="s">
        <v>957</v>
      </c>
      <c r="F558" t="s">
        <v>1575</v>
      </c>
      <c r="G558" t="s">
        <v>711</v>
      </c>
    </row>
    <row r="559" spans="1:7">
      <c r="A559" t="b">
        <v>1</v>
      </c>
      <c r="B559" t="s">
        <v>652</v>
      </c>
      <c r="C559" t="s">
        <v>653</v>
      </c>
      <c r="D559" t="s">
        <v>1029</v>
      </c>
      <c r="E559" t="s">
        <v>1030</v>
      </c>
      <c r="F559" t="s">
        <v>1576</v>
      </c>
      <c r="G559" t="s">
        <v>654</v>
      </c>
    </row>
    <row r="560" spans="1:7">
      <c r="A560" t="b">
        <v>1</v>
      </c>
      <c r="B560" t="s">
        <v>301</v>
      </c>
      <c r="C560" t="s">
        <v>302</v>
      </c>
      <c r="D560" t="s">
        <v>1029</v>
      </c>
      <c r="E560" t="s">
        <v>1030</v>
      </c>
      <c r="F560" t="s">
        <v>1577</v>
      </c>
      <c r="G560" t="s">
        <v>303</v>
      </c>
    </row>
    <row r="561" spans="1:7">
      <c r="A561" t="b">
        <v>1</v>
      </c>
      <c r="B561" t="s">
        <v>709</v>
      </c>
      <c r="C561" t="s">
        <v>710</v>
      </c>
      <c r="D561" t="s">
        <v>1029</v>
      </c>
      <c r="E561" t="s">
        <v>1030</v>
      </c>
      <c r="F561" t="s">
        <v>1578</v>
      </c>
      <c r="G561" t="s">
        <v>711</v>
      </c>
    </row>
    <row r="562" spans="1:7">
      <c r="A562" t="b">
        <v>0</v>
      </c>
      <c r="B562" t="s">
        <v>1581</v>
      </c>
      <c r="C562" t="s">
        <v>1580</v>
      </c>
      <c r="D562" t="s">
        <v>1282</v>
      </c>
      <c r="E562" t="s">
        <v>1283</v>
      </c>
      <c r="F562" t="s">
        <v>1579</v>
      </c>
      <c r="G562" t="s">
        <v>778</v>
      </c>
    </row>
    <row r="563" spans="1:7">
      <c r="A563" t="b">
        <v>1</v>
      </c>
      <c r="B563" t="s">
        <v>289</v>
      </c>
      <c r="C563" t="s">
        <v>290</v>
      </c>
      <c r="D563" t="s">
        <v>1282</v>
      </c>
      <c r="E563" t="s">
        <v>1283</v>
      </c>
      <c r="F563" t="s">
        <v>1582</v>
      </c>
      <c r="G563" t="s">
        <v>291</v>
      </c>
    </row>
    <row r="564" spans="1:7">
      <c r="A564" t="b">
        <v>0</v>
      </c>
      <c r="B564" t="s">
        <v>1585</v>
      </c>
      <c r="C564" t="s">
        <v>1584</v>
      </c>
      <c r="D564" t="s">
        <v>773</v>
      </c>
      <c r="E564" t="s">
        <v>774</v>
      </c>
      <c r="F564" t="s">
        <v>1583</v>
      </c>
      <c r="G564" t="s">
        <v>778</v>
      </c>
    </row>
    <row r="565" spans="1:7">
      <c r="A565" t="b">
        <v>1</v>
      </c>
      <c r="B565" t="s">
        <v>289</v>
      </c>
      <c r="C565" t="s">
        <v>290</v>
      </c>
      <c r="D565" t="s">
        <v>773</v>
      </c>
      <c r="E565" t="s">
        <v>774</v>
      </c>
      <c r="F565" t="s">
        <v>1586</v>
      </c>
      <c r="G565" t="s">
        <v>291</v>
      </c>
    </row>
    <row r="566" spans="1:7">
      <c r="A566" t="b">
        <v>0</v>
      </c>
      <c r="B566" t="s">
        <v>1581</v>
      </c>
      <c r="C566" t="s">
        <v>1580</v>
      </c>
      <c r="D566" t="s">
        <v>888</v>
      </c>
      <c r="E566" t="s">
        <v>889</v>
      </c>
      <c r="F566" t="s">
        <v>1587</v>
      </c>
      <c r="G566" t="s">
        <v>778</v>
      </c>
    </row>
    <row r="567" spans="1:7">
      <c r="A567" t="b">
        <v>0</v>
      </c>
      <c r="B567" t="s">
        <v>1585</v>
      </c>
      <c r="C567" t="s">
        <v>1584</v>
      </c>
      <c r="D567" t="s">
        <v>888</v>
      </c>
      <c r="E567" t="s">
        <v>889</v>
      </c>
      <c r="F567" t="s">
        <v>1588</v>
      </c>
      <c r="G567" t="s">
        <v>778</v>
      </c>
    </row>
    <row r="568" spans="1:7">
      <c r="A568" t="b">
        <v>1</v>
      </c>
      <c r="B568" t="s">
        <v>289</v>
      </c>
      <c r="C568" t="s">
        <v>290</v>
      </c>
      <c r="D568" t="s">
        <v>888</v>
      </c>
      <c r="E568" t="s">
        <v>889</v>
      </c>
      <c r="F568" t="s">
        <v>1589</v>
      </c>
      <c r="G568" t="s">
        <v>291</v>
      </c>
    </row>
    <row r="569" spans="1:7">
      <c r="A569" t="b">
        <v>1</v>
      </c>
      <c r="B569" t="s">
        <v>148</v>
      </c>
      <c r="C569" t="s">
        <v>149</v>
      </c>
      <c r="D569" t="s">
        <v>934</v>
      </c>
      <c r="E569" t="s">
        <v>935</v>
      </c>
      <c r="F569" t="s">
        <v>1590</v>
      </c>
      <c r="G569" t="s">
        <v>150</v>
      </c>
    </row>
    <row r="570" spans="1:7">
      <c r="A570" t="b">
        <v>1</v>
      </c>
      <c r="B570" t="s">
        <v>469</v>
      </c>
      <c r="C570" t="s">
        <v>470</v>
      </c>
      <c r="D570" t="s">
        <v>934</v>
      </c>
      <c r="E570" t="s">
        <v>935</v>
      </c>
      <c r="F570" t="s">
        <v>1591</v>
      </c>
      <c r="G570" t="s">
        <v>471</v>
      </c>
    </row>
    <row r="571" spans="1:7">
      <c r="A571" t="b">
        <v>1</v>
      </c>
      <c r="B571" t="s">
        <v>148</v>
      </c>
      <c r="C571" t="s">
        <v>149</v>
      </c>
      <c r="D571" t="s">
        <v>773</v>
      </c>
      <c r="E571" t="s">
        <v>774</v>
      </c>
      <c r="F571" t="s">
        <v>1592</v>
      </c>
      <c r="G571" t="s">
        <v>150</v>
      </c>
    </row>
    <row r="572" spans="1:7">
      <c r="A572" t="b">
        <v>1</v>
      </c>
      <c r="B572" t="s">
        <v>469</v>
      </c>
      <c r="C572" t="s">
        <v>470</v>
      </c>
      <c r="D572" t="s">
        <v>773</v>
      </c>
      <c r="E572" t="s">
        <v>774</v>
      </c>
      <c r="F572" t="s">
        <v>1593</v>
      </c>
      <c r="G572" t="s">
        <v>471</v>
      </c>
    </row>
    <row r="573" spans="1:7">
      <c r="A573" t="b">
        <v>0</v>
      </c>
      <c r="B573" t="s">
        <v>1596</v>
      </c>
      <c r="C573" t="s">
        <v>1595</v>
      </c>
      <c r="D573" t="s">
        <v>773</v>
      </c>
      <c r="E573" t="s">
        <v>774</v>
      </c>
      <c r="F573" t="s">
        <v>1594</v>
      </c>
      <c r="G573" t="s">
        <v>778</v>
      </c>
    </row>
    <row r="574" spans="1:7">
      <c r="A574" t="b">
        <v>1</v>
      </c>
      <c r="B574" t="s">
        <v>148</v>
      </c>
      <c r="C574" t="s">
        <v>149</v>
      </c>
      <c r="D574" t="s">
        <v>956</v>
      </c>
      <c r="E574" t="s">
        <v>957</v>
      </c>
      <c r="F574" t="s">
        <v>1597</v>
      </c>
      <c r="G574" t="s">
        <v>150</v>
      </c>
    </row>
    <row r="575" spans="1:7">
      <c r="A575" t="b">
        <v>1</v>
      </c>
      <c r="B575" t="s">
        <v>469</v>
      </c>
      <c r="C575" t="s">
        <v>470</v>
      </c>
      <c r="D575" t="s">
        <v>956</v>
      </c>
      <c r="E575" t="s">
        <v>957</v>
      </c>
      <c r="F575" t="s">
        <v>1598</v>
      </c>
      <c r="G575" t="s">
        <v>471</v>
      </c>
    </row>
    <row r="576" spans="1:7">
      <c r="A576" t="b">
        <v>0</v>
      </c>
      <c r="B576" t="s">
        <v>1596</v>
      </c>
      <c r="C576" t="s">
        <v>1595</v>
      </c>
      <c r="D576" t="s">
        <v>956</v>
      </c>
      <c r="E576" t="s">
        <v>957</v>
      </c>
      <c r="F576" t="s">
        <v>1599</v>
      </c>
      <c r="G576" t="s">
        <v>778</v>
      </c>
    </row>
    <row r="577" spans="1:7">
      <c r="A577" t="b">
        <v>1</v>
      </c>
      <c r="B577" t="s">
        <v>697</v>
      </c>
      <c r="C577" t="s">
        <v>698</v>
      </c>
      <c r="D577" t="s">
        <v>1158</v>
      </c>
      <c r="E577" t="s">
        <v>1159</v>
      </c>
      <c r="F577" t="s">
        <v>1600</v>
      </c>
      <c r="G577" t="s">
        <v>699</v>
      </c>
    </row>
    <row r="578" spans="1:7">
      <c r="A578" t="b">
        <v>1</v>
      </c>
      <c r="B578" t="s">
        <v>658</v>
      </c>
      <c r="C578" t="s">
        <v>659</v>
      </c>
      <c r="D578" t="s">
        <v>1158</v>
      </c>
      <c r="E578" t="s">
        <v>1159</v>
      </c>
      <c r="F578" t="s">
        <v>1601</v>
      </c>
      <c r="G578" t="s">
        <v>660</v>
      </c>
    </row>
    <row r="579" spans="1:7">
      <c r="A579" t="b">
        <v>1</v>
      </c>
      <c r="B579" t="s">
        <v>376</v>
      </c>
      <c r="C579" t="s">
        <v>377</v>
      </c>
      <c r="D579" t="s">
        <v>1158</v>
      </c>
      <c r="E579" t="s">
        <v>1159</v>
      </c>
      <c r="F579" t="s">
        <v>1602</v>
      </c>
      <c r="G579" t="s">
        <v>378</v>
      </c>
    </row>
    <row r="580" spans="1:7">
      <c r="A580" t="b">
        <v>1</v>
      </c>
      <c r="B580" t="s">
        <v>697</v>
      </c>
      <c r="C580" t="s">
        <v>698</v>
      </c>
      <c r="D580" t="s">
        <v>1029</v>
      </c>
      <c r="E580" t="s">
        <v>1030</v>
      </c>
      <c r="F580" t="s">
        <v>1603</v>
      </c>
      <c r="G580" t="s">
        <v>699</v>
      </c>
    </row>
    <row r="581" spans="1:7">
      <c r="A581" t="b">
        <v>1</v>
      </c>
      <c r="B581" t="s">
        <v>658</v>
      </c>
      <c r="C581" t="s">
        <v>659</v>
      </c>
      <c r="D581" t="s">
        <v>1029</v>
      </c>
      <c r="E581" t="s">
        <v>1030</v>
      </c>
      <c r="F581" t="s">
        <v>1604</v>
      </c>
      <c r="G581" t="s">
        <v>660</v>
      </c>
    </row>
    <row r="582" spans="1:7">
      <c r="A582" t="b">
        <v>1</v>
      </c>
      <c r="B582" t="s">
        <v>376</v>
      </c>
      <c r="C582" t="s">
        <v>377</v>
      </c>
      <c r="D582" t="s">
        <v>1029</v>
      </c>
      <c r="E582" t="s">
        <v>1030</v>
      </c>
      <c r="F582" t="s">
        <v>1605</v>
      </c>
      <c r="G582" t="s">
        <v>378</v>
      </c>
    </row>
    <row r="583" spans="1:7">
      <c r="A583" t="b">
        <v>1</v>
      </c>
      <c r="B583" t="s">
        <v>697</v>
      </c>
      <c r="C583" t="s">
        <v>698</v>
      </c>
      <c r="D583" t="s">
        <v>1034</v>
      </c>
      <c r="E583" t="s">
        <v>1035</v>
      </c>
      <c r="F583" t="s">
        <v>1606</v>
      </c>
      <c r="G583" t="s">
        <v>699</v>
      </c>
    </row>
    <row r="584" spans="1:7">
      <c r="A584" t="b">
        <v>1</v>
      </c>
      <c r="B584" t="s">
        <v>658</v>
      </c>
      <c r="C584" t="s">
        <v>659</v>
      </c>
      <c r="D584" t="s">
        <v>1034</v>
      </c>
      <c r="E584" t="s">
        <v>1035</v>
      </c>
      <c r="F584" t="s">
        <v>1607</v>
      </c>
      <c r="G584" t="s">
        <v>660</v>
      </c>
    </row>
    <row r="585" spans="1:7">
      <c r="A585" t="b">
        <v>1</v>
      </c>
      <c r="B585" t="s">
        <v>376</v>
      </c>
      <c r="C585" t="s">
        <v>377</v>
      </c>
      <c r="D585" t="s">
        <v>1034</v>
      </c>
      <c r="E585" t="s">
        <v>1035</v>
      </c>
      <c r="F585" t="s">
        <v>1608</v>
      </c>
      <c r="G585" t="s">
        <v>378</v>
      </c>
    </row>
    <row r="586" spans="1:7">
      <c r="A586" t="b">
        <v>1</v>
      </c>
      <c r="B586" t="s">
        <v>697</v>
      </c>
      <c r="C586" t="s">
        <v>698</v>
      </c>
      <c r="D586" t="s">
        <v>799</v>
      </c>
      <c r="E586" t="s">
        <v>800</v>
      </c>
      <c r="F586" t="s">
        <v>1609</v>
      </c>
      <c r="G586" t="s">
        <v>699</v>
      </c>
    </row>
    <row r="587" spans="1:7">
      <c r="A587" t="b">
        <v>1</v>
      </c>
      <c r="B587" t="s">
        <v>658</v>
      </c>
      <c r="C587" t="s">
        <v>659</v>
      </c>
      <c r="D587" t="s">
        <v>799</v>
      </c>
      <c r="E587" t="s">
        <v>800</v>
      </c>
      <c r="F587" t="s">
        <v>1610</v>
      </c>
      <c r="G587" t="s">
        <v>660</v>
      </c>
    </row>
    <row r="588" spans="1:7">
      <c r="A588" t="b">
        <v>1</v>
      </c>
      <c r="B588" t="s">
        <v>376</v>
      </c>
      <c r="C588" t="s">
        <v>377</v>
      </c>
      <c r="D588" t="s">
        <v>799</v>
      </c>
      <c r="E588" t="s">
        <v>800</v>
      </c>
      <c r="F588" t="s">
        <v>1611</v>
      </c>
      <c r="G588" t="s">
        <v>378</v>
      </c>
    </row>
    <row r="589" spans="1:7">
      <c r="A589" t="b">
        <v>1</v>
      </c>
      <c r="B589" t="s">
        <v>292</v>
      </c>
      <c r="C589" t="s">
        <v>293</v>
      </c>
      <c r="D589" t="s">
        <v>773</v>
      </c>
      <c r="E589" t="s">
        <v>774</v>
      </c>
      <c r="F589" t="s">
        <v>1612</v>
      </c>
      <c r="G589" t="s">
        <v>294</v>
      </c>
    </row>
    <row r="590" spans="1:7">
      <c r="A590" t="b">
        <v>0</v>
      </c>
      <c r="B590" t="s">
        <v>1615</v>
      </c>
      <c r="C590" t="s">
        <v>1614</v>
      </c>
      <c r="D590" t="s">
        <v>773</v>
      </c>
      <c r="E590" t="s">
        <v>774</v>
      </c>
      <c r="F590" t="s">
        <v>1613</v>
      </c>
      <c r="G590" t="s">
        <v>778</v>
      </c>
    </row>
    <row r="591" spans="1:7">
      <c r="A591" t="b">
        <v>0</v>
      </c>
      <c r="B591" t="s">
        <v>1618</v>
      </c>
      <c r="C591" t="s">
        <v>1617</v>
      </c>
      <c r="D591" t="s">
        <v>773</v>
      </c>
      <c r="E591" t="s">
        <v>774</v>
      </c>
      <c r="F591" t="s">
        <v>1616</v>
      </c>
      <c r="G591" t="s">
        <v>778</v>
      </c>
    </row>
    <row r="592" spans="1:7">
      <c r="A592" t="b">
        <v>1</v>
      </c>
      <c r="B592" t="s">
        <v>292</v>
      </c>
      <c r="C592" t="s">
        <v>293</v>
      </c>
      <c r="D592" t="s">
        <v>858</v>
      </c>
      <c r="E592" t="s">
        <v>859</v>
      </c>
      <c r="F592" t="s">
        <v>1619</v>
      </c>
      <c r="G592" t="s">
        <v>294</v>
      </c>
    </row>
    <row r="593" spans="1:7">
      <c r="A593" t="b">
        <v>1</v>
      </c>
      <c r="B593" t="s">
        <v>292</v>
      </c>
      <c r="C593" t="s">
        <v>293</v>
      </c>
      <c r="D593" t="s">
        <v>826</v>
      </c>
      <c r="E593" t="s">
        <v>827</v>
      </c>
      <c r="F593" t="s">
        <v>1620</v>
      </c>
      <c r="G593" t="s">
        <v>294</v>
      </c>
    </row>
    <row r="594" spans="1:7">
      <c r="A594" t="b">
        <v>0</v>
      </c>
      <c r="B594" t="s">
        <v>1615</v>
      </c>
      <c r="C594" t="s">
        <v>1614</v>
      </c>
      <c r="D594" t="s">
        <v>826</v>
      </c>
      <c r="E594" t="s">
        <v>827</v>
      </c>
      <c r="F594" t="s">
        <v>1621</v>
      </c>
      <c r="G594" t="s">
        <v>778</v>
      </c>
    </row>
    <row r="595" spans="1:7">
      <c r="A595" t="b">
        <v>0</v>
      </c>
      <c r="B595" t="s">
        <v>1624</v>
      </c>
      <c r="C595" t="s">
        <v>1623</v>
      </c>
      <c r="D595" t="s">
        <v>907</v>
      </c>
      <c r="E595" t="s">
        <v>908</v>
      </c>
      <c r="F595" t="s">
        <v>1622</v>
      </c>
      <c r="G595" t="s">
        <v>778</v>
      </c>
    </row>
    <row r="596" spans="1:7">
      <c r="A596" t="b">
        <v>1</v>
      </c>
      <c r="B596" t="s">
        <v>85</v>
      </c>
      <c r="C596" t="s">
        <v>86</v>
      </c>
      <c r="D596" t="s">
        <v>907</v>
      </c>
      <c r="E596" t="s">
        <v>908</v>
      </c>
      <c r="F596" t="s">
        <v>1625</v>
      </c>
      <c r="G596" t="s">
        <v>87</v>
      </c>
    </row>
    <row r="597" spans="1:7">
      <c r="A597" t="b">
        <v>0</v>
      </c>
      <c r="B597" t="s">
        <v>1628</v>
      </c>
      <c r="C597" t="s">
        <v>1627</v>
      </c>
      <c r="D597" t="s">
        <v>907</v>
      </c>
      <c r="E597" t="s">
        <v>908</v>
      </c>
      <c r="F597" t="s">
        <v>1626</v>
      </c>
      <c r="G597" t="s">
        <v>778</v>
      </c>
    </row>
    <row r="598" spans="1:7">
      <c r="A598" t="b">
        <v>1</v>
      </c>
      <c r="B598" t="s">
        <v>85</v>
      </c>
      <c r="C598" t="s">
        <v>86</v>
      </c>
      <c r="D598" t="s">
        <v>773</v>
      </c>
      <c r="E598" t="s">
        <v>774</v>
      </c>
      <c r="F598" t="s">
        <v>1629</v>
      </c>
      <c r="G598" t="s">
        <v>87</v>
      </c>
    </row>
    <row r="599" spans="1:7">
      <c r="A599" t="b">
        <v>0</v>
      </c>
      <c r="B599" t="s">
        <v>1628</v>
      </c>
      <c r="C599" t="s">
        <v>1627</v>
      </c>
      <c r="D599" t="s">
        <v>773</v>
      </c>
      <c r="E599" t="s">
        <v>774</v>
      </c>
      <c r="F599" t="s">
        <v>1630</v>
      </c>
      <c r="G599" t="s">
        <v>778</v>
      </c>
    </row>
    <row r="600" spans="1:7">
      <c r="A600" t="b">
        <v>0</v>
      </c>
      <c r="B600" t="s">
        <v>1624</v>
      </c>
      <c r="C600" t="s">
        <v>1623</v>
      </c>
      <c r="D600" t="s">
        <v>977</v>
      </c>
      <c r="E600" t="s">
        <v>978</v>
      </c>
      <c r="F600" t="s">
        <v>1631</v>
      </c>
      <c r="G600" t="s">
        <v>778</v>
      </c>
    </row>
    <row r="601" spans="1:7">
      <c r="A601" t="b">
        <v>1</v>
      </c>
      <c r="B601" t="s">
        <v>85</v>
      </c>
      <c r="C601" t="s">
        <v>86</v>
      </c>
      <c r="D601" t="s">
        <v>977</v>
      </c>
      <c r="E601" t="s">
        <v>978</v>
      </c>
      <c r="F601" t="s">
        <v>1632</v>
      </c>
      <c r="G601" t="s">
        <v>87</v>
      </c>
    </row>
    <row r="602" spans="1:7">
      <c r="A602" t="b">
        <v>1</v>
      </c>
      <c r="B602" t="s">
        <v>436</v>
      </c>
      <c r="C602" t="s">
        <v>437</v>
      </c>
      <c r="D602" t="s">
        <v>816</v>
      </c>
      <c r="E602" t="s">
        <v>817</v>
      </c>
      <c r="F602" t="s">
        <v>1633</v>
      </c>
      <c r="G602" t="s">
        <v>438</v>
      </c>
    </row>
    <row r="603" spans="1:7">
      <c r="A603" t="b">
        <v>1</v>
      </c>
      <c r="B603" t="s">
        <v>586</v>
      </c>
      <c r="C603" t="s">
        <v>587</v>
      </c>
      <c r="D603" t="s">
        <v>816</v>
      </c>
      <c r="E603" t="s">
        <v>817</v>
      </c>
      <c r="F603" t="s">
        <v>1634</v>
      </c>
      <c r="G603" t="s">
        <v>588</v>
      </c>
    </row>
    <row r="604" spans="1:7">
      <c r="A604" t="b">
        <v>1</v>
      </c>
      <c r="B604" t="s">
        <v>763</v>
      </c>
      <c r="C604" t="s">
        <v>764</v>
      </c>
      <c r="D604" t="s">
        <v>816</v>
      </c>
      <c r="E604" t="s">
        <v>817</v>
      </c>
      <c r="F604" t="s">
        <v>1635</v>
      </c>
      <c r="G604" t="s">
        <v>765</v>
      </c>
    </row>
    <row r="605" spans="1:7">
      <c r="A605" t="b">
        <v>1</v>
      </c>
      <c r="B605" t="s">
        <v>436</v>
      </c>
      <c r="C605" t="s">
        <v>437</v>
      </c>
      <c r="D605" t="s">
        <v>773</v>
      </c>
      <c r="E605" t="s">
        <v>774</v>
      </c>
      <c r="F605" t="s">
        <v>1636</v>
      </c>
      <c r="G605" t="s">
        <v>438</v>
      </c>
    </row>
    <row r="606" spans="1:7">
      <c r="A606" t="b">
        <v>1</v>
      </c>
      <c r="B606" t="s">
        <v>586</v>
      </c>
      <c r="C606" t="s">
        <v>587</v>
      </c>
      <c r="D606" t="s">
        <v>773</v>
      </c>
      <c r="E606" t="s">
        <v>774</v>
      </c>
      <c r="F606" t="s">
        <v>1637</v>
      </c>
      <c r="G606" t="s">
        <v>588</v>
      </c>
    </row>
    <row r="607" spans="1:7">
      <c r="A607" t="b">
        <v>1</v>
      </c>
      <c r="B607" t="s">
        <v>763</v>
      </c>
      <c r="C607" t="s">
        <v>764</v>
      </c>
      <c r="D607" t="s">
        <v>773</v>
      </c>
      <c r="E607" t="s">
        <v>774</v>
      </c>
      <c r="F607" t="s">
        <v>1638</v>
      </c>
      <c r="G607" t="s">
        <v>765</v>
      </c>
    </row>
    <row r="608" spans="1:7">
      <c r="A608" t="b">
        <v>1</v>
      </c>
      <c r="B608" t="s">
        <v>436</v>
      </c>
      <c r="C608" t="s">
        <v>437</v>
      </c>
      <c r="D608" t="s">
        <v>799</v>
      </c>
      <c r="E608" t="s">
        <v>800</v>
      </c>
      <c r="F608" t="s">
        <v>1639</v>
      </c>
      <c r="G608" t="s">
        <v>438</v>
      </c>
    </row>
    <row r="609" spans="1:7">
      <c r="A609" t="b">
        <v>1</v>
      </c>
      <c r="B609" t="s">
        <v>586</v>
      </c>
      <c r="C609" t="s">
        <v>587</v>
      </c>
      <c r="D609" t="s">
        <v>799</v>
      </c>
      <c r="E609" t="s">
        <v>800</v>
      </c>
      <c r="F609" t="s">
        <v>1640</v>
      </c>
      <c r="G609" t="s">
        <v>588</v>
      </c>
    </row>
    <row r="610" spans="1:7">
      <c r="A610" t="b">
        <v>1</v>
      </c>
      <c r="B610" t="s">
        <v>763</v>
      </c>
      <c r="C610" t="s">
        <v>764</v>
      </c>
      <c r="D610" t="s">
        <v>799</v>
      </c>
      <c r="E610" t="s">
        <v>800</v>
      </c>
      <c r="F610" t="s">
        <v>1641</v>
      </c>
      <c r="G610" t="s">
        <v>765</v>
      </c>
    </row>
    <row r="611" spans="1:7">
      <c r="A611" t="b">
        <v>1</v>
      </c>
      <c r="B611" t="s">
        <v>280</v>
      </c>
      <c r="C611" t="s">
        <v>281</v>
      </c>
      <c r="D611" t="s">
        <v>773</v>
      </c>
      <c r="E611" t="s">
        <v>774</v>
      </c>
      <c r="F611" t="s">
        <v>1642</v>
      </c>
      <c r="G611" t="s">
        <v>282</v>
      </c>
    </row>
    <row r="612" spans="1:7">
      <c r="A612" t="b">
        <v>1</v>
      </c>
      <c r="B612" t="s">
        <v>355</v>
      </c>
      <c r="C612" t="s">
        <v>356</v>
      </c>
      <c r="D612" t="s">
        <v>773</v>
      </c>
      <c r="E612" t="s">
        <v>774</v>
      </c>
      <c r="F612" t="s">
        <v>1643</v>
      </c>
      <c r="G612" t="s">
        <v>357</v>
      </c>
    </row>
    <row r="613" spans="1:7">
      <c r="A613" t="b">
        <v>0</v>
      </c>
      <c r="B613" t="s">
        <v>1646</v>
      </c>
      <c r="C613" t="s">
        <v>1645</v>
      </c>
      <c r="D613" t="s">
        <v>773</v>
      </c>
      <c r="E613" t="s">
        <v>774</v>
      </c>
      <c r="F613" t="s">
        <v>1644</v>
      </c>
      <c r="G613" t="s">
        <v>778</v>
      </c>
    </row>
    <row r="614" spans="1:7">
      <c r="A614" t="b">
        <v>1</v>
      </c>
      <c r="B614" t="s">
        <v>280</v>
      </c>
      <c r="C614" t="s">
        <v>281</v>
      </c>
      <c r="D614" t="s">
        <v>888</v>
      </c>
      <c r="E614" t="s">
        <v>889</v>
      </c>
      <c r="F614" t="s">
        <v>1647</v>
      </c>
      <c r="G614" t="s">
        <v>282</v>
      </c>
    </row>
    <row r="615" spans="1:7">
      <c r="A615" t="b">
        <v>1</v>
      </c>
      <c r="B615" t="s">
        <v>355</v>
      </c>
      <c r="C615" t="s">
        <v>356</v>
      </c>
      <c r="D615" t="s">
        <v>888</v>
      </c>
      <c r="E615" t="s">
        <v>889</v>
      </c>
      <c r="F615" t="s">
        <v>1648</v>
      </c>
      <c r="G615" t="s">
        <v>357</v>
      </c>
    </row>
    <row r="616" spans="1:7">
      <c r="A616" t="b">
        <v>1</v>
      </c>
      <c r="B616" t="s">
        <v>280</v>
      </c>
      <c r="C616" t="s">
        <v>281</v>
      </c>
      <c r="D616" t="s">
        <v>826</v>
      </c>
      <c r="E616" t="s">
        <v>827</v>
      </c>
      <c r="F616" t="s">
        <v>1649</v>
      </c>
      <c r="G616" t="s">
        <v>282</v>
      </c>
    </row>
    <row r="617" spans="1:7">
      <c r="A617" t="b">
        <v>1</v>
      </c>
      <c r="B617" t="s">
        <v>355</v>
      </c>
      <c r="C617" t="s">
        <v>356</v>
      </c>
      <c r="D617" t="s">
        <v>826</v>
      </c>
      <c r="E617" t="s">
        <v>827</v>
      </c>
      <c r="F617" t="s">
        <v>1650</v>
      </c>
      <c r="G617" t="s">
        <v>357</v>
      </c>
    </row>
    <row r="618" spans="1:7">
      <c r="A618" t="b">
        <v>0</v>
      </c>
      <c r="B618" t="s">
        <v>1646</v>
      </c>
      <c r="C618" t="s">
        <v>1645</v>
      </c>
      <c r="D618" t="s">
        <v>826</v>
      </c>
      <c r="E618" t="s">
        <v>827</v>
      </c>
      <c r="F618" t="s">
        <v>1651</v>
      </c>
      <c r="G618" t="s">
        <v>778</v>
      </c>
    </row>
    <row r="619" spans="1:7">
      <c r="A619" t="b">
        <v>1</v>
      </c>
      <c r="B619" t="s">
        <v>247</v>
      </c>
      <c r="C619" t="s">
        <v>248</v>
      </c>
      <c r="D619" t="s">
        <v>773</v>
      </c>
      <c r="E619" t="s">
        <v>774</v>
      </c>
      <c r="F619" t="s">
        <v>1652</v>
      </c>
      <c r="G619" t="s">
        <v>249</v>
      </c>
    </row>
    <row r="620" spans="1:7">
      <c r="A620" t="b">
        <v>0</v>
      </c>
      <c r="B620" t="s">
        <v>1655</v>
      </c>
      <c r="C620" t="s">
        <v>1654</v>
      </c>
      <c r="D620" t="s">
        <v>773</v>
      </c>
      <c r="E620" t="s">
        <v>774</v>
      </c>
      <c r="F620" t="s">
        <v>1653</v>
      </c>
      <c r="G620" t="s">
        <v>778</v>
      </c>
    </row>
    <row r="621" spans="1:7">
      <c r="A621" t="b">
        <v>0</v>
      </c>
      <c r="B621" t="s">
        <v>1658</v>
      </c>
      <c r="C621" t="s">
        <v>1657</v>
      </c>
      <c r="D621" t="s">
        <v>773</v>
      </c>
      <c r="E621" t="s">
        <v>774</v>
      </c>
      <c r="F621" t="s">
        <v>1656</v>
      </c>
      <c r="G621" t="s">
        <v>778</v>
      </c>
    </row>
    <row r="622" spans="1:7">
      <c r="A622" t="b">
        <v>1</v>
      </c>
      <c r="B622" t="s">
        <v>247</v>
      </c>
      <c r="C622" t="s">
        <v>248</v>
      </c>
      <c r="D622" t="s">
        <v>977</v>
      </c>
      <c r="E622" t="s">
        <v>978</v>
      </c>
      <c r="F622" t="s">
        <v>1659</v>
      </c>
      <c r="G622" t="s">
        <v>249</v>
      </c>
    </row>
    <row r="623" spans="1:7">
      <c r="A623" t="b">
        <v>0</v>
      </c>
      <c r="B623" t="s">
        <v>1655</v>
      </c>
      <c r="C623" t="s">
        <v>1654</v>
      </c>
      <c r="D623" t="s">
        <v>977</v>
      </c>
      <c r="E623" t="s">
        <v>978</v>
      </c>
      <c r="F623" t="s">
        <v>1660</v>
      </c>
      <c r="G623" t="s">
        <v>778</v>
      </c>
    </row>
    <row r="624" spans="1:7">
      <c r="A624" t="b">
        <v>0</v>
      </c>
      <c r="B624" t="s">
        <v>1658</v>
      </c>
      <c r="C624" t="s">
        <v>1657</v>
      </c>
      <c r="D624" t="s">
        <v>977</v>
      </c>
      <c r="E624" t="s">
        <v>978</v>
      </c>
      <c r="F624" t="s">
        <v>1661</v>
      </c>
      <c r="G624" t="s">
        <v>778</v>
      </c>
    </row>
    <row r="625" spans="1:7">
      <c r="A625" t="b">
        <v>1</v>
      </c>
      <c r="B625" t="s">
        <v>247</v>
      </c>
      <c r="C625" t="s">
        <v>248</v>
      </c>
      <c r="D625" t="s">
        <v>799</v>
      </c>
      <c r="E625" t="s">
        <v>800</v>
      </c>
      <c r="F625" t="s">
        <v>1662</v>
      </c>
      <c r="G625" t="s">
        <v>249</v>
      </c>
    </row>
    <row r="626" spans="1:7">
      <c r="A626" t="b">
        <v>1</v>
      </c>
      <c r="B626" t="s">
        <v>286</v>
      </c>
      <c r="C626" t="s">
        <v>287</v>
      </c>
      <c r="D626" t="s">
        <v>1491</v>
      </c>
      <c r="E626" t="s">
        <v>1492</v>
      </c>
      <c r="F626" t="s">
        <v>1663</v>
      </c>
      <c r="G626" t="s">
        <v>288</v>
      </c>
    </row>
    <row r="627" spans="1:7">
      <c r="A627" t="b">
        <v>1</v>
      </c>
      <c r="B627" t="s">
        <v>631</v>
      </c>
      <c r="C627" t="s">
        <v>632</v>
      </c>
      <c r="D627" t="s">
        <v>1491</v>
      </c>
      <c r="E627" t="s">
        <v>1492</v>
      </c>
      <c r="F627" t="s">
        <v>1664</v>
      </c>
      <c r="G627" t="s">
        <v>633</v>
      </c>
    </row>
    <row r="628" spans="1:7">
      <c r="A628" t="b">
        <v>1</v>
      </c>
      <c r="B628" t="s">
        <v>346</v>
      </c>
      <c r="C628" t="s">
        <v>347</v>
      </c>
      <c r="D628" t="s">
        <v>1491</v>
      </c>
      <c r="E628" t="s">
        <v>1492</v>
      </c>
      <c r="F628" t="s">
        <v>1665</v>
      </c>
      <c r="G628" t="s">
        <v>348</v>
      </c>
    </row>
    <row r="629" spans="1:7">
      <c r="A629" t="b">
        <v>1</v>
      </c>
      <c r="B629" t="s">
        <v>286</v>
      </c>
      <c r="C629" t="s">
        <v>287</v>
      </c>
      <c r="D629" t="s">
        <v>956</v>
      </c>
      <c r="E629" t="s">
        <v>957</v>
      </c>
      <c r="F629" t="s">
        <v>1666</v>
      </c>
      <c r="G629" t="s">
        <v>288</v>
      </c>
    </row>
    <row r="630" spans="1:7">
      <c r="A630" t="b">
        <v>1</v>
      </c>
      <c r="B630" t="s">
        <v>631</v>
      </c>
      <c r="C630" t="s">
        <v>632</v>
      </c>
      <c r="D630" t="s">
        <v>956</v>
      </c>
      <c r="E630" t="s">
        <v>957</v>
      </c>
      <c r="F630" t="s">
        <v>1667</v>
      </c>
      <c r="G630" t="s">
        <v>633</v>
      </c>
    </row>
    <row r="631" spans="1:7">
      <c r="A631" t="b">
        <v>1</v>
      </c>
      <c r="B631" t="s">
        <v>346</v>
      </c>
      <c r="C631" t="s">
        <v>347</v>
      </c>
      <c r="D631" t="s">
        <v>956</v>
      </c>
      <c r="E631" t="s">
        <v>957</v>
      </c>
      <c r="F631" t="s">
        <v>1668</v>
      </c>
      <c r="G631" t="s">
        <v>348</v>
      </c>
    </row>
    <row r="632" spans="1:7">
      <c r="A632" t="b">
        <v>1</v>
      </c>
      <c r="B632" t="s">
        <v>286</v>
      </c>
      <c r="C632" t="s">
        <v>287</v>
      </c>
      <c r="D632" t="s">
        <v>1029</v>
      </c>
      <c r="E632" t="s">
        <v>1030</v>
      </c>
      <c r="F632" t="s">
        <v>1669</v>
      </c>
      <c r="G632" t="s">
        <v>288</v>
      </c>
    </row>
    <row r="633" spans="1:7">
      <c r="A633" t="b">
        <v>1</v>
      </c>
      <c r="B633" t="s">
        <v>631</v>
      </c>
      <c r="C633" t="s">
        <v>632</v>
      </c>
      <c r="D633" t="s">
        <v>1029</v>
      </c>
      <c r="E633" t="s">
        <v>1030</v>
      </c>
      <c r="F633" t="s">
        <v>1670</v>
      </c>
      <c r="G633" t="s">
        <v>633</v>
      </c>
    </row>
    <row r="634" spans="1:7">
      <c r="A634" t="b">
        <v>1</v>
      </c>
      <c r="B634" t="s">
        <v>346</v>
      </c>
      <c r="C634" t="s">
        <v>347</v>
      </c>
      <c r="D634" t="s">
        <v>1029</v>
      </c>
      <c r="E634" t="s">
        <v>1030</v>
      </c>
      <c r="F634" t="s">
        <v>1671</v>
      </c>
      <c r="G634" t="s">
        <v>348</v>
      </c>
    </row>
    <row r="635" spans="1:7">
      <c r="A635" t="b">
        <v>1</v>
      </c>
      <c r="B635" t="s">
        <v>286</v>
      </c>
      <c r="C635" t="s">
        <v>287</v>
      </c>
      <c r="D635" t="s">
        <v>1266</v>
      </c>
      <c r="E635" t="s">
        <v>1267</v>
      </c>
      <c r="F635" t="s">
        <v>1672</v>
      </c>
      <c r="G635" t="s">
        <v>288</v>
      </c>
    </row>
    <row r="636" spans="1:7">
      <c r="A636" t="b">
        <v>1</v>
      </c>
      <c r="B636" t="s">
        <v>631</v>
      </c>
      <c r="C636" t="s">
        <v>632</v>
      </c>
      <c r="D636" t="s">
        <v>1266</v>
      </c>
      <c r="E636" t="s">
        <v>1267</v>
      </c>
      <c r="F636" t="s">
        <v>1673</v>
      </c>
      <c r="G636" t="s">
        <v>633</v>
      </c>
    </row>
    <row r="637" spans="1:7">
      <c r="A637" t="b">
        <v>1</v>
      </c>
      <c r="B637" t="s">
        <v>346</v>
      </c>
      <c r="C637" t="s">
        <v>347</v>
      </c>
      <c r="D637" t="s">
        <v>1266</v>
      </c>
      <c r="E637" t="s">
        <v>1267</v>
      </c>
      <c r="F637" t="s">
        <v>1674</v>
      </c>
      <c r="G637" t="s">
        <v>348</v>
      </c>
    </row>
    <row r="638" spans="1:7">
      <c r="A638" t="b">
        <v>1</v>
      </c>
      <c r="B638" t="s">
        <v>526</v>
      </c>
      <c r="C638" t="s">
        <v>527</v>
      </c>
      <c r="D638" t="s">
        <v>773</v>
      </c>
      <c r="E638" t="s">
        <v>774</v>
      </c>
      <c r="F638" t="s">
        <v>1675</v>
      </c>
      <c r="G638" t="s">
        <v>528</v>
      </c>
    </row>
    <row r="639" spans="1:7">
      <c r="A639" t="b">
        <v>0</v>
      </c>
      <c r="B639" t="s">
        <v>1678</v>
      </c>
      <c r="C639" t="s">
        <v>1677</v>
      </c>
      <c r="D639" t="s">
        <v>773</v>
      </c>
      <c r="E639" t="s">
        <v>774</v>
      </c>
      <c r="F639" t="s">
        <v>1676</v>
      </c>
      <c r="G639" t="s">
        <v>778</v>
      </c>
    </row>
    <row r="640" spans="1:7">
      <c r="A640" t="b">
        <v>1</v>
      </c>
      <c r="B640" t="s">
        <v>526</v>
      </c>
      <c r="C640" t="s">
        <v>527</v>
      </c>
      <c r="D640" t="s">
        <v>812</v>
      </c>
      <c r="E640" t="s">
        <v>813</v>
      </c>
      <c r="F640" t="s">
        <v>1679</v>
      </c>
      <c r="G640" t="s">
        <v>528</v>
      </c>
    </row>
    <row r="641" spans="1:7">
      <c r="A641" t="b">
        <v>0</v>
      </c>
      <c r="B641" t="s">
        <v>1682</v>
      </c>
      <c r="C641" t="s">
        <v>1681</v>
      </c>
      <c r="D641" t="s">
        <v>812</v>
      </c>
      <c r="E641" t="s">
        <v>813</v>
      </c>
      <c r="F641" t="s">
        <v>1680</v>
      </c>
      <c r="G641" t="s">
        <v>778</v>
      </c>
    </row>
    <row r="642" spans="1:7">
      <c r="A642" t="b">
        <v>1</v>
      </c>
      <c r="B642" t="s">
        <v>526</v>
      </c>
      <c r="C642" t="s">
        <v>527</v>
      </c>
      <c r="D642" t="s">
        <v>799</v>
      </c>
      <c r="E642" t="s">
        <v>800</v>
      </c>
      <c r="F642" t="s">
        <v>1683</v>
      </c>
      <c r="G642" t="s">
        <v>528</v>
      </c>
    </row>
    <row r="643" spans="1:7">
      <c r="A643" t="b">
        <v>1</v>
      </c>
      <c r="B643" t="s">
        <v>679</v>
      </c>
      <c r="C643" t="s">
        <v>680</v>
      </c>
      <c r="D643" t="s">
        <v>773</v>
      </c>
      <c r="E643" t="s">
        <v>774</v>
      </c>
      <c r="F643" t="s">
        <v>1684</v>
      </c>
      <c r="G643" t="s">
        <v>681</v>
      </c>
    </row>
    <row r="644" spans="1:7">
      <c r="A644" t="b">
        <v>1</v>
      </c>
      <c r="B644" t="s">
        <v>271</v>
      </c>
      <c r="C644" t="s">
        <v>272</v>
      </c>
      <c r="D644" t="s">
        <v>773</v>
      </c>
      <c r="E644" t="s">
        <v>774</v>
      </c>
      <c r="F644" t="s">
        <v>1685</v>
      </c>
      <c r="G644" t="s">
        <v>273</v>
      </c>
    </row>
    <row r="645" spans="1:7">
      <c r="A645" t="b">
        <v>1</v>
      </c>
      <c r="B645" t="s">
        <v>679</v>
      </c>
      <c r="C645" t="s">
        <v>680</v>
      </c>
      <c r="D645" t="s">
        <v>956</v>
      </c>
      <c r="E645" t="s">
        <v>957</v>
      </c>
      <c r="F645" t="s">
        <v>1686</v>
      </c>
      <c r="G645" t="s">
        <v>681</v>
      </c>
    </row>
    <row r="646" spans="1:7">
      <c r="A646" t="b">
        <v>1</v>
      </c>
      <c r="B646" t="s">
        <v>271</v>
      </c>
      <c r="C646" t="s">
        <v>272</v>
      </c>
      <c r="D646" t="s">
        <v>956</v>
      </c>
      <c r="E646" t="s">
        <v>957</v>
      </c>
      <c r="F646" t="s">
        <v>1687</v>
      </c>
      <c r="G646" t="s">
        <v>273</v>
      </c>
    </row>
    <row r="647" spans="1:7">
      <c r="A647" t="b">
        <v>0</v>
      </c>
      <c r="B647" t="s">
        <v>1690</v>
      </c>
      <c r="C647" t="s">
        <v>1689</v>
      </c>
      <c r="D647" t="s">
        <v>977</v>
      </c>
      <c r="E647" t="s">
        <v>978</v>
      </c>
      <c r="F647" t="s">
        <v>1688</v>
      </c>
      <c r="G647" t="s">
        <v>778</v>
      </c>
    </row>
    <row r="648" spans="1:7">
      <c r="A648" t="b">
        <v>1</v>
      </c>
      <c r="B648" t="s">
        <v>679</v>
      </c>
      <c r="C648" t="s">
        <v>680</v>
      </c>
      <c r="D648" t="s">
        <v>977</v>
      </c>
      <c r="E648" t="s">
        <v>978</v>
      </c>
      <c r="F648" t="s">
        <v>1691</v>
      </c>
      <c r="G648" t="s">
        <v>681</v>
      </c>
    </row>
    <row r="649" spans="1:7">
      <c r="A649" t="b">
        <v>1</v>
      </c>
      <c r="B649" t="s">
        <v>271</v>
      </c>
      <c r="C649" t="s">
        <v>272</v>
      </c>
      <c r="D649" t="s">
        <v>977</v>
      </c>
      <c r="E649" t="s">
        <v>978</v>
      </c>
      <c r="F649" t="s">
        <v>1692</v>
      </c>
      <c r="G649" t="s">
        <v>273</v>
      </c>
    </row>
    <row r="650" spans="1:7">
      <c r="A650" t="b">
        <v>1</v>
      </c>
      <c r="B650" t="s">
        <v>121</v>
      </c>
      <c r="C650" t="s">
        <v>122</v>
      </c>
      <c r="D650" t="s">
        <v>927</v>
      </c>
      <c r="E650" t="s">
        <v>928</v>
      </c>
      <c r="F650" t="s">
        <v>1693</v>
      </c>
      <c r="G650" t="s">
        <v>123</v>
      </c>
    </row>
    <row r="651" spans="1:7">
      <c r="A651" t="b">
        <v>1</v>
      </c>
      <c r="B651" t="s">
        <v>178</v>
      </c>
      <c r="C651" t="s">
        <v>179</v>
      </c>
      <c r="D651" t="s">
        <v>927</v>
      </c>
      <c r="E651" t="s">
        <v>928</v>
      </c>
      <c r="F651" t="s">
        <v>1694</v>
      </c>
      <c r="G651" t="s">
        <v>180</v>
      </c>
    </row>
    <row r="652" spans="1:7">
      <c r="A652" t="b">
        <v>1</v>
      </c>
      <c r="B652" t="s">
        <v>499</v>
      </c>
      <c r="C652" t="s">
        <v>500</v>
      </c>
      <c r="D652" t="s">
        <v>927</v>
      </c>
      <c r="E652" t="s">
        <v>928</v>
      </c>
      <c r="F652" t="s">
        <v>1695</v>
      </c>
      <c r="G652" t="s">
        <v>501</v>
      </c>
    </row>
    <row r="653" spans="1:7">
      <c r="A653" t="b">
        <v>1</v>
      </c>
      <c r="B653" t="s">
        <v>121</v>
      </c>
      <c r="C653" t="s">
        <v>122</v>
      </c>
      <c r="D653" t="s">
        <v>773</v>
      </c>
      <c r="E653" t="s">
        <v>774</v>
      </c>
      <c r="F653" t="s">
        <v>1696</v>
      </c>
      <c r="G653" t="s">
        <v>123</v>
      </c>
    </row>
    <row r="654" spans="1:7">
      <c r="A654" t="b">
        <v>1</v>
      </c>
      <c r="B654" t="s">
        <v>178</v>
      </c>
      <c r="C654" t="s">
        <v>179</v>
      </c>
      <c r="D654" t="s">
        <v>773</v>
      </c>
      <c r="E654" t="s">
        <v>774</v>
      </c>
      <c r="F654" t="s">
        <v>1697</v>
      </c>
      <c r="G654" t="s">
        <v>180</v>
      </c>
    </row>
    <row r="655" spans="1:7">
      <c r="A655" t="b">
        <v>1</v>
      </c>
      <c r="B655" t="s">
        <v>499</v>
      </c>
      <c r="C655" t="s">
        <v>500</v>
      </c>
      <c r="D655" t="s">
        <v>773</v>
      </c>
      <c r="E655" t="s">
        <v>774</v>
      </c>
      <c r="F655" t="s">
        <v>1698</v>
      </c>
      <c r="G655" t="s">
        <v>501</v>
      </c>
    </row>
    <row r="656" spans="1:7">
      <c r="A656" t="b">
        <v>1</v>
      </c>
      <c r="B656" t="s">
        <v>121</v>
      </c>
      <c r="C656" t="s">
        <v>122</v>
      </c>
      <c r="D656" t="s">
        <v>858</v>
      </c>
      <c r="E656" t="s">
        <v>859</v>
      </c>
      <c r="F656" t="s">
        <v>1699</v>
      </c>
      <c r="G656" t="s">
        <v>123</v>
      </c>
    </row>
    <row r="657" spans="1:7">
      <c r="A657" t="b">
        <v>1</v>
      </c>
      <c r="B657" t="s">
        <v>178</v>
      </c>
      <c r="C657" t="s">
        <v>179</v>
      </c>
      <c r="D657" t="s">
        <v>858</v>
      </c>
      <c r="E657" t="s">
        <v>859</v>
      </c>
      <c r="F657" t="s">
        <v>1700</v>
      </c>
      <c r="G657" t="s">
        <v>180</v>
      </c>
    </row>
    <row r="658" spans="1:7">
      <c r="A658" t="b">
        <v>1</v>
      </c>
      <c r="B658" t="s">
        <v>499</v>
      </c>
      <c r="C658" t="s">
        <v>500</v>
      </c>
      <c r="D658" t="s">
        <v>858</v>
      </c>
      <c r="E658" t="s">
        <v>859</v>
      </c>
      <c r="F658" t="s">
        <v>1701</v>
      </c>
      <c r="G658" t="s">
        <v>501</v>
      </c>
    </row>
    <row r="659" spans="1:7">
      <c r="A659" t="b">
        <v>0</v>
      </c>
      <c r="B659" t="s">
        <v>1704</v>
      </c>
      <c r="C659" t="s">
        <v>1703</v>
      </c>
      <c r="D659" t="s">
        <v>773</v>
      </c>
      <c r="E659" t="s">
        <v>774</v>
      </c>
      <c r="F659" t="s">
        <v>1702</v>
      </c>
      <c r="G659" t="s">
        <v>778</v>
      </c>
    </row>
    <row r="660" spans="1:7">
      <c r="A660" t="b">
        <v>0</v>
      </c>
      <c r="B660" t="s">
        <v>1707</v>
      </c>
      <c r="C660" t="s">
        <v>1706</v>
      </c>
      <c r="D660" t="s">
        <v>888</v>
      </c>
      <c r="E660" t="s">
        <v>889</v>
      </c>
      <c r="F660" t="s">
        <v>1705</v>
      </c>
      <c r="G660" t="s">
        <v>778</v>
      </c>
    </row>
    <row r="661" spans="1:7">
      <c r="A661" t="b">
        <v>0</v>
      </c>
      <c r="B661" t="s">
        <v>1710</v>
      </c>
      <c r="C661" t="s">
        <v>1709</v>
      </c>
      <c r="D661" t="s">
        <v>783</v>
      </c>
      <c r="E661" t="s">
        <v>784</v>
      </c>
      <c r="F661" t="s">
        <v>1708</v>
      </c>
      <c r="G661" t="s">
        <v>778</v>
      </c>
    </row>
    <row r="662" spans="1:7">
      <c r="A662" t="b">
        <v>0</v>
      </c>
      <c r="B662" t="s">
        <v>1704</v>
      </c>
      <c r="C662" t="s">
        <v>1703</v>
      </c>
      <c r="D662" t="s">
        <v>783</v>
      </c>
      <c r="E662" t="s">
        <v>784</v>
      </c>
      <c r="F662" t="s">
        <v>1711</v>
      </c>
      <c r="G662" t="s">
        <v>778</v>
      </c>
    </row>
    <row r="663" spans="1:7">
      <c r="A663" t="b">
        <v>1</v>
      </c>
      <c r="B663" t="s">
        <v>550</v>
      </c>
      <c r="C663" t="s">
        <v>551</v>
      </c>
      <c r="D663" t="s">
        <v>922</v>
      </c>
      <c r="E663" t="s">
        <v>923</v>
      </c>
      <c r="F663" t="s">
        <v>1712</v>
      </c>
      <c r="G663" t="s">
        <v>552</v>
      </c>
    </row>
    <row r="664" spans="1:7">
      <c r="A664" t="b">
        <v>0</v>
      </c>
      <c r="B664" t="s">
        <v>1715</v>
      </c>
      <c r="C664" t="s">
        <v>1714</v>
      </c>
      <c r="D664" t="s">
        <v>773</v>
      </c>
      <c r="E664" t="s">
        <v>774</v>
      </c>
      <c r="F664" t="s">
        <v>1713</v>
      </c>
      <c r="G664" t="s">
        <v>778</v>
      </c>
    </row>
    <row r="665" spans="1:7">
      <c r="A665" t="b">
        <v>1</v>
      </c>
      <c r="B665" t="s">
        <v>550</v>
      </c>
      <c r="C665" t="s">
        <v>551</v>
      </c>
      <c r="D665" t="s">
        <v>773</v>
      </c>
      <c r="E665" t="s">
        <v>774</v>
      </c>
      <c r="F665" t="s">
        <v>1716</v>
      </c>
      <c r="G665" t="s">
        <v>552</v>
      </c>
    </row>
    <row r="666" spans="1:7">
      <c r="A666" t="b">
        <v>0</v>
      </c>
      <c r="B666" t="s">
        <v>1715</v>
      </c>
      <c r="C666" t="s">
        <v>1714</v>
      </c>
      <c r="D666" t="s">
        <v>853</v>
      </c>
      <c r="E666" t="s">
        <v>854</v>
      </c>
      <c r="F666" t="s">
        <v>1717</v>
      </c>
      <c r="G666" t="s">
        <v>778</v>
      </c>
    </row>
    <row r="667" spans="1:7">
      <c r="A667" t="b">
        <v>1</v>
      </c>
      <c r="B667" t="s">
        <v>550</v>
      </c>
      <c r="C667" t="s">
        <v>551</v>
      </c>
      <c r="D667" t="s">
        <v>853</v>
      </c>
      <c r="E667" t="s">
        <v>854</v>
      </c>
      <c r="F667" t="s">
        <v>1718</v>
      </c>
      <c r="G667" t="s">
        <v>552</v>
      </c>
    </row>
    <row r="668" spans="1:7">
      <c r="A668" t="b">
        <v>0</v>
      </c>
      <c r="B668" t="s">
        <v>1721</v>
      </c>
      <c r="C668" t="s">
        <v>1720</v>
      </c>
      <c r="D668" t="s">
        <v>853</v>
      </c>
      <c r="E668" t="s">
        <v>854</v>
      </c>
      <c r="F668" t="s">
        <v>1719</v>
      </c>
      <c r="G668" t="s">
        <v>778</v>
      </c>
    </row>
    <row r="669" spans="1:7">
      <c r="A669" t="b">
        <v>1</v>
      </c>
      <c r="B669" t="s">
        <v>100</v>
      </c>
      <c r="C669" t="s">
        <v>101</v>
      </c>
      <c r="D669" t="s">
        <v>773</v>
      </c>
      <c r="E669" t="s">
        <v>774</v>
      </c>
      <c r="F669" t="s">
        <v>1722</v>
      </c>
      <c r="G669" t="s">
        <v>102</v>
      </c>
    </row>
    <row r="670" spans="1:7">
      <c r="A670" t="b">
        <v>1</v>
      </c>
      <c r="B670" t="s">
        <v>478</v>
      </c>
      <c r="C670" t="s">
        <v>479</v>
      </c>
      <c r="D670" t="s">
        <v>773</v>
      </c>
      <c r="E670" t="s">
        <v>774</v>
      </c>
      <c r="F670" t="s">
        <v>1723</v>
      </c>
      <c r="G670" t="s">
        <v>480</v>
      </c>
    </row>
    <row r="671" spans="1:7">
      <c r="A671" t="b">
        <v>1</v>
      </c>
      <c r="B671" t="s">
        <v>154</v>
      </c>
      <c r="C671" t="s">
        <v>155</v>
      </c>
      <c r="D671" t="s">
        <v>773</v>
      </c>
      <c r="E671" t="s">
        <v>774</v>
      </c>
      <c r="F671" t="s">
        <v>1724</v>
      </c>
      <c r="G671" t="s">
        <v>156</v>
      </c>
    </row>
    <row r="672" spans="1:7">
      <c r="A672" t="b">
        <v>1</v>
      </c>
      <c r="B672" t="s">
        <v>100</v>
      </c>
      <c r="C672" t="s">
        <v>101</v>
      </c>
      <c r="D672" t="s">
        <v>853</v>
      </c>
      <c r="E672" t="s">
        <v>854</v>
      </c>
      <c r="F672" t="s">
        <v>1725</v>
      </c>
      <c r="G672" t="s">
        <v>102</v>
      </c>
    </row>
    <row r="673" spans="1:7">
      <c r="A673" t="b">
        <v>1</v>
      </c>
      <c r="B673" t="s">
        <v>478</v>
      </c>
      <c r="C673" t="s">
        <v>479</v>
      </c>
      <c r="D673" t="s">
        <v>853</v>
      </c>
      <c r="E673" t="s">
        <v>854</v>
      </c>
      <c r="F673" t="s">
        <v>1726</v>
      </c>
      <c r="G673" t="s">
        <v>480</v>
      </c>
    </row>
    <row r="674" spans="1:7">
      <c r="A674" t="b">
        <v>1</v>
      </c>
      <c r="B674" t="s">
        <v>154</v>
      </c>
      <c r="C674" t="s">
        <v>155</v>
      </c>
      <c r="D674" t="s">
        <v>853</v>
      </c>
      <c r="E674" t="s">
        <v>854</v>
      </c>
      <c r="F674" t="s">
        <v>1727</v>
      </c>
      <c r="G674" t="s">
        <v>156</v>
      </c>
    </row>
    <row r="675" spans="1:7">
      <c r="A675" t="b">
        <v>1</v>
      </c>
      <c r="B675" t="s">
        <v>100</v>
      </c>
      <c r="C675" t="s">
        <v>101</v>
      </c>
      <c r="D675" t="s">
        <v>787</v>
      </c>
      <c r="E675" t="s">
        <v>788</v>
      </c>
      <c r="F675" t="s">
        <v>1728</v>
      </c>
      <c r="G675" t="s">
        <v>102</v>
      </c>
    </row>
    <row r="676" spans="1:7">
      <c r="A676" t="b">
        <v>1</v>
      </c>
      <c r="B676" t="s">
        <v>478</v>
      </c>
      <c r="C676" t="s">
        <v>479</v>
      </c>
      <c r="D676" t="s">
        <v>787</v>
      </c>
      <c r="E676" t="s">
        <v>788</v>
      </c>
      <c r="F676" t="s">
        <v>1729</v>
      </c>
      <c r="G676" t="s">
        <v>480</v>
      </c>
    </row>
    <row r="677" spans="1:7">
      <c r="A677" t="b">
        <v>1</v>
      </c>
      <c r="B677" t="s">
        <v>154</v>
      </c>
      <c r="C677" t="s">
        <v>155</v>
      </c>
      <c r="D677" t="s">
        <v>787</v>
      </c>
      <c r="E677" t="s">
        <v>788</v>
      </c>
      <c r="F677" t="s">
        <v>1730</v>
      </c>
      <c r="G677" t="s">
        <v>156</v>
      </c>
    </row>
    <row r="678" spans="1:7">
      <c r="A678" t="b">
        <v>0</v>
      </c>
      <c r="B678" t="s">
        <v>1733</v>
      </c>
      <c r="C678" t="s">
        <v>1732</v>
      </c>
      <c r="D678" t="s">
        <v>773</v>
      </c>
      <c r="E678" t="s">
        <v>774</v>
      </c>
      <c r="F678" t="s">
        <v>1731</v>
      </c>
      <c r="G678" t="s">
        <v>778</v>
      </c>
    </row>
    <row r="679" spans="1:7">
      <c r="A679" t="b">
        <v>1</v>
      </c>
      <c r="B679" t="s">
        <v>223</v>
      </c>
      <c r="C679" t="s">
        <v>224</v>
      </c>
      <c r="D679" t="s">
        <v>773</v>
      </c>
      <c r="E679" t="s">
        <v>774</v>
      </c>
      <c r="F679" t="s">
        <v>1734</v>
      </c>
      <c r="G679" t="s">
        <v>225</v>
      </c>
    </row>
    <row r="680" spans="1:7">
      <c r="A680" t="b">
        <v>0</v>
      </c>
      <c r="B680" t="s">
        <v>1737</v>
      </c>
      <c r="C680" t="s">
        <v>1736</v>
      </c>
      <c r="D680" t="s">
        <v>773</v>
      </c>
      <c r="E680" t="s">
        <v>774</v>
      </c>
      <c r="F680" t="s">
        <v>1735</v>
      </c>
      <c r="G680" t="s">
        <v>778</v>
      </c>
    </row>
    <row r="681" spans="1:7">
      <c r="A681" t="b">
        <v>0</v>
      </c>
      <c r="B681" t="s">
        <v>1733</v>
      </c>
      <c r="C681" t="s">
        <v>1732</v>
      </c>
      <c r="D681" t="s">
        <v>795</v>
      </c>
      <c r="E681" t="s">
        <v>796</v>
      </c>
      <c r="F681" t="s">
        <v>1738</v>
      </c>
      <c r="G681" t="s">
        <v>778</v>
      </c>
    </row>
    <row r="682" spans="1:7">
      <c r="A682" t="b">
        <v>1</v>
      </c>
      <c r="B682" t="s">
        <v>223</v>
      </c>
      <c r="C682" t="s">
        <v>224</v>
      </c>
      <c r="D682" t="s">
        <v>795</v>
      </c>
      <c r="E682" t="s">
        <v>796</v>
      </c>
      <c r="F682" t="s">
        <v>1739</v>
      </c>
      <c r="G682" t="s">
        <v>225</v>
      </c>
    </row>
    <row r="683" spans="1:7">
      <c r="A683" t="b">
        <v>1</v>
      </c>
      <c r="B683" t="s">
        <v>223</v>
      </c>
      <c r="C683" t="s">
        <v>224</v>
      </c>
      <c r="D683" t="s">
        <v>807</v>
      </c>
      <c r="E683" t="s">
        <v>808</v>
      </c>
      <c r="F683" t="s">
        <v>1740</v>
      </c>
      <c r="G683" t="s">
        <v>225</v>
      </c>
    </row>
    <row r="684" spans="1:7">
      <c r="A684" t="b">
        <v>0</v>
      </c>
      <c r="B684" t="s">
        <v>1737</v>
      </c>
      <c r="C684" t="s">
        <v>1736</v>
      </c>
      <c r="D684" t="s">
        <v>807</v>
      </c>
      <c r="E684" t="s">
        <v>808</v>
      </c>
      <c r="F684" t="s">
        <v>1741</v>
      </c>
      <c r="G684" t="s">
        <v>778</v>
      </c>
    </row>
    <row r="685" spans="1:7">
      <c r="A685" t="b">
        <v>1</v>
      </c>
      <c r="B685" t="s">
        <v>229</v>
      </c>
      <c r="C685" t="s">
        <v>230</v>
      </c>
      <c r="D685" t="s">
        <v>830</v>
      </c>
      <c r="E685" t="s">
        <v>831</v>
      </c>
      <c r="F685" t="s">
        <v>1742</v>
      </c>
      <c r="G685" t="s">
        <v>231</v>
      </c>
    </row>
    <row r="686" spans="1:7">
      <c r="A686" t="b">
        <v>1</v>
      </c>
      <c r="B686" t="s">
        <v>736</v>
      </c>
      <c r="C686" t="s">
        <v>737</v>
      </c>
      <c r="D686" t="s">
        <v>830</v>
      </c>
      <c r="E686" t="s">
        <v>831</v>
      </c>
      <c r="F686" t="s">
        <v>1743</v>
      </c>
      <c r="G686" t="s">
        <v>738</v>
      </c>
    </row>
    <row r="687" spans="1:7">
      <c r="A687" t="b">
        <v>1</v>
      </c>
      <c r="B687" t="s">
        <v>406</v>
      </c>
      <c r="C687" t="s">
        <v>407</v>
      </c>
      <c r="D687" t="s">
        <v>830</v>
      </c>
      <c r="E687" t="s">
        <v>831</v>
      </c>
      <c r="F687" t="s">
        <v>1744</v>
      </c>
      <c r="G687" t="s">
        <v>408</v>
      </c>
    </row>
    <row r="688" spans="1:7">
      <c r="A688" t="b">
        <v>1</v>
      </c>
      <c r="B688" t="s">
        <v>229</v>
      </c>
      <c r="C688" t="s">
        <v>230</v>
      </c>
      <c r="D688" t="s">
        <v>835</v>
      </c>
      <c r="E688" t="s">
        <v>836</v>
      </c>
      <c r="F688" t="s">
        <v>1745</v>
      </c>
      <c r="G688" t="s">
        <v>231</v>
      </c>
    </row>
    <row r="689" spans="1:7">
      <c r="A689" t="b">
        <v>1</v>
      </c>
      <c r="B689" t="s">
        <v>736</v>
      </c>
      <c r="C689" t="s">
        <v>737</v>
      </c>
      <c r="D689" t="s">
        <v>835</v>
      </c>
      <c r="E689" t="s">
        <v>836</v>
      </c>
      <c r="F689" t="s">
        <v>1746</v>
      </c>
      <c r="G689" t="s">
        <v>738</v>
      </c>
    </row>
    <row r="690" spans="1:7">
      <c r="A690" t="b">
        <v>1</v>
      </c>
      <c r="B690" t="s">
        <v>406</v>
      </c>
      <c r="C690" t="s">
        <v>407</v>
      </c>
      <c r="D690" t="s">
        <v>835</v>
      </c>
      <c r="E690" t="s">
        <v>836</v>
      </c>
      <c r="F690" t="s">
        <v>1747</v>
      </c>
      <c r="G690" t="s">
        <v>408</v>
      </c>
    </row>
    <row r="691" spans="1:7">
      <c r="A691" t="b">
        <v>1</v>
      </c>
      <c r="B691" t="s">
        <v>229</v>
      </c>
      <c r="C691" t="s">
        <v>230</v>
      </c>
      <c r="D691" t="s">
        <v>1082</v>
      </c>
      <c r="E691" t="s">
        <v>1083</v>
      </c>
      <c r="F691" t="s">
        <v>1748</v>
      </c>
      <c r="G691" t="s">
        <v>231</v>
      </c>
    </row>
    <row r="692" spans="1:7">
      <c r="A692" t="b">
        <v>1</v>
      </c>
      <c r="B692" t="s">
        <v>736</v>
      </c>
      <c r="C692" t="s">
        <v>737</v>
      </c>
      <c r="D692" t="s">
        <v>1082</v>
      </c>
      <c r="E692" t="s">
        <v>1083</v>
      </c>
      <c r="F692" t="s">
        <v>1749</v>
      </c>
      <c r="G692" t="s">
        <v>738</v>
      </c>
    </row>
    <row r="693" spans="1:7">
      <c r="A693" t="b">
        <v>1</v>
      </c>
      <c r="B693" t="s">
        <v>406</v>
      </c>
      <c r="C693" t="s">
        <v>407</v>
      </c>
      <c r="D693" t="s">
        <v>1082</v>
      </c>
      <c r="E693" t="s">
        <v>1083</v>
      </c>
      <c r="F693" t="s">
        <v>1750</v>
      </c>
      <c r="G693" t="s">
        <v>408</v>
      </c>
    </row>
    <row r="694" spans="1:7">
      <c r="A694" t="b">
        <v>1</v>
      </c>
      <c r="B694" t="s">
        <v>229</v>
      </c>
      <c r="C694" t="s">
        <v>230</v>
      </c>
      <c r="D694" t="s">
        <v>1752</v>
      </c>
      <c r="E694" t="s">
        <v>1753</v>
      </c>
      <c r="F694" t="s">
        <v>1751</v>
      </c>
      <c r="G694" t="s">
        <v>231</v>
      </c>
    </row>
    <row r="695" spans="1:7">
      <c r="A695" t="b">
        <v>1</v>
      </c>
      <c r="B695" t="s">
        <v>736</v>
      </c>
      <c r="C695" t="s">
        <v>737</v>
      </c>
      <c r="D695" t="s">
        <v>1752</v>
      </c>
      <c r="E695" t="s">
        <v>1753</v>
      </c>
      <c r="F695" t="s">
        <v>1754</v>
      </c>
      <c r="G695" t="s">
        <v>738</v>
      </c>
    </row>
    <row r="696" spans="1:7">
      <c r="A696" t="b">
        <v>1</v>
      </c>
      <c r="B696" t="s">
        <v>406</v>
      </c>
      <c r="C696" t="s">
        <v>407</v>
      </c>
      <c r="D696" t="s">
        <v>1752</v>
      </c>
      <c r="E696" t="s">
        <v>1753</v>
      </c>
      <c r="F696" t="s">
        <v>1755</v>
      </c>
      <c r="G696" t="s">
        <v>408</v>
      </c>
    </row>
    <row r="697" spans="1:7">
      <c r="A697" t="b">
        <v>0</v>
      </c>
      <c r="B697" t="s">
        <v>1758</v>
      </c>
      <c r="C697" t="s">
        <v>1757</v>
      </c>
      <c r="D697" t="s">
        <v>773</v>
      </c>
      <c r="E697" t="s">
        <v>774</v>
      </c>
      <c r="F697" t="s">
        <v>1756</v>
      </c>
      <c r="G697" t="s">
        <v>778</v>
      </c>
    </row>
    <row r="698" spans="1:7">
      <c r="A698" t="b">
        <v>0</v>
      </c>
      <c r="B698" t="s">
        <v>1761</v>
      </c>
      <c r="C698" t="s">
        <v>1760</v>
      </c>
      <c r="D698" t="s">
        <v>773</v>
      </c>
      <c r="E698" t="s">
        <v>774</v>
      </c>
      <c r="F698" t="s">
        <v>1759</v>
      </c>
      <c r="G698" t="s">
        <v>778</v>
      </c>
    </row>
    <row r="699" spans="1:7">
      <c r="A699" t="b">
        <v>0</v>
      </c>
      <c r="B699" t="s">
        <v>1764</v>
      </c>
      <c r="C699" t="s">
        <v>1763</v>
      </c>
      <c r="D699" t="s">
        <v>783</v>
      </c>
      <c r="E699" t="s">
        <v>784</v>
      </c>
      <c r="F699" t="s">
        <v>1762</v>
      </c>
      <c r="G699" t="s">
        <v>778</v>
      </c>
    </row>
    <row r="700" spans="1:7">
      <c r="A700" t="b">
        <v>0</v>
      </c>
      <c r="B700" t="s">
        <v>1764</v>
      </c>
      <c r="C700" t="s">
        <v>1763</v>
      </c>
      <c r="D700" t="s">
        <v>812</v>
      </c>
      <c r="E700" t="s">
        <v>813</v>
      </c>
      <c r="F700" t="s">
        <v>1765</v>
      </c>
      <c r="G700" t="s">
        <v>778</v>
      </c>
    </row>
    <row r="701" spans="1:7">
      <c r="A701" t="b">
        <v>0</v>
      </c>
      <c r="B701" t="s">
        <v>1758</v>
      </c>
      <c r="C701" t="s">
        <v>1757</v>
      </c>
      <c r="D701" t="s">
        <v>812</v>
      </c>
      <c r="E701" t="s">
        <v>813</v>
      </c>
      <c r="F701" t="s">
        <v>1766</v>
      </c>
      <c r="G701" t="s">
        <v>778</v>
      </c>
    </row>
    <row r="702" spans="1:7">
      <c r="A702" t="b">
        <v>0</v>
      </c>
      <c r="B702" t="s">
        <v>1761</v>
      </c>
      <c r="C702" t="s">
        <v>1760</v>
      </c>
      <c r="D702" t="s">
        <v>812</v>
      </c>
      <c r="E702" t="s">
        <v>813</v>
      </c>
      <c r="F702" t="s">
        <v>1767</v>
      </c>
      <c r="G702" t="s">
        <v>778</v>
      </c>
    </row>
    <row r="703" spans="1:7">
      <c r="A703" t="b">
        <v>1</v>
      </c>
      <c r="B703" t="s">
        <v>385</v>
      </c>
      <c r="C703" t="s">
        <v>386</v>
      </c>
      <c r="D703" t="s">
        <v>1282</v>
      </c>
      <c r="E703" t="s">
        <v>1283</v>
      </c>
      <c r="F703" t="s">
        <v>1768</v>
      </c>
      <c r="G703" t="s">
        <v>387</v>
      </c>
    </row>
    <row r="704" spans="1:7">
      <c r="A704" t="b">
        <v>1</v>
      </c>
      <c r="B704" t="s">
        <v>634</v>
      </c>
      <c r="C704" t="s">
        <v>635</v>
      </c>
      <c r="D704" t="s">
        <v>1282</v>
      </c>
      <c r="E704" t="s">
        <v>1283</v>
      </c>
      <c r="F704" t="s">
        <v>1769</v>
      </c>
      <c r="G704" t="s">
        <v>636</v>
      </c>
    </row>
    <row r="705" spans="1:7">
      <c r="A705" t="b">
        <v>1</v>
      </c>
      <c r="B705" t="s">
        <v>313</v>
      </c>
      <c r="C705" t="s">
        <v>314</v>
      </c>
      <c r="D705" t="s">
        <v>1282</v>
      </c>
      <c r="E705" t="s">
        <v>1283</v>
      </c>
      <c r="F705" t="s">
        <v>1770</v>
      </c>
      <c r="G705" t="s">
        <v>315</v>
      </c>
    </row>
    <row r="706" spans="1:7">
      <c r="A706" t="b">
        <v>1</v>
      </c>
      <c r="B706" t="s">
        <v>385</v>
      </c>
      <c r="C706" t="s">
        <v>386</v>
      </c>
      <c r="D706" t="s">
        <v>773</v>
      </c>
      <c r="E706" t="s">
        <v>774</v>
      </c>
      <c r="F706" t="s">
        <v>1771</v>
      </c>
      <c r="G706" t="s">
        <v>387</v>
      </c>
    </row>
    <row r="707" spans="1:7">
      <c r="A707" t="b">
        <v>1</v>
      </c>
      <c r="B707" t="s">
        <v>634</v>
      </c>
      <c r="C707" t="s">
        <v>635</v>
      </c>
      <c r="D707" t="s">
        <v>773</v>
      </c>
      <c r="E707" t="s">
        <v>774</v>
      </c>
      <c r="F707" t="s">
        <v>1772</v>
      </c>
      <c r="G707" t="s">
        <v>636</v>
      </c>
    </row>
    <row r="708" spans="1:7">
      <c r="A708" t="b">
        <v>1</v>
      </c>
      <c r="B708" t="s">
        <v>313</v>
      </c>
      <c r="C708" t="s">
        <v>314</v>
      </c>
      <c r="D708" t="s">
        <v>773</v>
      </c>
      <c r="E708" t="s">
        <v>774</v>
      </c>
      <c r="F708" t="s">
        <v>1773</v>
      </c>
      <c r="G708" t="s">
        <v>315</v>
      </c>
    </row>
    <row r="709" spans="1:7">
      <c r="A709" t="b">
        <v>1</v>
      </c>
      <c r="B709" t="s">
        <v>385</v>
      </c>
      <c r="C709" t="s">
        <v>386</v>
      </c>
      <c r="D709" t="s">
        <v>915</v>
      </c>
      <c r="E709" t="s">
        <v>916</v>
      </c>
      <c r="F709" t="s">
        <v>1774</v>
      </c>
      <c r="G709" t="s">
        <v>387</v>
      </c>
    </row>
    <row r="710" spans="1:7">
      <c r="A710" t="b">
        <v>1</v>
      </c>
      <c r="B710" t="s">
        <v>634</v>
      </c>
      <c r="C710" t="s">
        <v>635</v>
      </c>
      <c r="D710" t="s">
        <v>915</v>
      </c>
      <c r="E710" t="s">
        <v>916</v>
      </c>
      <c r="F710" t="s">
        <v>1775</v>
      </c>
      <c r="G710" t="s">
        <v>636</v>
      </c>
    </row>
    <row r="711" spans="1:7">
      <c r="A711" t="b">
        <v>1</v>
      </c>
      <c r="B711" t="s">
        <v>313</v>
      </c>
      <c r="C711" t="s">
        <v>314</v>
      </c>
      <c r="D711" t="s">
        <v>915</v>
      </c>
      <c r="E711" t="s">
        <v>916</v>
      </c>
      <c r="F711" t="s">
        <v>1776</v>
      </c>
      <c r="G711" t="s">
        <v>315</v>
      </c>
    </row>
    <row r="712" spans="1:7">
      <c r="A712" t="b">
        <v>0</v>
      </c>
      <c r="B712" t="s">
        <v>1779</v>
      </c>
      <c r="C712" t="s">
        <v>1778</v>
      </c>
      <c r="D712" t="s">
        <v>922</v>
      </c>
      <c r="E712" t="s">
        <v>923</v>
      </c>
      <c r="F712" t="s">
        <v>1777</v>
      </c>
      <c r="G712" t="s">
        <v>778</v>
      </c>
    </row>
    <row r="713" spans="1:7">
      <c r="A713" t="b">
        <v>1</v>
      </c>
      <c r="B713" t="s">
        <v>475</v>
      </c>
      <c r="C713" t="s">
        <v>476</v>
      </c>
      <c r="D713" t="s">
        <v>922</v>
      </c>
      <c r="E713" t="s">
        <v>923</v>
      </c>
      <c r="F713" t="s">
        <v>1780</v>
      </c>
      <c r="G713" t="s">
        <v>477</v>
      </c>
    </row>
    <row r="714" spans="1:7">
      <c r="A714" t="b">
        <v>0</v>
      </c>
      <c r="B714" t="s">
        <v>1783</v>
      </c>
      <c r="C714" t="s">
        <v>1782</v>
      </c>
      <c r="D714" t="s">
        <v>922</v>
      </c>
      <c r="E714" t="s">
        <v>923</v>
      </c>
      <c r="F714" t="s">
        <v>1781</v>
      </c>
      <c r="G714" t="s">
        <v>778</v>
      </c>
    </row>
    <row r="715" spans="1:7">
      <c r="A715" t="b">
        <v>0</v>
      </c>
      <c r="B715" t="s">
        <v>1779</v>
      </c>
      <c r="C715" t="s">
        <v>1778</v>
      </c>
      <c r="D715" t="s">
        <v>773</v>
      </c>
      <c r="E715" t="s">
        <v>774</v>
      </c>
      <c r="F715" t="s">
        <v>1784</v>
      </c>
      <c r="G715" t="s">
        <v>778</v>
      </c>
    </row>
    <row r="716" spans="1:7">
      <c r="A716" t="b">
        <v>1</v>
      </c>
      <c r="B716" t="s">
        <v>475</v>
      </c>
      <c r="C716" t="s">
        <v>476</v>
      </c>
      <c r="D716" t="s">
        <v>773</v>
      </c>
      <c r="E716" t="s">
        <v>774</v>
      </c>
      <c r="F716" t="s">
        <v>1785</v>
      </c>
      <c r="G716" t="s">
        <v>477</v>
      </c>
    </row>
    <row r="717" spans="1:7">
      <c r="A717" t="b">
        <v>1</v>
      </c>
      <c r="B717" t="s">
        <v>475</v>
      </c>
      <c r="C717" t="s">
        <v>476</v>
      </c>
      <c r="D717" t="s">
        <v>799</v>
      </c>
      <c r="E717" t="s">
        <v>800</v>
      </c>
      <c r="F717" t="s">
        <v>1786</v>
      </c>
      <c r="G717" t="s">
        <v>477</v>
      </c>
    </row>
    <row r="718" spans="1:7">
      <c r="A718" t="b">
        <v>0</v>
      </c>
      <c r="B718" t="s">
        <v>1783</v>
      </c>
      <c r="C718" t="s">
        <v>1782</v>
      </c>
      <c r="D718" t="s">
        <v>799</v>
      </c>
      <c r="E718" t="s">
        <v>800</v>
      </c>
      <c r="F718" t="s">
        <v>1787</v>
      </c>
      <c r="G718" t="s">
        <v>778</v>
      </c>
    </row>
    <row r="719" spans="1:7">
      <c r="A719" t="b">
        <v>1</v>
      </c>
      <c r="B719" t="s">
        <v>457</v>
      </c>
      <c r="C719" t="s">
        <v>458</v>
      </c>
      <c r="D719" t="s">
        <v>1491</v>
      </c>
      <c r="E719" t="s">
        <v>1492</v>
      </c>
      <c r="F719" t="s">
        <v>1788</v>
      </c>
      <c r="G719" t="s">
        <v>459</v>
      </c>
    </row>
    <row r="720" spans="1:7">
      <c r="A720" t="b">
        <v>1</v>
      </c>
      <c r="B720" t="s">
        <v>73</v>
      </c>
      <c r="C720" t="s">
        <v>74</v>
      </c>
      <c r="D720" t="s">
        <v>1491</v>
      </c>
      <c r="E720" t="s">
        <v>1492</v>
      </c>
      <c r="F720" t="s">
        <v>1789</v>
      </c>
      <c r="G720" t="s">
        <v>75</v>
      </c>
    </row>
    <row r="721" spans="1:7">
      <c r="A721" t="b">
        <v>1</v>
      </c>
      <c r="B721" t="s">
        <v>547</v>
      </c>
      <c r="C721" t="s">
        <v>548</v>
      </c>
      <c r="D721" t="s">
        <v>1491</v>
      </c>
      <c r="E721" t="s">
        <v>1492</v>
      </c>
      <c r="F721" t="s">
        <v>1790</v>
      </c>
      <c r="G721" t="s">
        <v>549</v>
      </c>
    </row>
    <row r="722" spans="1:7">
      <c r="A722" t="b">
        <v>1</v>
      </c>
      <c r="B722" t="s">
        <v>457</v>
      </c>
      <c r="C722" t="s">
        <v>458</v>
      </c>
      <c r="D722" t="s">
        <v>1029</v>
      </c>
      <c r="E722" t="s">
        <v>1030</v>
      </c>
      <c r="F722" t="s">
        <v>1791</v>
      </c>
      <c r="G722" t="s">
        <v>459</v>
      </c>
    </row>
    <row r="723" spans="1:7">
      <c r="A723" t="b">
        <v>1</v>
      </c>
      <c r="B723" t="s">
        <v>73</v>
      </c>
      <c r="C723" t="s">
        <v>74</v>
      </c>
      <c r="D723" t="s">
        <v>1029</v>
      </c>
      <c r="E723" t="s">
        <v>1030</v>
      </c>
      <c r="F723" t="s">
        <v>1792</v>
      </c>
      <c r="G723" t="s">
        <v>75</v>
      </c>
    </row>
    <row r="724" spans="1:7">
      <c r="A724" t="b">
        <v>1</v>
      </c>
      <c r="B724" t="s">
        <v>547</v>
      </c>
      <c r="C724" t="s">
        <v>548</v>
      </c>
      <c r="D724" t="s">
        <v>1029</v>
      </c>
      <c r="E724" t="s">
        <v>1030</v>
      </c>
      <c r="F724" t="s">
        <v>1793</v>
      </c>
      <c r="G724" t="s">
        <v>549</v>
      </c>
    </row>
    <row r="725" spans="1:7">
      <c r="A725" t="b">
        <v>1</v>
      </c>
      <c r="B725" t="s">
        <v>457</v>
      </c>
      <c r="C725" t="s">
        <v>458</v>
      </c>
      <c r="D725" t="s">
        <v>1034</v>
      </c>
      <c r="E725" t="s">
        <v>1035</v>
      </c>
      <c r="F725" t="s">
        <v>1794</v>
      </c>
      <c r="G725" t="s">
        <v>459</v>
      </c>
    </row>
    <row r="726" spans="1:7">
      <c r="A726" t="b">
        <v>1</v>
      </c>
      <c r="B726" t="s">
        <v>73</v>
      </c>
      <c r="C726" t="s">
        <v>74</v>
      </c>
      <c r="D726" t="s">
        <v>1034</v>
      </c>
      <c r="E726" t="s">
        <v>1035</v>
      </c>
      <c r="F726" t="s">
        <v>1795</v>
      </c>
      <c r="G726" t="s">
        <v>75</v>
      </c>
    </row>
    <row r="727" spans="1:7">
      <c r="A727" t="b">
        <v>1</v>
      </c>
      <c r="B727" t="s">
        <v>547</v>
      </c>
      <c r="C727" t="s">
        <v>548</v>
      </c>
      <c r="D727" t="s">
        <v>1034</v>
      </c>
      <c r="E727" t="s">
        <v>1035</v>
      </c>
      <c r="F727" t="s">
        <v>1796</v>
      </c>
      <c r="G727" t="s">
        <v>549</v>
      </c>
    </row>
    <row r="728" spans="1:7">
      <c r="A728" t="b">
        <v>1</v>
      </c>
      <c r="B728" t="s">
        <v>457</v>
      </c>
      <c r="C728" t="s">
        <v>458</v>
      </c>
      <c r="D728" t="s">
        <v>799</v>
      </c>
      <c r="E728" t="s">
        <v>800</v>
      </c>
      <c r="F728" t="s">
        <v>1797</v>
      </c>
      <c r="G728" t="s">
        <v>459</v>
      </c>
    </row>
    <row r="729" spans="1:7">
      <c r="A729" t="b">
        <v>1</v>
      </c>
      <c r="B729" t="s">
        <v>73</v>
      </c>
      <c r="C729" t="s">
        <v>74</v>
      </c>
      <c r="D729" t="s">
        <v>799</v>
      </c>
      <c r="E729" t="s">
        <v>800</v>
      </c>
      <c r="F729" t="s">
        <v>1798</v>
      </c>
      <c r="G729" t="s">
        <v>75</v>
      </c>
    </row>
    <row r="730" spans="1:7">
      <c r="A730" t="b">
        <v>1</v>
      </c>
      <c r="B730" t="s">
        <v>547</v>
      </c>
      <c r="C730" t="s">
        <v>548</v>
      </c>
      <c r="D730" t="s">
        <v>799</v>
      </c>
      <c r="E730" t="s">
        <v>800</v>
      </c>
      <c r="F730" t="s">
        <v>1799</v>
      </c>
      <c r="G730" t="s">
        <v>549</v>
      </c>
    </row>
    <row r="731" spans="1:7">
      <c r="A731" t="b">
        <v>1</v>
      </c>
      <c r="B731" t="s">
        <v>670</v>
      </c>
      <c r="C731" t="s">
        <v>671</v>
      </c>
      <c r="D731" t="s">
        <v>830</v>
      </c>
      <c r="E731" t="s">
        <v>831</v>
      </c>
      <c r="F731" t="s">
        <v>1800</v>
      </c>
      <c r="G731" t="s">
        <v>672</v>
      </c>
    </row>
    <row r="732" spans="1:7">
      <c r="A732" t="b">
        <v>1</v>
      </c>
      <c r="B732" t="s">
        <v>628</v>
      </c>
      <c r="C732" t="s">
        <v>629</v>
      </c>
      <c r="D732" t="s">
        <v>830</v>
      </c>
      <c r="E732" t="s">
        <v>831</v>
      </c>
      <c r="F732" t="s">
        <v>1801</v>
      </c>
      <c r="G732" t="s">
        <v>630</v>
      </c>
    </row>
    <row r="733" spans="1:7">
      <c r="A733" t="b">
        <v>1</v>
      </c>
      <c r="B733" t="s">
        <v>340</v>
      </c>
      <c r="C733" t="s">
        <v>341</v>
      </c>
      <c r="D733" t="s">
        <v>830</v>
      </c>
      <c r="E733" t="s">
        <v>831</v>
      </c>
      <c r="F733" t="s">
        <v>1802</v>
      </c>
      <c r="G733" t="s">
        <v>342</v>
      </c>
    </row>
    <row r="734" spans="1:7">
      <c r="A734" t="b">
        <v>1</v>
      </c>
      <c r="B734" t="s">
        <v>670</v>
      </c>
      <c r="C734" t="s">
        <v>671</v>
      </c>
      <c r="D734" t="s">
        <v>1804</v>
      </c>
      <c r="E734" t="s">
        <v>1805</v>
      </c>
      <c r="F734" t="s">
        <v>1803</v>
      </c>
      <c r="G734" t="s">
        <v>672</v>
      </c>
    </row>
    <row r="735" spans="1:7">
      <c r="A735" t="b">
        <v>1</v>
      </c>
      <c r="B735" t="s">
        <v>628</v>
      </c>
      <c r="C735" t="s">
        <v>629</v>
      </c>
      <c r="D735" t="s">
        <v>1804</v>
      </c>
      <c r="E735" t="s">
        <v>1805</v>
      </c>
      <c r="F735" t="s">
        <v>1806</v>
      </c>
      <c r="G735" t="s">
        <v>630</v>
      </c>
    </row>
    <row r="736" spans="1:7">
      <c r="A736" t="b">
        <v>1</v>
      </c>
      <c r="B736" t="s">
        <v>340</v>
      </c>
      <c r="C736" t="s">
        <v>341</v>
      </c>
      <c r="D736" t="s">
        <v>1804</v>
      </c>
      <c r="E736" t="s">
        <v>1805</v>
      </c>
      <c r="F736" t="s">
        <v>1807</v>
      </c>
      <c r="G736" t="s">
        <v>342</v>
      </c>
    </row>
    <row r="737" spans="1:7">
      <c r="A737" t="b">
        <v>1</v>
      </c>
      <c r="B737" t="s">
        <v>670</v>
      </c>
      <c r="C737" t="s">
        <v>671</v>
      </c>
      <c r="D737" t="s">
        <v>1809</v>
      </c>
      <c r="E737" t="s">
        <v>1810</v>
      </c>
      <c r="F737" t="s">
        <v>1808</v>
      </c>
      <c r="G737" t="s">
        <v>672</v>
      </c>
    </row>
    <row r="738" spans="1:7">
      <c r="A738" t="b">
        <v>1</v>
      </c>
      <c r="B738" t="s">
        <v>628</v>
      </c>
      <c r="C738" t="s">
        <v>629</v>
      </c>
      <c r="D738" t="s">
        <v>1809</v>
      </c>
      <c r="E738" t="s">
        <v>1810</v>
      </c>
      <c r="F738" t="s">
        <v>1811</v>
      </c>
      <c r="G738" t="s">
        <v>630</v>
      </c>
    </row>
    <row r="739" spans="1:7">
      <c r="A739" t="b">
        <v>1</v>
      </c>
      <c r="B739" t="s">
        <v>340</v>
      </c>
      <c r="C739" t="s">
        <v>341</v>
      </c>
      <c r="D739" t="s">
        <v>1809</v>
      </c>
      <c r="E739" t="s">
        <v>1810</v>
      </c>
      <c r="F739" t="s">
        <v>1812</v>
      </c>
      <c r="G739" t="s">
        <v>342</v>
      </c>
    </row>
    <row r="740" spans="1:7">
      <c r="A740" t="b">
        <v>1</v>
      </c>
      <c r="B740" t="s">
        <v>670</v>
      </c>
      <c r="C740" t="s">
        <v>671</v>
      </c>
      <c r="D740" t="s">
        <v>1814</v>
      </c>
      <c r="E740" t="s">
        <v>1815</v>
      </c>
      <c r="F740" t="s">
        <v>1813</v>
      </c>
      <c r="G740" t="s">
        <v>672</v>
      </c>
    </row>
    <row r="741" spans="1:7">
      <c r="A741" t="b">
        <v>1</v>
      </c>
      <c r="B741" t="s">
        <v>628</v>
      </c>
      <c r="C741" t="s">
        <v>629</v>
      </c>
      <c r="D741" t="s">
        <v>1814</v>
      </c>
      <c r="E741" t="s">
        <v>1815</v>
      </c>
      <c r="F741" t="s">
        <v>1816</v>
      </c>
      <c r="G741" t="s">
        <v>630</v>
      </c>
    </row>
    <row r="742" spans="1:7">
      <c r="A742" t="b">
        <v>1</v>
      </c>
      <c r="B742" t="s">
        <v>340</v>
      </c>
      <c r="C742" t="s">
        <v>341</v>
      </c>
      <c r="D742" t="s">
        <v>1814</v>
      </c>
      <c r="E742" t="s">
        <v>1815</v>
      </c>
      <c r="F742" t="s">
        <v>1817</v>
      </c>
      <c r="G742" t="s">
        <v>342</v>
      </c>
    </row>
    <row r="743" spans="1:7">
      <c r="A743" t="b">
        <v>1</v>
      </c>
      <c r="B743" t="s">
        <v>190</v>
      </c>
      <c r="C743" t="s">
        <v>191</v>
      </c>
      <c r="D743" t="s">
        <v>773</v>
      </c>
      <c r="E743" t="s">
        <v>774</v>
      </c>
      <c r="F743" t="s">
        <v>1818</v>
      </c>
      <c r="G743" t="s">
        <v>192</v>
      </c>
    </row>
    <row r="744" spans="1:7">
      <c r="A744" t="b">
        <v>0</v>
      </c>
      <c r="B744" t="s">
        <v>1821</v>
      </c>
      <c r="C744" t="s">
        <v>1820</v>
      </c>
      <c r="D744" t="s">
        <v>773</v>
      </c>
      <c r="E744" t="s">
        <v>774</v>
      </c>
      <c r="F744" t="s">
        <v>1819</v>
      </c>
      <c r="G744" t="s">
        <v>778</v>
      </c>
    </row>
    <row r="745" spans="1:7">
      <c r="A745" t="b">
        <v>0</v>
      </c>
      <c r="B745" t="s">
        <v>1824</v>
      </c>
      <c r="C745" t="s">
        <v>1823</v>
      </c>
      <c r="D745" t="s">
        <v>773</v>
      </c>
      <c r="E745" t="s">
        <v>774</v>
      </c>
      <c r="F745" t="s">
        <v>1822</v>
      </c>
      <c r="G745" t="s">
        <v>778</v>
      </c>
    </row>
    <row r="746" spans="1:7">
      <c r="A746" t="b">
        <v>1</v>
      </c>
      <c r="B746" t="s">
        <v>190</v>
      </c>
      <c r="C746" t="s">
        <v>191</v>
      </c>
      <c r="D746" t="s">
        <v>795</v>
      </c>
      <c r="E746" t="s">
        <v>796</v>
      </c>
      <c r="F746" t="s">
        <v>1825</v>
      </c>
      <c r="G746" t="s">
        <v>192</v>
      </c>
    </row>
    <row r="747" spans="1:7">
      <c r="A747" t="b">
        <v>0</v>
      </c>
      <c r="B747" t="s">
        <v>1821</v>
      </c>
      <c r="C747" t="s">
        <v>1820</v>
      </c>
      <c r="D747" t="s">
        <v>795</v>
      </c>
      <c r="E747" t="s">
        <v>796</v>
      </c>
      <c r="F747" t="s">
        <v>1826</v>
      </c>
      <c r="G747" t="s">
        <v>778</v>
      </c>
    </row>
    <row r="748" spans="1:7">
      <c r="A748" t="b">
        <v>1</v>
      </c>
      <c r="B748" t="s">
        <v>190</v>
      </c>
      <c r="C748" t="s">
        <v>191</v>
      </c>
      <c r="D748" t="s">
        <v>783</v>
      </c>
      <c r="E748" t="s">
        <v>784</v>
      </c>
      <c r="F748" t="s">
        <v>1827</v>
      </c>
      <c r="G748" t="s">
        <v>192</v>
      </c>
    </row>
    <row r="749" spans="1:7">
      <c r="A749" t="b">
        <v>0</v>
      </c>
      <c r="B749" t="s">
        <v>1824</v>
      </c>
      <c r="C749" t="s">
        <v>1823</v>
      </c>
      <c r="D749" t="s">
        <v>783</v>
      </c>
      <c r="E749" t="s">
        <v>784</v>
      </c>
      <c r="F749" t="s">
        <v>1828</v>
      </c>
      <c r="G749" t="s">
        <v>778</v>
      </c>
    </row>
    <row r="750" spans="1:7">
      <c r="A750" t="b">
        <v>1</v>
      </c>
      <c r="B750" t="s">
        <v>151</v>
      </c>
      <c r="C750" t="s">
        <v>152</v>
      </c>
      <c r="D750" t="s">
        <v>922</v>
      </c>
      <c r="E750" t="s">
        <v>923</v>
      </c>
      <c r="F750" t="s">
        <v>1829</v>
      </c>
      <c r="G750" t="s">
        <v>153</v>
      </c>
    </row>
    <row r="751" spans="1:7">
      <c r="A751" t="b">
        <v>0</v>
      </c>
      <c r="B751" t="s">
        <v>1832</v>
      </c>
      <c r="C751" t="s">
        <v>1831</v>
      </c>
      <c r="D751" t="s">
        <v>922</v>
      </c>
      <c r="E751" t="s">
        <v>923</v>
      </c>
      <c r="F751" t="s">
        <v>1830</v>
      </c>
      <c r="G751" t="s">
        <v>778</v>
      </c>
    </row>
    <row r="752" spans="1:7">
      <c r="A752" t="b">
        <v>1</v>
      </c>
      <c r="B752" t="s">
        <v>151</v>
      </c>
      <c r="C752" t="s">
        <v>152</v>
      </c>
      <c r="D752" t="s">
        <v>773</v>
      </c>
      <c r="E752" t="s">
        <v>774</v>
      </c>
      <c r="F752" t="s">
        <v>1833</v>
      </c>
      <c r="G752" t="s">
        <v>153</v>
      </c>
    </row>
    <row r="753" spans="1:7">
      <c r="A753" t="b">
        <v>0</v>
      </c>
      <c r="B753" t="s">
        <v>1832</v>
      </c>
      <c r="C753" t="s">
        <v>1831</v>
      </c>
      <c r="D753" t="s">
        <v>773</v>
      </c>
      <c r="E753" t="s">
        <v>774</v>
      </c>
      <c r="F753" t="s">
        <v>1834</v>
      </c>
      <c r="G753" t="s">
        <v>778</v>
      </c>
    </row>
    <row r="754" spans="1:7">
      <c r="A754" t="b">
        <v>1</v>
      </c>
      <c r="B754" t="s">
        <v>151</v>
      </c>
      <c r="C754" t="s">
        <v>152</v>
      </c>
      <c r="D754" t="s">
        <v>783</v>
      </c>
      <c r="E754" t="s">
        <v>784</v>
      </c>
      <c r="F754" t="s">
        <v>1835</v>
      </c>
      <c r="G754" t="s">
        <v>153</v>
      </c>
    </row>
    <row r="755" spans="1:7">
      <c r="A755" t="b">
        <v>0</v>
      </c>
      <c r="B755" t="s">
        <v>1838</v>
      </c>
      <c r="C755" t="s">
        <v>1837</v>
      </c>
      <c r="D755" t="s">
        <v>907</v>
      </c>
      <c r="E755" t="s">
        <v>908</v>
      </c>
      <c r="F755" t="s">
        <v>1836</v>
      </c>
      <c r="G755" t="s">
        <v>778</v>
      </c>
    </row>
    <row r="756" spans="1:7">
      <c r="A756" t="b">
        <v>0</v>
      </c>
      <c r="B756" t="s">
        <v>1841</v>
      </c>
      <c r="C756" t="s">
        <v>1840</v>
      </c>
      <c r="D756" t="s">
        <v>907</v>
      </c>
      <c r="E756" t="s">
        <v>908</v>
      </c>
      <c r="F756" t="s">
        <v>1839</v>
      </c>
      <c r="G756" t="s">
        <v>778</v>
      </c>
    </row>
    <row r="757" spans="1:7">
      <c r="A757" t="b">
        <v>0</v>
      </c>
      <c r="B757" t="s">
        <v>1844</v>
      </c>
      <c r="C757" t="s">
        <v>1843</v>
      </c>
      <c r="D757" t="s">
        <v>773</v>
      </c>
      <c r="E757" t="s">
        <v>774</v>
      </c>
      <c r="F757" t="s">
        <v>1842</v>
      </c>
      <c r="G757" t="s">
        <v>778</v>
      </c>
    </row>
    <row r="758" spans="1:7">
      <c r="A758" t="b">
        <v>0</v>
      </c>
      <c r="B758" t="s">
        <v>1841</v>
      </c>
      <c r="C758" t="s">
        <v>1840</v>
      </c>
      <c r="D758" t="s">
        <v>773</v>
      </c>
      <c r="E758" t="s">
        <v>774</v>
      </c>
      <c r="F758" t="s">
        <v>1845</v>
      </c>
      <c r="G758" t="s">
        <v>778</v>
      </c>
    </row>
    <row r="759" spans="1:7">
      <c r="A759" t="b">
        <v>0</v>
      </c>
      <c r="B759" t="s">
        <v>1838</v>
      </c>
      <c r="C759" t="s">
        <v>1837</v>
      </c>
      <c r="D759" t="s">
        <v>812</v>
      </c>
      <c r="E759" t="s">
        <v>813</v>
      </c>
      <c r="F759" t="s">
        <v>1846</v>
      </c>
      <c r="G759" t="s">
        <v>778</v>
      </c>
    </row>
    <row r="760" spans="1:7">
      <c r="A760" t="b">
        <v>1</v>
      </c>
      <c r="B760" t="s">
        <v>163</v>
      </c>
      <c r="C760" t="s">
        <v>164</v>
      </c>
      <c r="D760" t="s">
        <v>927</v>
      </c>
      <c r="E760" t="s">
        <v>928</v>
      </c>
      <c r="F760" t="s">
        <v>1847</v>
      </c>
      <c r="G760" t="s">
        <v>165</v>
      </c>
    </row>
    <row r="761" spans="1:7">
      <c r="A761" t="b">
        <v>0</v>
      </c>
      <c r="B761" t="s">
        <v>1850</v>
      </c>
      <c r="C761" t="s">
        <v>1849</v>
      </c>
      <c r="D761" t="s">
        <v>927</v>
      </c>
      <c r="E761" t="s">
        <v>928</v>
      </c>
      <c r="F761" t="s">
        <v>1848</v>
      </c>
      <c r="G761" t="s">
        <v>778</v>
      </c>
    </row>
    <row r="762" spans="1:7">
      <c r="A762" t="b">
        <v>1</v>
      </c>
      <c r="B762" t="s">
        <v>529</v>
      </c>
      <c r="C762" t="s">
        <v>530</v>
      </c>
      <c r="D762" t="s">
        <v>927</v>
      </c>
      <c r="E762" t="s">
        <v>928</v>
      </c>
      <c r="F762" t="s">
        <v>1851</v>
      </c>
      <c r="G762" t="s">
        <v>531</v>
      </c>
    </row>
    <row r="763" spans="1:7">
      <c r="A763" t="b">
        <v>1</v>
      </c>
      <c r="B763" t="s">
        <v>163</v>
      </c>
      <c r="C763" t="s">
        <v>164</v>
      </c>
      <c r="D763" t="s">
        <v>773</v>
      </c>
      <c r="E763" t="s">
        <v>774</v>
      </c>
      <c r="F763" t="s">
        <v>1852</v>
      </c>
      <c r="G763" t="s">
        <v>165</v>
      </c>
    </row>
    <row r="764" spans="1:7">
      <c r="A764" t="b">
        <v>1</v>
      </c>
      <c r="B764" t="s">
        <v>529</v>
      </c>
      <c r="C764" t="s">
        <v>530</v>
      </c>
      <c r="D764" t="s">
        <v>773</v>
      </c>
      <c r="E764" t="s">
        <v>774</v>
      </c>
      <c r="F764" t="s">
        <v>1853</v>
      </c>
      <c r="G764" t="s">
        <v>531</v>
      </c>
    </row>
    <row r="765" spans="1:7">
      <c r="A765" t="b">
        <v>1</v>
      </c>
      <c r="B765" t="s">
        <v>163</v>
      </c>
      <c r="C765" t="s">
        <v>164</v>
      </c>
      <c r="D765" t="s">
        <v>915</v>
      </c>
      <c r="E765" t="s">
        <v>916</v>
      </c>
      <c r="F765" t="s">
        <v>1854</v>
      </c>
      <c r="G765" t="s">
        <v>165</v>
      </c>
    </row>
    <row r="766" spans="1:7">
      <c r="A766" t="b">
        <v>0</v>
      </c>
      <c r="B766" t="s">
        <v>1850</v>
      </c>
      <c r="C766" t="s">
        <v>1849</v>
      </c>
      <c r="D766" t="s">
        <v>915</v>
      </c>
      <c r="E766" t="s">
        <v>916</v>
      </c>
      <c r="F766" t="s">
        <v>1855</v>
      </c>
      <c r="G766" t="s">
        <v>778</v>
      </c>
    </row>
    <row r="767" spans="1:7">
      <c r="A767" t="b">
        <v>1</v>
      </c>
      <c r="B767" t="s">
        <v>529</v>
      </c>
      <c r="C767" t="s">
        <v>530</v>
      </c>
      <c r="D767" t="s">
        <v>915</v>
      </c>
      <c r="E767" t="s">
        <v>916</v>
      </c>
      <c r="F767" t="s">
        <v>1856</v>
      </c>
      <c r="G767" t="s">
        <v>531</v>
      </c>
    </row>
    <row r="768" spans="1:7">
      <c r="A768" t="b">
        <v>1</v>
      </c>
      <c r="B768" t="s">
        <v>682</v>
      </c>
      <c r="C768" t="s">
        <v>683</v>
      </c>
      <c r="D768" t="s">
        <v>830</v>
      </c>
      <c r="E768" t="s">
        <v>831</v>
      </c>
      <c r="F768" t="s">
        <v>1857</v>
      </c>
      <c r="G768" t="s">
        <v>684</v>
      </c>
    </row>
    <row r="769" spans="1:7">
      <c r="A769" t="b">
        <v>1</v>
      </c>
      <c r="B769" t="s">
        <v>613</v>
      </c>
      <c r="C769" t="s">
        <v>614</v>
      </c>
      <c r="D769" t="s">
        <v>830</v>
      </c>
      <c r="E769" t="s">
        <v>831</v>
      </c>
      <c r="F769" t="s">
        <v>1858</v>
      </c>
      <c r="G769" t="s">
        <v>615</v>
      </c>
    </row>
    <row r="770" spans="1:7">
      <c r="A770" t="b">
        <v>1</v>
      </c>
      <c r="B770" t="s">
        <v>364</v>
      </c>
      <c r="C770" t="s">
        <v>365</v>
      </c>
      <c r="D770" t="s">
        <v>830</v>
      </c>
      <c r="E770" t="s">
        <v>831</v>
      </c>
      <c r="F770" t="s">
        <v>1859</v>
      </c>
      <c r="G770" t="s">
        <v>366</v>
      </c>
    </row>
    <row r="771" spans="1:7">
      <c r="A771" t="b">
        <v>1</v>
      </c>
      <c r="B771" t="s">
        <v>682</v>
      </c>
      <c r="C771" t="s">
        <v>683</v>
      </c>
      <c r="D771" t="s">
        <v>835</v>
      </c>
      <c r="E771" t="s">
        <v>836</v>
      </c>
      <c r="F771" t="s">
        <v>1860</v>
      </c>
      <c r="G771" t="s">
        <v>684</v>
      </c>
    </row>
    <row r="772" spans="1:7">
      <c r="A772" t="b">
        <v>1</v>
      </c>
      <c r="B772" t="s">
        <v>613</v>
      </c>
      <c r="C772" t="s">
        <v>614</v>
      </c>
      <c r="D772" t="s">
        <v>835</v>
      </c>
      <c r="E772" t="s">
        <v>836</v>
      </c>
      <c r="F772" t="s">
        <v>1861</v>
      </c>
      <c r="G772" t="s">
        <v>615</v>
      </c>
    </row>
    <row r="773" spans="1:7">
      <c r="A773" t="b">
        <v>1</v>
      </c>
      <c r="B773" t="s">
        <v>364</v>
      </c>
      <c r="C773" t="s">
        <v>365</v>
      </c>
      <c r="D773" t="s">
        <v>835</v>
      </c>
      <c r="E773" t="s">
        <v>836</v>
      </c>
      <c r="F773" t="s">
        <v>1862</v>
      </c>
      <c r="G773" t="s">
        <v>366</v>
      </c>
    </row>
    <row r="774" spans="1:7">
      <c r="A774" t="b">
        <v>1</v>
      </c>
      <c r="B774" t="s">
        <v>682</v>
      </c>
      <c r="C774" t="s">
        <v>683</v>
      </c>
      <c r="D774" t="s">
        <v>845</v>
      </c>
      <c r="E774" t="s">
        <v>846</v>
      </c>
      <c r="F774" t="s">
        <v>1863</v>
      </c>
      <c r="G774" t="s">
        <v>684</v>
      </c>
    </row>
    <row r="775" spans="1:7">
      <c r="A775" t="b">
        <v>1</v>
      </c>
      <c r="B775" t="s">
        <v>613</v>
      </c>
      <c r="C775" t="s">
        <v>614</v>
      </c>
      <c r="D775" t="s">
        <v>845</v>
      </c>
      <c r="E775" t="s">
        <v>846</v>
      </c>
      <c r="F775" t="s">
        <v>1864</v>
      </c>
      <c r="G775" t="s">
        <v>615</v>
      </c>
    </row>
    <row r="776" spans="1:7">
      <c r="A776" t="b">
        <v>1</v>
      </c>
      <c r="B776" t="s">
        <v>364</v>
      </c>
      <c r="C776" t="s">
        <v>365</v>
      </c>
      <c r="D776" t="s">
        <v>845</v>
      </c>
      <c r="E776" t="s">
        <v>846</v>
      </c>
      <c r="F776" t="s">
        <v>1865</v>
      </c>
      <c r="G776" t="s">
        <v>366</v>
      </c>
    </row>
    <row r="777" spans="1:7">
      <c r="A777" t="b">
        <v>1</v>
      </c>
      <c r="B777" t="s">
        <v>682</v>
      </c>
      <c r="C777" t="s">
        <v>683</v>
      </c>
      <c r="D777" t="s">
        <v>1867</v>
      </c>
      <c r="E777" t="s">
        <v>1868</v>
      </c>
      <c r="F777" t="s">
        <v>1866</v>
      </c>
      <c r="G777" t="s">
        <v>684</v>
      </c>
    </row>
    <row r="778" spans="1:7">
      <c r="A778" t="b">
        <v>1</v>
      </c>
      <c r="B778" t="s">
        <v>613</v>
      </c>
      <c r="C778" t="s">
        <v>614</v>
      </c>
      <c r="D778" t="s">
        <v>1867</v>
      </c>
      <c r="E778" t="s">
        <v>1868</v>
      </c>
      <c r="F778" t="s">
        <v>1869</v>
      </c>
      <c r="G778" t="s">
        <v>615</v>
      </c>
    </row>
    <row r="779" spans="1:7">
      <c r="A779" t="b">
        <v>1</v>
      </c>
      <c r="B779" t="s">
        <v>364</v>
      </c>
      <c r="C779" t="s">
        <v>365</v>
      </c>
      <c r="D779" t="s">
        <v>1867</v>
      </c>
      <c r="E779" t="s">
        <v>1868</v>
      </c>
      <c r="F779" t="s">
        <v>1870</v>
      </c>
      <c r="G779" t="s">
        <v>366</v>
      </c>
    </row>
    <row r="780" spans="1:7">
      <c r="A780" t="b">
        <v>0</v>
      </c>
      <c r="B780" t="s">
        <v>1873</v>
      </c>
      <c r="C780" t="s">
        <v>1872</v>
      </c>
      <c r="D780" t="s">
        <v>934</v>
      </c>
      <c r="E780" t="s">
        <v>935</v>
      </c>
      <c r="F780" t="s">
        <v>1871</v>
      </c>
      <c r="G780" t="s">
        <v>778</v>
      </c>
    </row>
    <row r="781" spans="1:7">
      <c r="A781" t="b">
        <v>1</v>
      </c>
      <c r="B781" t="s">
        <v>508</v>
      </c>
      <c r="C781" t="s">
        <v>509</v>
      </c>
      <c r="D781" t="s">
        <v>934</v>
      </c>
      <c r="E781" t="s">
        <v>935</v>
      </c>
      <c r="F781" t="s">
        <v>1874</v>
      </c>
      <c r="G781" t="s">
        <v>510</v>
      </c>
    </row>
    <row r="782" spans="1:7">
      <c r="A782" t="b">
        <v>0</v>
      </c>
      <c r="B782" t="s">
        <v>1877</v>
      </c>
      <c r="C782" t="s">
        <v>1876</v>
      </c>
      <c r="D782" t="s">
        <v>773</v>
      </c>
      <c r="E782" t="s">
        <v>774</v>
      </c>
      <c r="F782" t="s">
        <v>1875</v>
      </c>
      <c r="G782" t="s">
        <v>778</v>
      </c>
    </row>
    <row r="783" spans="1:7">
      <c r="A783" t="b">
        <v>1</v>
      </c>
      <c r="B783" t="s">
        <v>508</v>
      </c>
      <c r="C783" t="s">
        <v>509</v>
      </c>
      <c r="D783" t="s">
        <v>773</v>
      </c>
      <c r="E783" t="s">
        <v>774</v>
      </c>
      <c r="F783" t="s">
        <v>1878</v>
      </c>
      <c r="G783" t="s">
        <v>510</v>
      </c>
    </row>
    <row r="784" spans="1:7">
      <c r="A784" t="b">
        <v>0</v>
      </c>
      <c r="B784" t="s">
        <v>1873</v>
      </c>
      <c r="C784" t="s">
        <v>1872</v>
      </c>
      <c r="D784" t="s">
        <v>853</v>
      </c>
      <c r="E784" t="s">
        <v>854</v>
      </c>
      <c r="F784" t="s">
        <v>1879</v>
      </c>
      <c r="G784" t="s">
        <v>778</v>
      </c>
    </row>
    <row r="785" spans="1:7">
      <c r="A785" t="b">
        <v>0</v>
      </c>
      <c r="B785" t="s">
        <v>1877</v>
      </c>
      <c r="C785" t="s">
        <v>1876</v>
      </c>
      <c r="D785" t="s">
        <v>853</v>
      </c>
      <c r="E785" t="s">
        <v>854</v>
      </c>
      <c r="F785" t="s">
        <v>1880</v>
      </c>
      <c r="G785" t="s">
        <v>778</v>
      </c>
    </row>
    <row r="786" spans="1:7">
      <c r="A786" t="b">
        <v>1</v>
      </c>
      <c r="B786" t="s">
        <v>508</v>
      </c>
      <c r="C786" t="s">
        <v>509</v>
      </c>
      <c r="D786" t="s">
        <v>853</v>
      </c>
      <c r="E786" t="s">
        <v>854</v>
      </c>
      <c r="F786" t="s">
        <v>1881</v>
      </c>
      <c r="G786" t="s">
        <v>510</v>
      </c>
    </row>
    <row r="787" spans="1:7">
      <c r="A787" t="b">
        <v>1</v>
      </c>
      <c r="B787" t="s">
        <v>556</v>
      </c>
      <c r="C787" t="s">
        <v>557</v>
      </c>
      <c r="D787" t="s">
        <v>830</v>
      </c>
      <c r="E787" t="s">
        <v>831</v>
      </c>
      <c r="F787" t="s">
        <v>1882</v>
      </c>
      <c r="G787" t="s">
        <v>558</v>
      </c>
    </row>
    <row r="788" spans="1:7">
      <c r="A788" t="b">
        <v>1</v>
      </c>
      <c r="B788" t="s">
        <v>451</v>
      </c>
      <c r="C788" t="s">
        <v>452</v>
      </c>
      <c r="D788" t="s">
        <v>830</v>
      </c>
      <c r="E788" t="s">
        <v>831</v>
      </c>
      <c r="F788" t="s">
        <v>1883</v>
      </c>
      <c r="G788" t="s">
        <v>453</v>
      </c>
    </row>
    <row r="789" spans="1:7">
      <c r="A789" t="b">
        <v>1</v>
      </c>
      <c r="B789" t="s">
        <v>202</v>
      </c>
      <c r="C789" t="s">
        <v>203</v>
      </c>
      <c r="D789" t="s">
        <v>830</v>
      </c>
      <c r="E789" t="s">
        <v>831</v>
      </c>
      <c r="F789" t="s">
        <v>1884</v>
      </c>
      <c r="G789" t="s">
        <v>204</v>
      </c>
    </row>
    <row r="790" spans="1:7">
      <c r="A790" t="b">
        <v>1</v>
      </c>
      <c r="B790" t="s">
        <v>556</v>
      </c>
      <c r="C790" t="s">
        <v>557</v>
      </c>
      <c r="D790" t="s">
        <v>1804</v>
      </c>
      <c r="E790" t="s">
        <v>1805</v>
      </c>
      <c r="F790" t="s">
        <v>1885</v>
      </c>
      <c r="G790" t="s">
        <v>558</v>
      </c>
    </row>
    <row r="791" spans="1:7">
      <c r="A791" t="b">
        <v>1</v>
      </c>
      <c r="B791" t="s">
        <v>451</v>
      </c>
      <c r="C791" t="s">
        <v>452</v>
      </c>
      <c r="D791" t="s">
        <v>1804</v>
      </c>
      <c r="E791" t="s">
        <v>1805</v>
      </c>
      <c r="F791" t="s">
        <v>1886</v>
      </c>
      <c r="G791" t="s">
        <v>453</v>
      </c>
    </row>
    <row r="792" spans="1:7">
      <c r="A792" t="b">
        <v>1</v>
      </c>
      <c r="B792" t="s">
        <v>556</v>
      </c>
      <c r="C792" t="s">
        <v>557</v>
      </c>
      <c r="D792" t="s">
        <v>1888</v>
      </c>
      <c r="E792" t="s">
        <v>1889</v>
      </c>
      <c r="F792" t="s">
        <v>1887</v>
      </c>
      <c r="G792" t="s">
        <v>558</v>
      </c>
    </row>
    <row r="793" spans="1:7">
      <c r="A793" t="b">
        <v>1</v>
      </c>
      <c r="B793" t="s">
        <v>451</v>
      </c>
      <c r="C793" t="s">
        <v>452</v>
      </c>
      <c r="D793" t="s">
        <v>1888</v>
      </c>
      <c r="E793" t="s">
        <v>1889</v>
      </c>
      <c r="F793" t="s">
        <v>1890</v>
      </c>
      <c r="G793" t="s">
        <v>453</v>
      </c>
    </row>
    <row r="794" spans="1:7">
      <c r="A794" t="b">
        <v>1</v>
      </c>
      <c r="B794" t="s">
        <v>202</v>
      </c>
      <c r="C794" t="s">
        <v>203</v>
      </c>
      <c r="D794" t="s">
        <v>1888</v>
      </c>
      <c r="E794" t="s">
        <v>1889</v>
      </c>
      <c r="F794" t="s">
        <v>1891</v>
      </c>
      <c r="G794" t="s">
        <v>204</v>
      </c>
    </row>
    <row r="795" spans="1:7">
      <c r="A795" t="b">
        <v>1</v>
      </c>
      <c r="B795" t="s">
        <v>556</v>
      </c>
      <c r="C795" t="s">
        <v>557</v>
      </c>
      <c r="D795" t="s">
        <v>1814</v>
      </c>
      <c r="E795" t="s">
        <v>1815</v>
      </c>
      <c r="F795" t="s">
        <v>1892</v>
      </c>
      <c r="G795" t="s">
        <v>558</v>
      </c>
    </row>
    <row r="796" spans="1:7">
      <c r="A796" t="b">
        <v>1</v>
      </c>
      <c r="B796" t="s">
        <v>451</v>
      </c>
      <c r="C796" t="s">
        <v>452</v>
      </c>
      <c r="D796" t="s">
        <v>1814</v>
      </c>
      <c r="E796" t="s">
        <v>1815</v>
      </c>
      <c r="F796" t="s">
        <v>1893</v>
      </c>
      <c r="G796" t="s">
        <v>453</v>
      </c>
    </row>
    <row r="797" spans="1:7">
      <c r="A797" t="b">
        <v>1</v>
      </c>
      <c r="B797" t="s">
        <v>202</v>
      </c>
      <c r="C797" t="s">
        <v>203</v>
      </c>
      <c r="D797" t="s">
        <v>1814</v>
      </c>
      <c r="E797" t="s">
        <v>1815</v>
      </c>
      <c r="F797" t="s">
        <v>1894</v>
      </c>
      <c r="G797" t="s">
        <v>204</v>
      </c>
    </row>
    <row r="798" spans="1:7">
      <c r="A798" t="b">
        <v>1</v>
      </c>
      <c r="B798" t="s">
        <v>130</v>
      </c>
      <c r="C798" t="s">
        <v>131</v>
      </c>
      <c r="D798" t="s">
        <v>879</v>
      </c>
      <c r="E798" t="s">
        <v>880</v>
      </c>
      <c r="F798" t="s">
        <v>1895</v>
      </c>
      <c r="G798" t="s">
        <v>132</v>
      </c>
    </row>
    <row r="799" spans="1:7">
      <c r="A799" t="b">
        <v>1</v>
      </c>
      <c r="B799" t="s">
        <v>166</v>
      </c>
      <c r="C799" t="s">
        <v>167</v>
      </c>
      <c r="D799" t="s">
        <v>879</v>
      </c>
      <c r="E799" t="s">
        <v>880</v>
      </c>
      <c r="F799" t="s">
        <v>1896</v>
      </c>
      <c r="G799" t="s">
        <v>168</v>
      </c>
    </row>
    <row r="800" spans="1:7">
      <c r="A800" t="b">
        <v>0</v>
      </c>
      <c r="B800" t="s">
        <v>1899</v>
      </c>
      <c r="C800" t="s">
        <v>1898</v>
      </c>
      <c r="D800" t="s">
        <v>773</v>
      </c>
      <c r="E800" t="s">
        <v>774</v>
      </c>
      <c r="F800" t="s">
        <v>1897</v>
      </c>
      <c r="G800" t="s">
        <v>778</v>
      </c>
    </row>
    <row r="801" spans="1:7">
      <c r="A801" t="b">
        <v>1</v>
      </c>
      <c r="B801" t="s">
        <v>166</v>
      </c>
      <c r="C801" t="s">
        <v>167</v>
      </c>
      <c r="D801" t="s">
        <v>773</v>
      </c>
      <c r="E801" t="s">
        <v>774</v>
      </c>
      <c r="F801" t="s">
        <v>1900</v>
      </c>
      <c r="G801" t="s">
        <v>168</v>
      </c>
    </row>
    <row r="802" spans="1:7">
      <c r="A802" t="b">
        <v>1</v>
      </c>
      <c r="B802" t="s">
        <v>130</v>
      </c>
      <c r="C802" t="s">
        <v>131</v>
      </c>
      <c r="D802" t="s">
        <v>812</v>
      </c>
      <c r="E802" t="s">
        <v>813</v>
      </c>
      <c r="F802" t="s">
        <v>1901</v>
      </c>
      <c r="G802" t="s">
        <v>132</v>
      </c>
    </row>
    <row r="803" spans="1:7">
      <c r="A803" t="b">
        <v>0</v>
      </c>
      <c r="B803" t="s">
        <v>1899</v>
      </c>
      <c r="C803" t="s">
        <v>1898</v>
      </c>
      <c r="D803" t="s">
        <v>812</v>
      </c>
      <c r="E803" t="s">
        <v>813</v>
      </c>
      <c r="F803" t="s">
        <v>1902</v>
      </c>
      <c r="G803" t="s">
        <v>778</v>
      </c>
    </row>
    <row r="804" spans="1:7">
      <c r="A804" t="b">
        <v>1</v>
      </c>
      <c r="B804" t="s">
        <v>166</v>
      </c>
      <c r="C804" t="s">
        <v>167</v>
      </c>
      <c r="D804" t="s">
        <v>812</v>
      </c>
      <c r="E804" t="s">
        <v>813</v>
      </c>
      <c r="F804" t="s">
        <v>1903</v>
      </c>
      <c r="G804" t="s">
        <v>168</v>
      </c>
    </row>
    <row r="805" spans="1:7">
      <c r="A805" t="b">
        <v>1</v>
      </c>
      <c r="B805" t="s">
        <v>418</v>
      </c>
      <c r="C805" t="s">
        <v>419</v>
      </c>
      <c r="D805" t="s">
        <v>907</v>
      </c>
      <c r="E805" t="s">
        <v>908</v>
      </c>
      <c r="F805" t="s">
        <v>1904</v>
      </c>
      <c r="G805" t="s">
        <v>420</v>
      </c>
    </row>
    <row r="806" spans="1:7">
      <c r="A806" t="b">
        <v>1</v>
      </c>
      <c r="B806" t="s">
        <v>595</v>
      </c>
      <c r="C806" t="s">
        <v>596</v>
      </c>
      <c r="D806" t="s">
        <v>907</v>
      </c>
      <c r="E806" t="s">
        <v>908</v>
      </c>
      <c r="F806" t="s">
        <v>1905</v>
      </c>
      <c r="G806" t="s">
        <v>597</v>
      </c>
    </row>
    <row r="807" spans="1:7">
      <c r="A807" t="b">
        <v>1</v>
      </c>
      <c r="B807" t="s">
        <v>751</v>
      </c>
      <c r="C807" t="s">
        <v>752</v>
      </c>
      <c r="D807" t="s">
        <v>907</v>
      </c>
      <c r="E807" t="s">
        <v>908</v>
      </c>
      <c r="F807" t="s">
        <v>1906</v>
      </c>
      <c r="G807" t="s">
        <v>753</v>
      </c>
    </row>
    <row r="808" spans="1:7">
      <c r="A808" t="b">
        <v>1</v>
      </c>
      <c r="B808" t="s">
        <v>418</v>
      </c>
      <c r="C808" t="s">
        <v>419</v>
      </c>
      <c r="D808" t="s">
        <v>816</v>
      </c>
      <c r="E808" t="s">
        <v>817</v>
      </c>
      <c r="F808" t="s">
        <v>1907</v>
      </c>
      <c r="G808" t="s">
        <v>420</v>
      </c>
    </row>
    <row r="809" spans="1:7">
      <c r="A809" t="b">
        <v>1</v>
      </c>
      <c r="B809" t="s">
        <v>595</v>
      </c>
      <c r="C809" t="s">
        <v>596</v>
      </c>
      <c r="D809" t="s">
        <v>816</v>
      </c>
      <c r="E809" t="s">
        <v>817</v>
      </c>
      <c r="F809" t="s">
        <v>1908</v>
      </c>
      <c r="G809" t="s">
        <v>597</v>
      </c>
    </row>
    <row r="810" spans="1:7">
      <c r="A810" t="b">
        <v>1</v>
      </c>
      <c r="B810" t="s">
        <v>751</v>
      </c>
      <c r="C810" t="s">
        <v>752</v>
      </c>
      <c r="D810" t="s">
        <v>816</v>
      </c>
      <c r="E810" t="s">
        <v>817</v>
      </c>
      <c r="F810" t="s">
        <v>1909</v>
      </c>
      <c r="G810" t="s">
        <v>753</v>
      </c>
    </row>
    <row r="811" spans="1:7">
      <c r="A811" t="b">
        <v>1</v>
      </c>
      <c r="B811" t="s">
        <v>418</v>
      </c>
      <c r="C811" t="s">
        <v>419</v>
      </c>
      <c r="D811" t="s">
        <v>773</v>
      </c>
      <c r="E811" t="s">
        <v>774</v>
      </c>
      <c r="F811" t="s">
        <v>1910</v>
      </c>
      <c r="G811" t="s">
        <v>420</v>
      </c>
    </row>
    <row r="812" spans="1:7">
      <c r="A812" t="b">
        <v>1</v>
      </c>
      <c r="B812" t="s">
        <v>595</v>
      </c>
      <c r="C812" t="s">
        <v>596</v>
      </c>
      <c r="D812" t="s">
        <v>773</v>
      </c>
      <c r="E812" t="s">
        <v>774</v>
      </c>
      <c r="F812" t="s">
        <v>1911</v>
      </c>
      <c r="G812" t="s">
        <v>597</v>
      </c>
    </row>
    <row r="813" spans="1:7">
      <c r="A813" t="b">
        <v>1</v>
      </c>
      <c r="B813" t="s">
        <v>751</v>
      </c>
      <c r="C813" t="s">
        <v>752</v>
      </c>
      <c r="D813" t="s">
        <v>773</v>
      </c>
      <c r="E813" t="s">
        <v>774</v>
      </c>
      <c r="F813" t="s">
        <v>1912</v>
      </c>
      <c r="G813" t="s">
        <v>753</v>
      </c>
    </row>
    <row r="814" spans="1:7">
      <c r="A814" t="b">
        <v>1</v>
      </c>
      <c r="B814" t="s">
        <v>334</v>
      </c>
      <c r="C814" t="s">
        <v>335</v>
      </c>
      <c r="D814" t="s">
        <v>1282</v>
      </c>
      <c r="E814" t="s">
        <v>1283</v>
      </c>
      <c r="F814" t="s">
        <v>1913</v>
      </c>
      <c r="G814" t="s">
        <v>336</v>
      </c>
    </row>
    <row r="815" spans="1:7">
      <c r="A815" t="b">
        <v>0</v>
      </c>
      <c r="B815" t="s">
        <v>1916</v>
      </c>
      <c r="C815" t="s">
        <v>1915</v>
      </c>
      <c r="D815" t="s">
        <v>1282</v>
      </c>
      <c r="E815" t="s">
        <v>1283</v>
      </c>
      <c r="F815" t="s">
        <v>1914</v>
      </c>
      <c r="G815" t="s">
        <v>778</v>
      </c>
    </row>
    <row r="816" spans="1:7">
      <c r="A816" t="b">
        <v>1</v>
      </c>
      <c r="B816" t="s">
        <v>367</v>
      </c>
      <c r="C816" t="s">
        <v>368</v>
      </c>
      <c r="D816" t="s">
        <v>1282</v>
      </c>
      <c r="E816" t="s">
        <v>1283</v>
      </c>
      <c r="F816" t="s">
        <v>1917</v>
      </c>
      <c r="G816" t="s">
        <v>369</v>
      </c>
    </row>
    <row r="817" spans="1:7">
      <c r="A817" t="b">
        <v>1</v>
      </c>
      <c r="B817" t="s">
        <v>334</v>
      </c>
      <c r="C817" t="s">
        <v>335</v>
      </c>
      <c r="D817" t="s">
        <v>773</v>
      </c>
      <c r="E817" t="s">
        <v>774</v>
      </c>
      <c r="F817" t="s">
        <v>1918</v>
      </c>
      <c r="G817" t="s">
        <v>336</v>
      </c>
    </row>
    <row r="818" spans="1:7">
      <c r="A818" t="b">
        <v>1</v>
      </c>
      <c r="B818" t="s">
        <v>367</v>
      </c>
      <c r="C818" t="s">
        <v>368</v>
      </c>
      <c r="D818" t="s">
        <v>773</v>
      </c>
      <c r="E818" t="s">
        <v>774</v>
      </c>
      <c r="F818" t="s">
        <v>1919</v>
      </c>
      <c r="G818" t="s">
        <v>369</v>
      </c>
    </row>
    <row r="819" spans="1:7">
      <c r="A819" t="b">
        <v>1</v>
      </c>
      <c r="B819" t="s">
        <v>334</v>
      </c>
      <c r="C819" t="s">
        <v>335</v>
      </c>
      <c r="D819" t="s">
        <v>858</v>
      </c>
      <c r="E819" t="s">
        <v>859</v>
      </c>
      <c r="F819" t="s">
        <v>1920</v>
      </c>
      <c r="G819" t="s">
        <v>336</v>
      </c>
    </row>
    <row r="820" spans="1:7">
      <c r="A820" t="b">
        <v>0</v>
      </c>
      <c r="B820" t="s">
        <v>1916</v>
      </c>
      <c r="C820" t="s">
        <v>1915</v>
      </c>
      <c r="D820" t="s">
        <v>858</v>
      </c>
      <c r="E820" t="s">
        <v>859</v>
      </c>
      <c r="F820" t="s">
        <v>1921</v>
      </c>
      <c r="G820" t="s">
        <v>778</v>
      </c>
    </row>
    <row r="821" spans="1:7">
      <c r="A821" t="b">
        <v>1</v>
      </c>
      <c r="B821" t="s">
        <v>367</v>
      </c>
      <c r="C821" t="s">
        <v>368</v>
      </c>
      <c r="D821" t="s">
        <v>858</v>
      </c>
      <c r="E821" t="s">
        <v>859</v>
      </c>
      <c r="F821" t="s">
        <v>1922</v>
      </c>
      <c r="G821" t="s">
        <v>369</v>
      </c>
    </row>
    <row r="822" spans="1:7">
      <c r="A822" t="b">
        <v>0</v>
      </c>
      <c r="B822" t="s">
        <v>1925</v>
      </c>
      <c r="C822" t="s">
        <v>1924</v>
      </c>
      <c r="D822" t="s">
        <v>879</v>
      </c>
      <c r="E822" t="s">
        <v>880</v>
      </c>
      <c r="F822" t="s">
        <v>1923</v>
      </c>
      <c r="G822" t="s">
        <v>778</v>
      </c>
    </row>
    <row r="823" spans="1:7">
      <c r="A823" t="b">
        <v>0</v>
      </c>
      <c r="B823" t="s">
        <v>1928</v>
      </c>
      <c r="C823" t="s">
        <v>1927</v>
      </c>
      <c r="D823" t="s">
        <v>879</v>
      </c>
      <c r="E823" t="s">
        <v>880</v>
      </c>
      <c r="F823" t="s">
        <v>1926</v>
      </c>
      <c r="G823" t="s">
        <v>778</v>
      </c>
    </row>
    <row r="824" spans="1:7">
      <c r="A824" t="b">
        <v>0</v>
      </c>
      <c r="B824" t="s">
        <v>1931</v>
      </c>
      <c r="C824" t="s">
        <v>1930</v>
      </c>
      <c r="D824" t="s">
        <v>773</v>
      </c>
      <c r="E824" t="s">
        <v>774</v>
      </c>
      <c r="F824" t="s">
        <v>1929</v>
      </c>
      <c r="G824" t="s">
        <v>778</v>
      </c>
    </row>
    <row r="825" spans="1:7">
      <c r="A825" t="b">
        <v>0</v>
      </c>
      <c r="B825" t="s">
        <v>1925</v>
      </c>
      <c r="C825" t="s">
        <v>1924</v>
      </c>
      <c r="D825" t="s">
        <v>977</v>
      </c>
      <c r="E825" t="s">
        <v>978</v>
      </c>
      <c r="F825" t="s">
        <v>1932</v>
      </c>
      <c r="G825" t="s">
        <v>778</v>
      </c>
    </row>
    <row r="826" spans="1:7">
      <c r="A826" t="b">
        <v>0</v>
      </c>
      <c r="B826" t="s">
        <v>1931</v>
      </c>
      <c r="C826" t="s">
        <v>1930</v>
      </c>
      <c r="D826" t="s">
        <v>977</v>
      </c>
      <c r="E826" t="s">
        <v>978</v>
      </c>
      <c r="F826" t="s">
        <v>1933</v>
      </c>
      <c r="G826" t="s">
        <v>778</v>
      </c>
    </row>
    <row r="827" spans="1:7">
      <c r="A827" t="b">
        <v>1</v>
      </c>
      <c r="B827" t="s">
        <v>226</v>
      </c>
      <c r="C827" t="s">
        <v>227</v>
      </c>
      <c r="D827" t="s">
        <v>1249</v>
      </c>
      <c r="E827" t="s">
        <v>1250</v>
      </c>
      <c r="F827" t="s">
        <v>1934</v>
      </c>
      <c r="G827" t="s">
        <v>228</v>
      </c>
    </row>
    <row r="828" spans="1:7">
      <c r="A828" t="b">
        <v>1</v>
      </c>
      <c r="B828" t="s">
        <v>733</v>
      </c>
      <c r="C828" t="s">
        <v>734</v>
      </c>
      <c r="D828" t="s">
        <v>1249</v>
      </c>
      <c r="E828" t="s">
        <v>1250</v>
      </c>
      <c r="F828" t="s">
        <v>1935</v>
      </c>
      <c r="G828" t="s">
        <v>735</v>
      </c>
    </row>
    <row r="829" spans="1:7">
      <c r="A829" t="b">
        <v>1</v>
      </c>
      <c r="B829" t="s">
        <v>580</v>
      </c>
      <c r="C829" t="s">
        <v>581</v>
      </c>
      <c r="D829" t="s">
        <v>1249</v>
      </c>
      <c r="E829" t="s">
        <v>1250</v>
      </c>
      <c r="F829" t="s">
        <v>1936</v>
      </c>
      <c r="G829" t="s">
        <v>582</v>
      </c>
    </row>
    <row r="830" spans="1:7">
      <c r="A830" t="b">
        <v>1</v>
      </c>
      <c r="B830" t="s">
        <v>226</v>
      </c>
      <c r="C830" t="s">
        <v>227</v>
      </c>
      <c r="D830" t="s">
        <v>1158</v>
      </c>
      <c r="E830" t="s">
        <v>1159</v>
      </c>
      <c r="F830" t="s">
        <v>1937</v>
      </c>
      <c r="G830" t="s">
        <v>228</v>
      </c>
    </row>
    <row r="831" spans="1:7">
      <c r="A831" t="b">
        <v>1</v>
      </c>
      <c r="B831" t="s">
        <v>733</v>
      </c>
      <c r="C831" t="s">
        <v>734</v>
      </c>
      <c r="D831" t="s">
        <v>1158</v>
      </c>
      <c r="E831" t="s">
        <v>1159</v>
      </c>
      <c r="F831" t="s">
        <v>1938</v>
      </c>
      <c r="G831" t="s">
        <v>735</v>
      </c>
    </row>
    <row r="832" spans="1:7">
      <c r="A832" t="b">
        <v>1</v>
      </c>
      <c r="B832" t="s">
        <v>580</v>
      </c>
      <c r="C832" t="s">
        <v>581</v>
      </c>
      <c r="D832" t="s">
        <v>1158</v>
      </c>
      <c r="E832" t="s">
        <v>1159</v>
      </c>
      <c r="F832" t="s">
        <v>1939</v>
      </c>
      <c r="G832" t="s">
        <v>582</v>
      </c>
    </row>
    <row r="833" spans="1:7">
      <c r="A833" t="b">
        <v>1</v>
      </c>
      <c r="B833" t="s">
        <v>226</v>
      </c>
      <c r="C833" t="s">
        <v>227</v>
      </c>
      <c r="D833" t="s">
        <v>1029</v>
      </c>
      <c r="E833" t="s">
        <v>1030</v>
      </c>
      <c r="F833" t="s">
        <v>1940</v>
      </c>
      <c r="G833" t="s">
        <v>228</v>
      </c>
    </row>
    <row r="834" spans="1:7">
      <c r="A834" t="b">
        <v>1</v>
      </c>
      <c r="B834" t="s">
        <v>733</v>
      </c>
      <c r="C834" t="s">
        <v>734</v>
      </c>
      <c r="D834" t="s">
        <v>1029</v>
      </c>
      <c r="E834" t="s">
        <v>1030</v>
      </c>
      <c r="F834" t="s">
        <v>1941</v>
      </c>
      <c r="G834" t="s">
        <v>735</v>
      </c>
    </row>
    <row r="835" spans="1:7">
      <c r="A835" t="b">
        <v>1</v>
      </c>
      <c r="B835" t="s">
        <v>580</v>
      </c>
      <c r="C835" t="s">
        <v>581</v>
      </c>
      <c r="D835" t="s">
        <v>1029</v>
      </c>
      <c r="E835" t="s">
        <v>1030</v>
      </c>
      <c r="F835" t="s">
        <v>1942</v>
      </c>
      <c r="G835" t="s">
        <v>582</v>
      </c>
    </row>
    <row r="836" spans="1:7">
      <c r="A836" t="b">
        <v>1</v>
      </c>
      <c r="B836" t="s">
        <v>226</v>
      </c>
      <c r="C836" t="s">
        <v>227</v>
      </c>
      <c r="D836" t="s">
        <v>799</v>
      </c>
      <c r="E836" t="s">
        <v>800</v>
      </c>
      <c r="F836" t="s">
        <v>1943</v>
      </c>
      <c r="G836" t="s">
        <v>228</v>
      </c>
    </row>
    <row r="837" spans="1:7">
      <c r="A837" t="b">
        <v>1</v>
      </c>
      <c r="B837" t="s">
        <v>733</v>
      </c>
      <c r="C837" t="s">
        <v>734</v>
      </c>
      <c r="D837" t="s">
        <v>799</v>
      </c>
      <c r="E837" t="s">
        <v>800</v>
      </c>
      <c r="F837" t="s">
        <v>1944</v>
      </c>
      <c r="G837" t="s">
        <v>735</v>
      </c>
    </row>
    <row r="838" spans="1:7">
      <c r="A838" t="b">
        <v>1</v>
      </c>
      <c r="B838" t="s">
        <v>580</v>
      </c>
      <c r="C838" t="s">
        <v>581</v>
      </c>
      <c r="D838" t="s">
        <v>799</v>
      </c>
      <c r="E838" t="s">
        <v>800</v>
      </c>
      <c r="F838" t="s">
        <v>1945</v>
      </c>
      <c r="G838" t="s">
        <v>582</v>
      </c>
    </row>
    <row r="839" spans="1:7">
      <c r="A839" t="b">
        <v>1</v>
      </c>
      <c r="B839" t="s">
        <v>490</v>
      </c>
      <c r="C839" t="s">
        <v>491</v>
      </c>
      <c r="D839" t="s">
        <v>773</v>
      </c>
      <c r="E839" t="s">
        <v>774</v>
      </c>
      <c r="F839" t="s">
        <v>1946</v>
      </c>
      <c r="G839" t="s">
        <v>492</v>
      </c>
    </row>
    <row r="840" spans="1:7">
      <c r="A840" t="b">
        <v>1</v>
      </c>
      <c r="B840" t="s">
        <v>490</v>
      </c>
      <c r="C840" t="s">
        <v>491</v>
      </c>
      <c r="D840" t="s">
        <v>826</v>
      </c>
      <c r="E840" t="s">
        <v>827</v>
      </c>
      <c r="F840" t="s">
        <v>1947</v>
      </c>
      <c r="G840" t="s">
        <v>492</v>
      </c>
    </row>
    <row r="841" spans="1:7">
      <c r="A841" t="b">
        <v>0</v>
      </c>
      <c r="B841" t="s">
        <v>1950</v>
      </c>
      <c r="C841" t="s">
        <v>1949</v>
      </c>
      <c r="D841" t="s">
        <v>826</v>
      </c>
      <c r="E841" t="s">
        <v>827</v>
      </c>
      <c r="F841" t="s">
        <v>1948</v>
      </c>
      <c r="G841" t="s">
        <v>778</v>
      </c>
    </row>
    <row r="842" spans="1:7">
      <c r="A842" t="b">
        <v>1</v>
      </c>
      <c r="B842" t="s">
        <v>490</v>
      </c>
      <c r="C842" t="s">
        <v>491</v>
      </c>
      <c r="D842" t="s">
        <v>915</v>
      </c>
      <c r="E842" t="s">
        <v>916</v>
      </c>
      <c r="F842" t="s">
        <v>1951</v>
      </c>
      <c r="G842" t="s">
        <v>492</v>
      </c>
    </row>
    <row r="843" spans="1:7">
      <c r="A843" t="b">
        <v>0</v>
      </c>
      <c r="B843" t="s">
        <v>1954</v>
      </c>
      <c r="C843" t="s">
        <v>1953</v>
      </c>
      <c r="D843" t="s">
        <v>915</v>
      </c>
      <c r="E843" t="s">
        <v>916</v>
      </c>
      <c r="F843" t="s">
        <v>1952</v>
      </c>
      <c r="G843" t="s">
        <v>778</v>
      </c>
    </row>
    <row r="844" spans="1:7">
      <c r="A844" t="b">
        <v>0</v>
      </c>
      <c r="B844" t="s">
        <v>1950</v>
      </c>
      <c r="C844" t="s">
        <v>1949</v>
      </c>
      <c r="D844" t="s">
        <v>915</v>
      </c>
      <c r="E844" t="s">
        <v>916</v>
      </c>
      <c r="F844" t="s">
        <v>1955</v>
      </c>
      <c r="G844" t="s">
        <v>778</v>
      </c>
    </row>
    <row r="845" spans="1:7">
      <c r="A845" t="b">
        <v>1</v>
      </c>
      <c r="B845" t="s">
        <v>739</v>
      </c>
      <c r="C845" t="s">
        <v>740</v>
      </c>
      <c r="D845" t="s">
        <v>1153</v>
      </c>
      <c r="E845" t="s">
        <v>1154</v>
      </c>
      <c r="F845" t="s">
        <v>1956</v>
      </c>
      <c r="G845" t="s">
        <v>741</v>
      </c>
    </row>
    <row r="846" spans="1:7">
      <c r="A846" t="b">
        <v>1</v>
      </c>
      <c r="B846" t="s">
        <v>259</v>
      </c>
      <c r="C846" t="s">
        <v>260</v>
      </c>
      <c r="D846" t="s">
        <v>1153</v>
      </c>
      <c r="E846" t="s">
        <v>1154</v>
      </c>
      <c r="F846" t="s">
        <v>1957</v>
      </c>
      <c r="G846" t="s">
        <v>261</v>
      </c>
    </row>
    <row r="847" spans="1:7">
      <c r="A847" t="b">
        <v>1</v>
      </c>
      <c r="B847" t="s">
        <v>430</v>
      </c>
      <c r="C847" t="s">
        <v>431</v>
      </c>
      <c r="D847" t="s">
        <v>1153</v>
      </c>
      <c r="E847" t="s">
        <v>1154</v>
      </c>
      <c r="F847" t="s">
        <v>1958</v>
      </c>
      <c r="G847" t="s">
        <v>432</v>
      </c>
    </row>
    <row r="848" spans="1:7">
      <c r="A848" t="b">
        <v>1</v>
      </c>
      <c r="B848" t="s">
        <v>739</v>
      </c>
      <c r="C848" t="s">
        <v>740</v>
      </c>
      <c r="D848" t="s">
        <v>1158</v>
      </c>
      <c r="E848" t="s">
        <v>1159</v>
      </c>
      <c r="F848" t="s">
        <v>1959</v>
      </c>
      <c r="G848" t="s">
        <v>741</v>
      </c>
    </row>
    <row r="849" spans="1:7">
      <c r="A849" t="b">
        <v>1</v>
      </c>
      <c r="B849" t="s">
        <v>259</v>
      </c>
      <c r="C849" t="s">
        <v>260</v>
      </c>
      <c r="D849" t="s">
        <v>1158</v>
      </c>
      <c r="E849" t="s">
        <v>1159</v>
      </c>
      <c r="F849" t="s">
        <v>1960</v>
      </c>
      <c r="G849" t="s">
        <v>261</v>
      </c>
    </row>
    <row r="850" spans="1:7">
      <c r="A850" t="b">
        <v>1</v>
      </c>
      <c r="B850" t="s">
        <v>430</v>
      </c>
      <c r="C850" t="s">
        <v>431</v>
      </c>
      <c r="D850" t="s">
        <v>1158</v>
      </c>
      <c r="E850" t="s">
        <v>1159</v>
      </c>
      <c r="F850" t="s">
        <v>1961</v>
      </c>
      <c r="G850" t="s">
        <v>432</v>
      </c>
    </row>
    <row r="851" spans="1:7">
      <c r="A851" t="b">
        <v>1</v>
      </c>
      <c r="B851" t="s">
        <v>739</v>
      </c>
      <c r="C851" t="s">
        <v>740</v>
      </c>
      <c r="D851" t="s">
        <v>1029</v>
      </c>
      <c r="E851" t="s">
        <v>1030</v>
      </c>
      <c r="F851" t="s">
        <v>1962</v>
      </c>
      <c r="G851" t="s">
        <v>741</v>
      </c>
    </row>
    <row r="852" spans="1:7">
      <c r="A852" t="b">
        <v>1</v>
      </c>
      <c r="B852" t="s">
        <v>259</v>
      </c>
      <c r="C852" t="s">
        <v>260</v>
      </c>
      <c r="D852" t="s">
        <v>1029</v>
      </c>
      <c r="E852" t="s">
        <v>1030</v>
      </c>
      <c r="F852" t="s">
        <v>1963</v>
      </c>
      <c r="G852" t="s">
        <v>261</v>
      </c>
    </row>
    <row r="853" spans="1:7">
      <c r="A853" t="b">
        <v>1</v>
      </c>
      <c r="B853" t="s">
        <v>430</v>
      </c>
      <c r="C853" t="s">
        <v>431</v>
      </c>
      <c r="D853" t="s">
        <v>1029</v>
      </c>
      <c r="E853" t="s">
        <v>1030</v>
      </c>
      <c r="F853" t="s">
        <v>1964</v>
      </c>
      <c r="G853" t="s">
        <v>432</v>
      </c>
    </row>
    <row r="854" spans="1:7">
      <c r="A854" t="b">
        <v>1</v>
      </c>
      <c r="B854" t="s">
        <v>739</v>
      </c>
      <c r="C854" t="s">
        <v>740</v>
      </c>
      <c r="D854" t="s">
        <v>807</v>
      </c>
      <c r="E854" t="s">
        <v>808</v>
      </c>
      <c r="F854" t="s">
        <v>1965</v>
      </c>
      <c r="G854" t="s">
        <v>741</v>
      </c>
    </row>
    <row r="855" spans="1:7">
      <c r="A855" t="b">
        <v>1</v>
      </c>
      <c r="B855" t="s">
        <v>259</v>
      </c>
      <c r="C855" t="s">
        <v>260</v>
      </c>
      <c r="D855" t="s">
        <v>807</v>
      </c>
      <c r="E855" t="s">
        <v>808</v>
      </c>
      <c r="F855" t="s">
        <v>1966</v>
      </c>
      <c r="G855" t="s">
        <v>261</v>
      </c>
    </row>
    <row r="856" spans="1:7">
      <c r="A856" t="b">
        <v>1</v>
      </c>
      <c r="B856" t="s">
        <v>430</v>
      </c>
      <c r="C856" t="s">
        <v>431</v>
      </c>
      <c r="D856" t="s">
        <v>807</v>
      </c>
      <c r="E856" t="s">
        <v>808</v>
      </c>
      <c r="F856" t="s">
        <v>1967</v>
      </c>
      <c r="G856" t="s">
        <v>432</v>
      </c>
    </row>
    <row r="857" spans="1:7">
      <c r="A857" t="b">
        <v>1</v>
      </c>
      <c r="B857" t="s">
        <v>466</v>
      </c>
      <c r="C857" t="s">
        <v>467</v>
      </c>
      <c r="D857" t="s">
        <v>879</v>
      </c>
      <c r="E857" t="s">
        <v>880</v>
      </c>
      <c r="F857" t="s">
        <v>1968</v>
      </c>
      <c r="G857" t="s">
        <v>468</v>
      </c>
    </row>
    <row r="858" spans="1:7">
      <c r="A858" t="b">
        <v>0</v>
      </c>
      <c r="B858" t="s">
        <v>1971</v>
      </c>
      <c r="C858" t="s">
        <v>1970</v>
      </c>
      <c r="D858" t="s">
        <v>879</v>
      </c>
      <c r="E858" t="s">
        <v>880</v>
      </c>
      <c r="F858" t="s">
        <v>1969</v>
      </c>
      <c r="G858" t="s">
        <v>778</v>
      </c>
    </row>
    <row r="859" spans="1:7">
      <c r="A859" t="b">
        <v>1</v>
      </c>
      <c r="B859" t="s">
        <v>91</v>
      </c>
      <c r="C859" t="s">
        <v>92</v>
      </c>
      <c r="D859" t="s">
        <v>879</v>
      </c>
      <c r="E859" t="s">
        <v>880</v>
      </c>
      <c r="F859" t="s">
        <v>1972</v>
      </c>
      <c r="G859" t="s">
        <v>93</v>
      </c>
    </row>
    <row r="860" spans="1:7">
      <c r="A860" t="b">
        <v>1</v>
      </c>
      <c r="B860" t="s">
        <v>466</v>
      </c>
      <c r="C860" t="s">
        <v>467</v>
      </c>
      <c r="D860" t="s">
        <v>816</v>
      </c>
      <c r="E860" t="s">
        <v>817</v>
      </c>
      <c r="F860" t="s">
        <v>1973</v>
      </c>
      <c r="G860" t="s">
        <v>468</v>
      </c>
    </row>
    <row r="861" spans="1:7">
      <c r="A861" t="b">
        <v>1</v>
      </c>
      <c r="B861" t="s">
        <v>91</v>
      </c>
      <c r="C861" t="s">
        <v>92</v>
      </c>
      <c r="D861" t="s">
        <v>816</v>
      </c>
      <c r="E861" t="s">
        <v>817</v>
      </c>
      <c r="F861" t="s">
        <v>1974</v>
      </c>
      <c r="G861" t="s">
        <v>93</v>
      </c>
    </row>
    <row r="862" spans="1:7">
      <c r="A862" t="b">
        <v>1</v>
      </c>
      <c r="B862" t="s">
        <v>466</v>
      </c>
      <c r="C862" t="s">
        <v>467</v>
      </c>
      <c r="D862" t="s">
        <v>773</v>
      </c>
      <c r="E862" t="s">
        <v>774</v>
      </c>
      <c r="F862" t="s">
        <v>1975</v>
      </c>
      <c r="G862" t="s">
        <v>468</v>
      </c>
    </row>
    <row r="863" spans="1:7">
      <c r="A863" t="b">
        <v>1</v>
      </c>
      <c r="B863" t="s">
        <v>91</v>
      </c>
      <c r="C863" t="s">
        <v>92</v>
      </c>
      <c r="D863" t="s">
        <v>773</v>
      </c>
      <c r="E863" t="s">
        <v>774</v>
      </c>
      <c r="F863" t="s">
        <v>1976</v>
      </c>
      <c r="G863" t="s">
        <v>93</v>
      </c>
    </row>
    <row r="864" spans="1:7">
      <c r="A864" t="b">
        <v>1</v>
      </c>
      <c r="B864" t="s">
        <v>625</v>
      </c>
      <c r="C864" t="s">
        <v>626</v>
      </c>
      <c r="D864" t="s">
        <v>773</v>
      </c>
      <c r="E864" t="s">
        <v>774</v>
      </c>
      <c r="F864" t="s">
        <v>1977</v>
      </c>
      <c r="G864" t="s">
        <v>627</v>
      </c>
    </row>
    <row r="865" spans="1:7">
      <c r="A865" t="b">
        <v>0</v>
      </c>
      <c r="B865" t="s">
        <v>1980</v>
      </c>
      <c r="C865" t="s">
        <v>1979</v>
      </c>
      <c r="D865" t="s">
        <v>773</v>
      </c>
      <c r="E865" t="s">
        <v>774</v>
      </c>
      <c r="F865" t="s">
        <v>1978</v>
      </c>
      <c r="G865" t="s">
        <v>778</v>
      </c>
    </row>
    <row r="866" spans="1:7">
      <c r="A866" t="b">
        <v>1</v>
      </c>
      <c r="B866" t="s">
        <v>625</v>
      </c>
      <c r="C866" t="s">
        <v>626</v>
      </c>
      <c r="D866" t="s">
        <v>853</v>
      </c>
      <c r="E866" t="s">
        <v>854</v>
      </c>
      <c r="F866" t="s">
        <v>1981</v>
      </c>
      <c r="G866" t="s">
        <v>627</v>
      </c>
    </row>
    <row r="867" spans="1:7">
      <c r="A867" t="b">
        <v>0</v>
      </c>
      <c r="B867" t="s">
        <v>1984</v>
      </c>
      <c r="C867" t="s">
        <v>1983</v>
      </c>
      <c r="D867" t="s">
        <v>853</v>
      </c>
      <c r="E867" t="s">
        <v>854</v>
      </c>
      <c r="F867" t="s">
        <v>1982</v>
      </c>
      <c r="G867" t="s">
        <v>778</v>
      </c>
    </row>
    <row r="868" spans="1:7">
      <c r="A868" t="b">
        <v>1</v>
      </c>
      <c r="B868" t="s">
        <v>625</v>
      </c>
      <c r="C868" t="s">
        <v>626</v>
      </c>
      <c r="D868" t="s">
        <v>977</v>
      </c>
      <c r="E868" t="s">
        <v>978</v>
      </c>
      <c r="F868" t="s">
        <v>1985</v>
      </c>
      <c r="G868" t="s">
        <v>627</v>
      </c>
    </row>
    <row r="869" spans="1:7">
      <c r="A869" t="b">
        <v>0</v>
      </c>
      <c r="B869" t="s">
        <v>1980</v>
      </c>
      <c r="C869" t="s">
        <v>1979</v>
      </c>
      <c r="D869" t="s">
        <v>977</v>
      </c>
      <c r="E869" t="s">
        <v>978</v>
      </c>
      <c r="F869" t="s">
        <v>1986</v>
      </c>
      <c r="G869" t="s">
        <v>778</v>
      </c>
    </row>
    <row r="870" spans="1:7">
      <c r="A870" t="b">
        <v>1</v>
      </c>
      <c r="B870" t="s">
        <v>715</v>
      </c>
      <c r="C870" t="s">
        <v>716</v>
      </c>
      <c r="D870" t="s">
        <v>922</v>
      </c>
      <c r="E870" t="s">
        <v>923</v>
      </c>
      <c r="F870" t="s">
        <v>1987</v>
      </c>
      <c r="G870" t="s">
        <v>717</v>
      </c>
    </row>
    <row r="871" spans="1:7">
      <c r="A871" t="b">
        <v>1</v>
      </c>
      <c r="B871" t="s">
        <v>643</v>
      </c>
      <c r="C871" t="s">
        <v>644</v>
      </c>
      <c r="D871" t="s">
        <v>922</v>
      </c>
      <c r="E871" t="s">
        <v>923</v>
      </c>
      <c r="F871" t="s">
        <v>1988</v>
      </c>
      <c r="G871" t="s">
        <v>645</v>
      </c>
    </row>
    <row r="872" spans="1:7">
      <c r="A872" t="b">
        <v>1</v>
      </c>
      <c r="B872" t="s">
        <v>715</v>
      </c>
      <c r="C872" t="s">
        <v>716</v>
      </c>
      <c r="D872" t="s">
        <v>773</v>
      </c>
      <c r="E872" t="s">
        <v>774</v>
      </c>
      <c r="F872" t="s">
        <v>1989</v>
      </c>
      <c r="G872" t="s">
        <v>717</v>
      </c>
    </row>
    <row r="873" spans="1:7">
      <c r="A873" t="b">
        <v>0</v>
      </c>
      <c r="B873" t="s">
        <v>1992</v>
      </c>
      <c r="C873" t="s">
        <v>1991</v>
      </c>
      <c r="D873" t="s">
        <v>773</v>
      </c>
      <c r="E873" t="s">
        <v>774</v>
      </c>
      <c r="F873" t="s">
        <v>1990</v>
      </c>
      <c r="G873" t="s">
        <v>778</v>
      </c>
    </row>
    <row r="874" spans="1:7">
      <c r="A874" t="b">
        <v>1</v>
      </c>
      <c r="B874" t="s">
        <v>643</v>
      </c>
      <c r="C874" t="s">
        <v>644</v>
      </c>
      <c r="D874" t="s">
        <v>773</v>
      </c>
      <c r="E874" t="s">
        <v>774</v>
      </c>
      <c r="F874" t="s">
        <v>1993</v>
      </c>
      <c r="G874" t="s">
        <v>645</v>
      </c>
    </row>
    <row r="875" spans="1:7">
      <c r="A875" t="b">
        <v>1</v>
      </c>
      <c r="B875" t="s">
        <v>715</v>
      </c>
      <c r="C875" t="s">
        <v>716</v>
      </c>
      <c r="D875" t="s">
        <v>956</v>
      </c>
      <c r="E875" t="s">
        <v>957</v>
      </c>
      <c r="F875" t="s">
        <v>1994</v>
      </c>
      <c r="G875" t="s">
        <v>717</v>
      </c>
    </row>
    <row r="876" spans="1:7">
      <c r="A876" t="b">
        <v>0</v>
      </c>
      <c r="B876" t="s">
        <v>1992</v>
      </c>
      <c r="C876" t="s">
        <v>1991</v>
      </c>
      <c r="D876" t="s">
        <v>956</v>
      </c>
      <c r="E876" t="s">
        <v>957</v>
      </c>
      <c r="F876" t="s">
        <v>1995</v>
      </c>
      <c r="G876" t="s">
        <v>778</v>
      </c>
    </row>
    <row r="877" spans="1:7">
      <c r="A877" t="b">
        <v>1</v>
      </c>
      <c r="B877" t="s">
        <v>643</v>
      </c>
      <c r="C877" t="s">
        <v>644</v>
      </c>
      <c r="D877" t="s">
        <v>956</v>
      </c>
      <c r="E877" t="s">
        <v>957</v>
      </c>
      <c r="F877" t="s">
        <v>1996</v>
      </c>
      <c r="G877" t="s">
        <v>645</v>
      </c>
    </row>
    <row r="878" spans="1:7">
      <c r="A878" t="b">
        <v>1</v>
      </c>
      <c r="B878" t="s">
        <v>160</v>
      </c>
      <c r="C878" t="s">
        <v>161</v>
      </c>
      <c r="D878" t="s">
        <v>773</v>
      </c>
      <c r="E878" t="s">
        <v>774</v>
      </c>
      <c r="F878" t="s">
        <v>1997</v>
      </c>
      <c r="G878" t="s">
        <v>162</v>
      </c>
    </row>
    <row r="879" spans="1:7">
      <c r="A879" t="b">
        <v>1</v>
      </c>
      <c r="B879" t="s">
        <v>532</v>
      </c>
      <c r="C879" t="s">
        <v>533</v>
      </c>
      <c r="D879" t="s">
        <v>773</v>
      </c>
      <c r="E879" t="s">
        <v>774</v>
      </c>
      <c r="F879" t="s">
        <v>1998</v>
      </c>
      <c r="G879" t="s">
        <v>534</v>
      </c>
    </row>
    <row r="880" spans="1:7">
      <c r="A880" t="b">
        <v>1</v>
      </c>
      <c r="B880" t="s">
        <v>133</v>
      </c>
      <c r="C880" t="s">
        <v>134</v>
      </c>
      <c r="D880" t="s">
        <v>773</v>
      </c>
      <c r="E880" t="s">
        <v>774</v>
      </c>
      <c r="F880" t="s">
        <v>1999</v>
      </c>
      <c r="G880" t="s">
        <v>135</v>
      </c>
    </row>
    <row r="881" spans="1:7">
      <c r="A881" t="b">
        <v>1</v>
      </c>
      <c r="B881" t="s">
        <v>160</v>
      </c>
      <c r="C881" t="s">
        <v>161</v>
      </c>
      <c r="D881" t="s">
        <v>888</v>
      </c>
      <c r="E881" t="s">
        <v>889</v>
      </c>
      <c r="F881" t="s">
        <v>2000</v>
      </c>
      <c r="G881" t="s">
        <v>162</v>
      </c>
    </row>
    <row r="882" spans="1:7">
      <c r="A882" t="b">
        <v>1</v>
      </c>
      <c r="B882" t="s">
        <v>532</v>
      </c>
      <c r="C882" t="s">
        <v>533</v>
      </c>
      <c r="D882" t="s">
        <v>888</v>
      </c>
      <c r="E882" t="s">
        <v>889</v>
      </c>
      <c r="F882" t="s">
        <v>2001</v>
      </c>
      <c r="G882" t="s">
        <v>534</v>
      </c>
    </row>
    <row r="883" spans="1:7">
      <c r="A883" t="b">
        <v>1</v>
      </c>
      <c r="B883" t="s">
        <v>133</v>
      </c>
      <c r="C883" t="s">
        <v>134</v>
      </c>
      <c r="D883" t="s">
        <v>888</v>
      </c>
      <c r="E883" t="s">
        <v>889</v>
      </c>
      <c r="F883" t="s">
        <v>2002</v>
      </c>
      <c r="G883" t="s">
        <v>135</v>
      </c>
    </row>
    <row r="884" spans="1:7">
      <c r="A884" t="b">
        <v>1</v>
      </c>
      <c r="B884" t="s">
        <v>160</v>
      </c>
      <c r="C884" t="s">
        <v>161</v>
      </c>
      <c r="D884" t="s">
        <v>807</v>
      </c>
      <c r="E884" t="s">
        <v>808</v>
      </c>
      <c r="F884" t="s">
        <v>2003</v>
      </c>
      <c r="G884" t="s">
        <v>162</v>
      </c>
    </row>
    <row r="885" spans="1:7">
      <c r="A885" t="b">
        <v>1</v>
      </c>
      <c r="B885" t="s">
        <v>532</v>
      </c>
      <c r="C885" t="s">
        <v>533</v>
      </c>
      <c r="D885" t="s">
        <v>807</v>
      </c>
      <c r="E885" t="s">
        <v>808</v>
      </c>
      <c r="F885" t="s">
        <v>2004</v>
      </c>
      <c r="G885" t="s">
        <v>534</v>
      </c>
    </row>
    <row r="886" spans="1:7">
      <c r="A886" t="b">
        <v>1</v>
      </c>
      <c r="B886" t="s">
        <v>133</v>
      </c>
      <c r="C886" t="s">
        <v>134</v>
      </c>
      <c r="D886" t="s">
        <v>807</v>
      </c>
      <c r="E886" t="s">
        <v>808</v>
      </c>
      <c r="F886" t="s">
        <v>2005</v>
      </c>
      <c r="G886" t="s">
        <v>135</v>
      </c>
    </row>
    <row r="887" spans="1:7">
      <c r="A887" t="b">
        <v>1</v>
      </c>
      <c r="B887" t="s">
        <v>331</v>
      </c>
      <c r="C887" t="s">
        <v>332</v>
      </c>
      <c r="D887" t="s">
        <v>773</v>
      </c>
      <c r="E887" t="s">
        <v>774</v>
      </c>
      <c r="F887" t="s">
        <v>2006</v>
      </c>
      <c r="G887" t="s">
        <v>333</v>
      </c>
    </row>
    <row r="888" spans="1:7">
      <c r="A888" t="b">
        <v>1</v>
      </c>
      <c r="B888" t="s">
        <v>703</v>
      </c>
      <c r="C888" t="s">
        <v>704</v>
      </c>
      <c r="D888" t="s">
        <v>773</v>
      </c>
      <c r="E888" t="s">
        <v>774</v>
      </c>
      <c r="F888" t="s">
        <v>2007</v>
      </c>
      <c r="G888" t="s">
        <v>705</v>
      </c>
    </row>
    <row r="889" spans="1:7">
      <c r="A889" t="b">
        <v>1</v>
      </c>
      <c r="B889" t="s">
        <v>331</v>
      </c>
      <c r="C889" t="s">
        <v>332</v>
      </c>
      <c r="D889" t="s">
        <v>807</v>
      </c>
      <c r="E889" t="s">
        <v>808</v>
      </c>
      <c r="F889" t="s">
        <v>2008</v>
      </c>
      <c r="G889" t="s">
        <v>333</v>
      </c>
    </row>
    <row r="890" spans="1:7">
      <c r="A890" t="b">
        <v>1</v>
      </c>
      <c r="B890" t="s">
        <v>703</v>
      </c>
      <c r="C890" t="s">
        <v>704</v>
      </c>
      <c r="D890" t="s">
        <v>807</v>
      </c>
      <c r="E890" t="s">
        <v>808</v>
      </c>
      <c r="F890" t="s">
        <v>2009</v>
      </c>
      <c r="G890" t="s">
        <v>705</v>
      </c>
    </row>
    <row r="891" spans="1:7">
      <c r="A891" t="b">
        <v>1</v>
      </c>
      <c r="B891" t="s">
        <v>331</v>
      </c>
      <c r="C891" t="s">
        <v>332</v>
      </c>
      <c r="D891" t="s">
        <v>915</v>
      </c>
      <c r="E891" t="s">
        <v>916</v>
      </c>
      <c r="F891" t="s">
        <v>2010</v>
      </c>
      <c r="G891" t="s">
        <v>333</v>
      </c>
    </row>
    <row r="892" spans="1:7">
      <c r="A892" t="b">
        <v>1</v>
      </c>
      <c r="B892" t="s">
        <v>703</v>
      </c>
      <c r="C892" t="s">
        <v>704</v>
      </c>
      <c r="D892" t="s">
        <v>915</v>
      </c>
      <c r="E892" t="s">
        <v>916</v>
      </c>
      <c r="F892" t="s">
        <v>2011</v>
      </c>
      <c r="G892" t="s">
        <v>705</v>
      </c>
    </row>
    <row r="893" spans="1:7">
      <c r="A893" t="b">
        <v>1</v>
      </c>
      <c r="B893" t="s">
        <v>748</v>
      </c>
      <c r="C893" t="s">
        <v>749</v>
      </c>
      <c r="D893" t="s">
        <v>907</v>
      </c>
      <c r="E893" t="s">
        <v>908</v>
      </c>
      <c r="F893" t="s">
        <v>2012</v>
      </c>
      <c r="G893" t="s">
        <v>750</v>
      </c>
    </row>
    <row r="894" spans="1:7">
      <c r="A894" t="b">
        <v>1</v>
      </c>
      <c r="B894" t="s">
        <v>424</v>
      </c>
      <c r="C894" t="s">
        <v>425</v>
      </c>
      <c r="D894" t="s">
        <v>907</v>
      </c>
      <c r="E894" t="s">
        <v>908</v>
      </c>
      <c r="F894" t="s">
        <v>2013</v>
      </c>
      <c r="G894" t="s">
        <v>426</v>
      </c>
    </row>
    <row r="895" spans="1:7">
      <c r="A895" t="b">
        <v>0</v>
      </c>
      <c r="B895" t="s">
        <v>2016</v>
      </c>
      <c r="C895" t="s">
        <v>2015</v>
      </c>
      <c r="D895" t="s">
        <v>907</v>
      </c>
      <c r="E895" t="s">
        <v>908</v>
      </c>
      <c r="F895" t="s">
        <v>2014</v>
      </c>
      <c r="G895" t="s">
        <v>778</v>
      </c>
    </row>
    <row r="896" spans="1:7">
      <c r="A896" t="b">
        <v>1</v>
      </c>
      <c r="B896" t="s">
        <v>748</v>
      </c>
      <c r="C896" t="s">
        <v>749</v>
      </c>
      <c r="D896" t="s">
        <v>773</v>
      </c>
      <c r="E896" t="s">
        <v>774</v>
      </c>
      <c r="F896" t="s">
        <v>2017</v>
      </c>
      <c r="G896" t="s">
        <v>750</v>
      </c>
    </row>
    <row r="897" spans="1:7">
      <c r="A897" t="b">
        <v>1</v>
      </c>
      <c r="B897" t="s">
        <v>424</v>
      </c>
      <c r="C897" t="s">
        <v>425</v>
      </c>
      <c r="D897" t="s">
        <v>773</v>
      </c>
      <c r="E897" t="s">
        <v>774</v>
      </c>
      <c r="F897" t="s">
        <v>2018</v>
      </c>
      <c r="G897" t="s">
        <v>426</v>
      </c>
    </row>
    <row r="898" spans="1:7">
      <c r="A898" t="b">
        <v>1</v>
      </c>
      <c r="B898" t="s">
        <v>748</v>
      </c>
      <c r="C898" t="s">
        <v>749</v>
      </c>
      <c r="D898" t="s">
        <v>787</v>
      </c>
      <c r="E898" t="s">
        <v>788</v>
      </c>
      <c r="F898" t="s">
        <v>2019</v>
      </c>
      <c r="G898" t="s">
        <v>750</v>
      </c>
    </row>
    <row r="899" spans="1:7">
      <c r="A899" t="b">
        <v>1</v>
      </c>
      <c r="B899" t="s">
        <v>424</v>
      </c>
      <c r="C899" t="s">
        <v>425</v>
      </c>
      <c r="D899" t="s">
        <v>787</v>
      </c>
      <c r="E899" t="s">
        <v>788</v>
      </c>
      <c r="F899" t="s">
        <v>2020</v>
      </c>
      <c r="G899" t="s">
        <v>426</v>
      </c>
    </row>
    <row r="900" spans="1:7">
      <c r="A900" t="b">
        <v>0</v>
      </c>
      <c r="B900" t="s">
        <v>2016</v>
      </c>
      <c r="C900" t="s">
        <v>2015</v>
      </c>
      <c r="D900" t="s">
        <v>787</v>
      </c>
      <c r="E900" t="s">
        <v>788</v>
      </c>
      <c r="F900" t="s">
        <v>2021</v>
      </c>
      <c r="G900" t="s">
        <v>778</v>
      </c>
    </row>
    <row r="901" spans="1:7">
      <c r="A901" t="b">
        <v>1</v>
      </c>
      <c r="B901" t="s">
        <v>112</v>
      </c>
      <c r="C901" t="s">
        <v>113</v>
      </c>
      <c r="D901" t="s">
        <v>773</v>
      </c>
      <c r="E901" t="s">
        <v>774</v>
      </c>
      <c r="F901" t="s">
        <v>2022</v>
      </c>
      <c r="G901" t="s">
        <v>114</v>
      </c>
    </row>
    <row r="902" spans="1:7">
      <c r="A902" t="b">
        <v>0</v>
      </c>
      <c r="B902" t="s">
        <v>2025</v>
      </c>
      <c r="C902" t="s">
        <v>2024</v>
      </c>
      <c r="D902" t="s">
        <v>773</v>
      </c>
      <c r="E902" t="s">
        <v>774</v>
      </c>
      <c r="F902" t="s">
        <v>2023</v>
      </c>
      <c r="G902" t="s">
        <v>778</v>
      </c>
    </row>
    <row r="903" spans="1:7">
      <c r="A903" t="b">
        <v>1</v>
      </c>
      <c r="B903" t="s">
        <v>112</v>
      </c>
      <c r="C903" t="s">
        <v>113</v>
      </c>
      <c r="D903" t="s">
        <v>787</v>
      </c>
      <c r="E903" t="s">
        <v>788</v>
      </c>
      <c r="F903" t="s">
        <v>2026</v>
      </c>
      <c r="G903" t="s">
        <v>114</v>
      </c>
    </row>
    <row r="904" spans="1:7">
      <c r="A904" t="b">
        <v>0</v>
      </c>
      <c r="B904" t="s">
        <v>2029</v>
      </c>
      <c r="C904" t="s">
        <v>2028</v>
      </c>
      <c r="D904" t="s">
        <v>787</v>
      </c>
      <c r="E904" t="s">
        <v>788</v>
      </c>
      <c r="F904" t="s">
        <v>2027</v>
      </c>
      <c r="G904" t="s">
        <v>778</v>
      </c>
    </row>
    <row r="905" spans="1:7">
      <c r="A905" t="b">
        <v>1</v>
      </c>
      <c r="B905" t="s">
        <v>112</v>
      </c>
      <c r="C905" t="s">
        <v>113</v>
      </c>
      <c r="D905" t="s">
        <v>956</v>
      </c>
      <c r="E905" t="s">
        <v>957</v>
      </c>
      <c r="F905" t="s">
        <v>2030</v>
      </c>
      <c r="G905" t="s">
        <v>114</v>
      </c>
    </row>
    <row r="906" spans="1:7">
      <c r="A906" t="b">
        <v>0</v>
      </c>
      <c r="B906" t="s">
        <v>2029</v>
      </c>
      <c r="C906" t="s">
        <v>2028</v>
      </c>
      <c r="D906" t="s">
        <v>956</v>
      </c>
      <c r="E906" t="s">
        <v>957</v>
      </c>
      <c r="F906" t="s">
        <v>2031</v>
      </c>
      <c r="G906" t="s">
        <v>778</v>
      </c>
    </row>
    <row r="907" spans="1:7">
      <c r="A907" t="b">
        <v>0</v>
      </c>
      <c r="B907" t="s">
        <v>2025</v>
      </c>
      <c r="C907" t="s">
        <v>2024</v>
      </c>
      <c r="D907" t="s">
        <v>956</v>
      </c>
      <c r="E907" t="s">
        <v>957</v>
      </c>
      <c r="F907" t="s">
        <v>2032</v>
      </c>
      <c r="G907" t="s">
        <v>778</v>
      </c>
    </row>
    <row r="908" spans="1:7">
      <c r="A908" t="b">
        <v>1</v>
      </c>
      <c r="B908" t="s">
        <v>592</v>
      </c>
      <c r="C908" t="s">
        <v>593</v>
      </c>
      <c r="D908" t="s">
        <v>1282</v>
      </c>
      <c r="E908" t="s">
        <v>1283</v>
      </c>
      <c r="F908" t="s">
        <v>2033</v>
      </c>
      <c r="G908" t="s">
        <v>594</v>
      </c>
    </row>
    <row r="909" spans="1:7">
      <c r="A909" t="b">
        <v>0</v>
      </c>
      <c r="B909" t="s">
        <v>2036</v>
      </c>
      <c r="C909" t="s">
        <v>2035</v>
      </c>
      <c r="D909" t="s">
        <v>1282</v>
      </c>
      <c r="E909" t="s">
        <v>1283</v>
      </c>
      <c r="F909" t="s">
        <v>2034</v>
      </c>
      <c r="G909" t="s">
        <v>778</v>
      </c>
    </row>
    <row r="910" spans="1:7">
      <c r="A910" t="b">
        <v>1</v>
      </c>
      <c r="B910" t="s">
        <v>757</v>
      </c>
      <c r="C910" t="s">
        <v>758</v>
      </c>
      <c r="D910" t="s">
        <v>1282</v>
      </c>
      <c r="E910" t="s">
        <v>1283</v>
      </c>
      <c r="F910" t="s">
        <v>2037</v>
      </c>
      <c r="G910" t="s">
        <v>759</v>
      </c>
    </row>
    <row r="911" spans="1:7">
      <c r="A911" t="b">
        <v>1</v>
      </c>
      <c r="B911" t="s">
        <v>592</v>
      </c>
      <c r="C911" t="s">
        <v>593</v>
      </c>
      <c r="D911" t="s">
        <v>773</v>
      </c>
      <c r="E911" t="s">
        <v>774</v>
      </c>
      <c r="F911" t="s">
        <v>2038</v>
      </c>
      <c r="G911" t="s">
        <v>594</v>
      </c>
    </row>
    <row r="912" spans="1:7">
      <c r="A912" t="b">
        <v>0</v>
      </c>
      <c r="B912" t="s">
        <v>2036</v>
      </c>
      <c r="C912" t="s">
        <v>2035</v>
      </c>
      <c r="D912" t="s">
        <v>773</v>
      </c>
      <c r="E912" t="s">
        <v>774</v>
      </c>
      <c r="F912" t="s">
        <v>2039</v>
      </c>
      <c r="G912" t="s">
        <v>778</v>
      </c>
    </row>
    <row r="913" spans="1:7">
      <c r="A913" t="b">
        <v>1</v>
      </c>
      <c r="B913" t="s">
        <v>757</v>
      </c>
      <c r="C913" t="s">
        <v>758</v>
      </c>
      <c r="D913" t="s">
        <v>773</v>
      </c>
      <c r="E913" t="s">
        <v>774</v>
      </c>
      <c r="F913" t="s">
        <v>2040</v>
      </c>
      <c r="G913" t="s">
        <v>759</v>
      </c>
    </row>
    <row r="914" spans="1:7">
      <c r="A914" t="b">
        <v>1</v>
      </c>
      <c r="B914" t="s">
        <v>592</v>
      </c>
      <c r="C914" t="s">
        <v>593</v>
      </c>
      <c r="D914" t="s">
        <v>787</v>
      </c>
      <c r="E914" t="s">
        <v>788</v>
      </c>
      <c r="F914" t="s">
        <v>2041</v>
      </c>
      <c r="G914" t="s">
        <v>594</v>
      </c>
    </row>
    <row r="915" spans="1:7">
      <c r="A915" t="b">
        <v>1</v>
      </c>
      <c r="B915" t="s">
        <v>175</v>
      </c>
      <c r="C915" t="s">
        <v>176</v>
      </c>
      <c r="D915" t="s">
        <v>934</v>
      </c>
      <c r="E915" t="s">
        <v>935</v>
      </c>
      <c r="F915" t="s">
        <v>2042</v>
      </c>
      <c r="G915" t="s">
        <v>177</v>
      </c>
    </row>
    <row r="916" spans="1:7">
      <c r="A916" t="b">
        <v>0</v>
      </c>
      <c r="B916" t="s">
        <v>2045</v>
      </c>
      <c r="C916" t="s">
        <v>2044</v>
      </c>
      <c r="D916" t="s">
        <v>927</v>
      </c>
      <c r="E916" t="s">
        <v>928</v>
      </c>
      <c r="F916" t="s">
        <v>2043</v>
      </c>
      <c r="G916" t="s">
        <v>778</v>
      </c>
    </row>
    <row r="917" spans="1:7">
      <c r="A917" t="b">
        <v>1</v>
      </c>
      <c r="B917" t="s">
        <v>538</v>
      </c>
      <c r="C917" t="s">
        <v>539</v>
      </c>
      <c r="D917" t="s">
        <v>927</v>
      </c>
      <c r="E917" t="s">
        <v>928</v>
      </c>
      <c r="F917" t="s">
        <v>2046</v>
      </c>
      <c r="G917" t="s">
        <v>540</v>
      </c>
    </row>
    <row r="918" spans="1:7">
      <c r="A918" t="b">
        <v>1</v>
      </c>
      <c r="B918" t="s">
        <v>175</v>
      </c>
      <c r="C918" t="s">
        <v>176</v>
      </c>
      <c r="D918" t="s">
        <v>927</v>
      </c>
      <c r="E918" t="s">
        <v>928</v>
      </c>
      <c r="F918" t="s">
        <v>2047</v>
      </c>
      <c r="G918" t="s">
        <v>177</v>
      </c>
    </row>
    <row r="919" spans="1:7">
      <c r="A919" t="b">
        <v>0</v>
      </c>
      <c r="B919" t="s">
        <v>2045</v>
      </c>
      <c r="C919" t="s">
        <v>2044</v>
      </c>
      <c r="D919" t="s">
        <v>773</v>
      </c>
      <c r="E919" t="s">
        <v>774</v>
      </c>
      <c r="F919" t="s">
        <v>2048</v>
      </c>
      <c r="G919" t="s">
        <v>778</v>
      </c>
    </row>
    <row r="920" spans="1:7">
      <c r="A920" t="b">
        <v>1</v>
      </c>
      <c r="B920" t="s">
        <v>538</v>
      </c>
      <c r="C920" t="s">
        <v>539</v>
      </c>
      <c r="D920" t="s">
        <v>773</v>
      </c>
      <c r="E920" t="s">
        <v>774</v>
      </c>
      <c r="F920" t="s">
        <v>2049</v>
      </c>
      <c r="G920" t="s">
        <v>540</v>
      </c>
    </row>
    <row r="921" spans="1:7">
      <c r="A921" t="b">
        <v>1</v>
      </c>
      <c r="B921" t="s">
        <v>175</v>
      </c>
      <c r="C921" t="s">
        <v>176</v>
      </c>
      <c r="D921" t="s">
        <v>773</v>
      </c>
      <c r="E921" t="s">
        <v>774</v>
      </c>
      <c r="F921" t="s">
        <v>2050</v>
      </c>
      <c r="G921" t="s">
        <v>177</v>
      </c>
    </row>
    <row r="922" spans="1:7">
      <c r="A922" t="b">
        <v>1</v>
      </c>
      <c r="B922" t="s">
        <v>211</v>
      </c>
      <c r="C922" t="s">
        <v>212</v>
      </c>
      <c r="D922" t="s">
        <v>773</v>
      </c>
      <c r="E922" t="s">
        <v>774</v>
      </c>
      <c r="F922" t="s">
        <v>2051</v>
      </c>
      <c r="G922" t="s">
        <v>213</v>
      </c>
    </row>
    <row r="923" spans="1:7">
      <c r="A923" t="b">
        <v>1</v>
      </c>
      <c r="B923" t="s">
        <v>460</v>
      </c>
      <c r="C923" t="s">
        <v>461</v>
      </c>
      <c r="D923" t="s">
        <v>773</v>
      </c>
      <c r="E923" t="s">
        <v>774</v>
      </c>
      <c r="F923" t="s">
        <v>2052</v>
      </c>
      <c r="G923" t="s">
        <v>462</v>
      </c>
    </row>
    <row r="924" spans="1:7">
      <c r="A924" t="b">
        <v>1</v>
      </c>
      <c r="B924" t="s">
        <v>94</v>
      </c>
      <c r="C924" t="s">
        <v>95</v>
      </c>
      <c r="D924" t="s">
        <v>773</v>
      </c>
      <c r="E924" t="s">
        <v>774</v>
      </c>
      <c r="F924" t="s">
        <v>2053</v>
      </c>
      <c r="G924" t="s">
        <v>96</v>
      </c>
    </row>
    <row r="925" spans="1:7">
      <c r="A925" t="b">
        <v>1</v>
      </c>
      <c r="B925" t="s">
        <v>211</v>
      </c>
      <c r="C925" t="s">
        <v>212</v>
      </c>
      <c r="D925" t="s">
        <v>783</v>
      </c>
      <c r="E925" t="s">
        <v>784</v>
      </c>
      <c r="F925" t="s">
        <v>2054</v>
      </c>
      <c r="G925" t="s">
        <v>213</v>
      </c>
    </row>
    <row r="926" spans="1:7">
      <c r="A926" t="b">
        <v>1</v>
      </c>
      <c r="B926" t="s">
        <v>460</v>
      </c>
      <c r="C926" t="s">
        <v>461</v>
      </c>
      <c r="D926" t="s">
        <v>783</v>
      </c>
      <c r="E926" t="s">
        <v>784</v>
      </c>
      <c r="F926" t="s">
        <v>2055</v>
      </c>
      <c r="G926" t="s">
        <v>462</v>
      </c>
    </row>
    <row r="927" spans="1:7">
      <c r="A927" t="b">
        <v>1</v>
      </c>
      <c r="B927" t="s">
        <v>94</v>
      </c>
      <c r="C927" t="s">
        <v>95</v>
      </c>
      <c r="D927" t="s">
        <v>783</v>
      </c>
      <c r="E927" t="s">
        <v>784</v>
      </c>
      <c r="F927" t="s">
        <v>2056</v>
      </c>
      <c r="G927" t="s">
        <v>96</v>
      </c>
    </row>
    <row r="928" spans="1:7">
      <c r="A928" t="b">
        <v>1</v>
      </c>
      <c r="B928" t="s">
        <v>211</v>
      </c>
      <c r="C928" t="s">
        <v>212</v>
      </c>
      <c r="D928" t="s">
        <v>915</v>
      </c>
      <c r="E928" t="s">
        <v>916</v>
      </c>
      <c r="F928" t="s">
        <v>2057</v>
      </c>
      <c r="G928" t="s">
        <v>213</v>
      </c>
    </row>
    <row r="929" spans="1:7">
      <c r="A929" t="b">
        <v>1</v>
      </c>
      <c r="B929" t="s">
        <v>460</v>
      </c>
      <c r="C929" t="s">
        <v>461</v>
      </c>
      <c r="D929" t="s">
        <v>915</v>
      </c>
      <c r="E929" t="s">
        <v>916</v>
      </c>
      <c r="F929" t="s">
        <v>2058</v>
      </c>
      <c r="G929" t="s">
        <v>462</v>
      </c>
    </row>
    <row r="930" spans="1:7">
      <c r="A930" t="b">
        <v>1</v>
      </c>
      <c r="B930" t="s">
        <v>94</v>
      </c>
      <c r="C930" t="s">
        <v>95</v>
      </c>
      <c r="D930" t="s">
        <v>915</v>
      </c>
      <c r="E930" t="s">
        <v>916</v>
      </c>
      <c r="F930" t="s">
        <v>2059</v>
      </c>
      <c r="G930" t="s">
        <v>96</v>
      </c>
    </row>
    <row r="931" spans="1:7">
      <c r="A931" t="b">
        <v>0</v>
      </c>
      <c r="B931" t="s">
        <v>2062</v>
      </c>
      <c r="C931" t="s">
        <v>2061</v>
      </c>
      <c r="D931" t="s">
        <v>773</v>
      </c>
      <c r="E931" t="s">
        <v>774</v>
      </c>
      <c r="F931" t="s">
        <v>2060</v>
      </c>
      <c r="G931" t="s">
        <v>778</v>
      </c>
    </row>
    <row r="932" spans="1:7">
      <c r="A932" t="b">
        <v>1</v>
      </c>
      <c r="B932" t="s">
        <v>307</v>
      </c>
      <c r="C932" t="s">
        <v>308</v>
      </c>
      <c r="D932" t="s">
        <v>773</v>
      </c>
      <c r="E932" t="s">
        <v>774</v>
      </c>
      <c r="F932" t="s">
        <v>2063</v>
      </c>
      <c r="G932" t="s">
        <v>309</v>
      </c>
    </row>
    <row r="933" spans="1:7">
      <c r="A933" t="b">
        <v>1</v>
      </c>
      <c r="B933" t="s">
        <v>307</v>
      </c>
      <c r="C933" t="s">
        <v>308</v>
      </c>
      <c r="D933" t="s">
        <v>956</v>
      </c>
      <c r="E933" t="s">
        <v>957</v>
      </c>
      <c r="F933" t="s">
        <v>2064</v>
      </c>
      <c r="G933" t="s">
        <v>309</v>
      </c>
    </row>
    <row r="934" spans="1:7">
      <c r="A934" t="b">
        <v>0</v>
      </c>
      <c r="B934" t="s">
        <v>2062</v>
      </c>
      <c r="C934" t="s">
        <v>2061</v>
      </c>
      <c r="D934" t="s">
        <v>812</v>
      </c>
      <c r="E934" t="s">
        <v>813</v>
      </c>
      <c r="F934" t="s">
        <v>2065</v>
      </c>
      <c r="G934" t="s">
        <v>778</v>
      </c>
    </row>
    <row r="935" spans="1:7">
      <c r="A935" t="b">
        <v>0</v>
      </c>
      <c r="B935" t="s">
        <v>2068</v>
      </c>
      <c r="C935" t="s">
        <v>2067</v>
      </c>
      <c r="D935" t="s">
        <v>812</v>
      </c>
      <c r="E935" t="s">
        <v>813</v>
      </c>
      <c r="F935" t="s">
        <v>2066</v>
      </c>
      <c r="G935" t="s">
        <v>778</v>
      </c>
    </row>
    <row r="936" spans="1:7">
      <c r="A936" t="b">
        <v>1</v>
      </c>
      <c r="B936" t="s">
        <v>307</v>
      </c>
      <c r="C936" t="s">
        <v>308</v>
      </c>
      <c r="D936" t="s">
        <v>812</v>
      </c>
      <c r="E936" t="s">
        <v>813</v>
      </c>
      <c r="F936" t="s">
        <v>2069</v>
      </c>
      <c r="G936" t="s">
        <v>309</v>
      </c>
    </row>
    <row r="937" spans="1:7">
      <c r="A937" t="b">
        <v>0</v>
      </c>
      <c r="B937" t="s">
        <v>2072</v>
      </c>
      <c r="C937" t="s">
        <v>2071</v>
      </c>
      <c r="D937" t="s">
        <v>1282</v>
      </c>
      <c r="E937" t="s">
        <v>1283</v>
      </c>
      <c r="F937" t="s">
        <v>2070</v>
      </c>
      <c r="G937" t="s">
        <v>778</v>
      </c>
    </row>
    <row r="938" spans="1:7">
      <c r="A938" t="b">
        <v>1</v>
      </c>
      <c r="B938" t="s">
        <v>256</v>
      </c>
      <c r="C938" t="s">
        <v>257</v>
      </c>
      <c r="D938" t="s">
        <v>1282</v>
      </c>
      <c r="E938" t="s">
        <v>1283</v>
      </c>
      <c r="F938" t="s">
        <v>2073</v>
      </c>
      <c r="G938" t="s">
        <v>258</v>
      </c>
    </row>
    <row r="939" spans="1:7">
      <c r="A939" t="b">
        <v>1</v>
      </c>
      <c r="B939" t="s">
        <v>760</v>
      </c>
      <c r="C939" t="s">
        <v>761</v>
      </c>
      <c r="D939" t="s">
        <v>1282</v>
      </c>
      <c r="E939" t="s">
        <v>1283</v>
      </c>
      <c r="F939" t="s">
        <v>2074</v>
      </c>
      <c r="G939" t="s">
        <v>762</v>
      </c>
    </row>
    <row r="940" spans="1:7">
      <c r="A940" t="b">
        <v>1</v>
      </c>
      <c r="B940" t="s">
        <v>256</v>
      </c>
      <c r="C940" t="s">
        <v>257</v>
      </c>
      <c r="D940" t="s">
        <v>934</v>
      </c>
      <c r="E940" t="s">
        <v>935</v>
      </c>
      <c r="F940" t="s">
        <v>2075</v>
      </c>
      <c r="G940" t="s">
        <v>258</v>
      </c>
    </row>
    <row r="941" spans="1:7">
      <c r="A941" t="b">
        <v>1</v>
      </c>
      <c r="B941" t="s">
        <v>760</v>
      </c>
      <c r="C941" t="s">
        <v>761</v>
      </c>
      <c r="D941" t="s">
        <v>934</v>
      </c>
      <c r="E941" t="s">
        <v>935</v>
      </c>
      <c r="F941" t="s">
        <v>2076</v>
      </c>
      <c r="G941" t="s">
        <v>762</v>
      </c>
    </row>
    <row r="942" spans="1:7">
      <c r="A942" t="b">
        <v>0</v>
      </c>
      <c r="B942" t="s">
        <v>2072</v>
      </c>
      <c r="C942" t="s">
        <v>2071</v>
      </c>
      <c r="D942" t="s">
        <v>773</v>
      </c>
      <c r="E942" t="s">
        <v>774</v>
      </c>
      <c r="F942" t="s">
        <v>2077</v>
      </c>
      <c r="G942" t="s">
        <v>778</v>
      </c>
    </row>
    <row r="943" spans="1:7">
      <c r="A943" t="b">
        <v>1</v>
      </c>
      <c r="B943" t="s">
        <v>256</v>
      </c>
      <c r="C943" t="s">
        <v>257</v>
      </c>
      <c r="D943" t="s">
        <v>773</v>
      </c>
      <c r="E943" t="s">
        <v>774</v>
      </c>
      <c r="F943" t="s">
        <v>2078</v>
      </c>
      <c r="G943" t="s">
        <v>258</v>
      </c>
    </row>
    <row r="944" spans="1:7">
      <c r="A944" t="b">
        <v>1</v>
      </c>
      <c r="B944" t="s">
        <v>481</v>
      </c>
      <c r="C944" t="s">
        <v>482</v>
      </c>
      <c r="D944" t="s">
        <v>773</v>
      </c>
      <c r="E944" t="s">
        <v>774</v>
      </c>
      <c r="F944" t="s">
        <v>2079</v>
      </c>
      <c r="G944" t="s">
        <v>483</v>
      </c>
    </row>
    <row r="945" spans="1:7">
      <c r="A945" t="b">
        <v>1</v>
      </c>
      <c r="B945" t="s">
        <v>481</v>
      </c>
      <c r="C945" t="s">
        <v>482</v>
      </c>
      <c r="D945" t="s">
        <v>795</v>
      </c>
      <c r="E945" t="s">
        <v>796</v>
      </c>
      <c r="F945" t="s">
        <v>2080</v>
      </c>
      <c r="G945" t="s">
        <v>483</v>
      </c>
    </row>
    <row r="946" spans="1:7">
      <c r="A946" t="b">
        <v>0</v>
      </c>
      <c r="B946" t="s">
        <v>2083</v>
      </c>
      <c r="C946" t="s">
        <v>2082</v>
      </c>
      <c r="D946" t="s">
        <v>795</v>
      </c>
      <c r="E946" t="s">
        <v>796</v>
      </c>
      <c r="F946" t="s">
        <v>2081</v>
      </c>
      <c r="G946" t="s">
        <v>778</v>
      </c>
    </row>
    <row r="947" spans="1:7">
      <c r="A947" t="b">
        <v>0</v>
      </c>
      <c r="B947" t="s">
        <v>2086</v>
      </c>
      <c r="C947" t="s">
        <v>2085</v>
      </c>
      <c r="D947" t="s">
        <v>795</v>
      </c>
      <c r="E947" t="s">
        <v>796</v>
      </c>
      <c r="F947" t="s">
        <v>2084</v>
      </c>
      <c r="G947" t="s">
        <v>778</v>
      </c>
    </row>
    <row r="948" spans="1:7">
      <c r="A948" t="b">
        <v>1</v>
      </c>
      <c r="B948" t="s">
        <v>481</v>
      </c>
      <c r="C948" t="s">
        <v>482</v>
      </c>
      <c r="D948" t="s">
        <v>826</v>
      </c>
      <c r="E948" t="s">
        <v>827</v>
      </c>
      <c r="F948" t="s">
        <v>2087</v>
      </c>
      <c r="G948" t="s">
        <v>483</v>
      </c>
    </row>
    <row r="949" spans="1:7">
      <c r="A949" t="b">
        <v>0</v>
      </c>
      <c r="B949" t="s">
        <v>2083</v>
      </c>
      <c r="C949" t="s">
        <v>2082</v>
      </c>
      <c r="D949" t="s">
        <v>826</v>
      </c>
      <c r="E949" t="s">
        <v>827</v>
      </c>
      <c r="F949" t="s">
        <v>2088</v>
      </c>
      <c r="G949" t="s">
        <v>778</v>
      </c>
    </row>
    <row r="950" spans="1:7">
      <c r="A950" t="b">
        <v>1</v>
      </c>
      <c r="B950" t="s">
        <v>187</v>
      </c>
      <c r="C950" t="s">
        <v>188</v>
      </c>
      <c r="D950" t="s">
        <v>922</v>
      </c>
      <c r="E950" t="s">
        <v>923</v>
      </c>
      <c r="F950" t="s">
        <v>2089</v>
      </c>
      <c r="G950" t="s">
        <v>189</v>
      </c>
    </row>
    <row r="951" spans="1:7">
      <c r="A951" t="b">
        <v>0</v>
      </c>
      <c r="B951" t="s">
        <v>2092</v>
      </c>
      <c r="C951" t="s">
        <v>2091</v>
      </c>
      <c r="D951" t="s">
        <v>922</v>
      </c>
      <c r="E951" t="s">
        <v>923</v>
      </c>
      <c r="F951" t="s">
        <v>2090</v>
      </c>
      <c r="G951" t="s">
        <v>778</v>
      </c>
    </row>
    <row r="952" spans="1:7">
      <c r="A952" t="b">
        <v>1</v>
      </c>
      <c r="B952" t="s">
        <v>187</v>
      </c>
      <c r="C952" t="s">
        <v>188</v>
      </c>
      <c r="D952" t="s">
        <v>773</v>
      </c>
      <c r="E952" t="s">
        <v>774</v>
      </c>
      <c r="F952" t="s">
        <v>2093</v>
      </c>
      <c r="G952" t="s">
        <v>189</v>
      </c>
    </row>
    <row r="953" spans="1:7">
      <c r="A953" t="b">
        <v>0</v>
      </c>
      <c r="B953" t="s">
        <v>2096</v>
      </c>
      <c r="C953" t="s">
        <v>2095</v>
      </c>
      <c r="D953" t="s">
        <v>773</v>
      </c>
      <c r="E953" t="s">
        <v>774</v>
      </c>
      <c r="F953" t="s">
        <v>2094</v>
      </c>
      <c r="G953" t="s">
        <v>778</v>
      </c>
    </row>
    <row r="954" spans="1:7">
      <c r="A954" t="b">
        <v>1</v>
      </c>
      <c r="B954" t="s">
        <v>187</v>
      </c>
      <c r="C954" t="s">
        <v>188</v>
      </c>
      <c r="D954" t="s">
        <v>826</v>
      </c>
      <c r="E954" t="s">
        <v>827</v>
      </c>
      <c r="F954" t="s">
        <v>2097</v>
      </c>
      <c r="G954" t="s">
        <v>189</v>
      </c>
    </row>
    <row r="955" spans="1:7">
      <c r="A955" t="b">
        <v>1</v>
      </c>
      <c r="B955" t="s">
        <v>214</v>
      </c>
      <c r="C955" t="s">
        <v>215</v>
      </c>
      <c r="D955" t="s">
        <v>2099</v>
      </c>
      <c r="E955" t="s">
        <v>2100</v>
      </c>
      <c r="F955" t="s">
        <v>2098</v>
      </c>
      <c r="G955" t="s">
        <v>216</v>
      </c>
    </row>
    <row r="956" spans="1:7">
      <c r="A956" t="b">
        <v>1</v>
      </c>
      <c r="B956" t="s">
        <v>463</v>
      </c>
      <c r="C956" t="s">
        <v>464</v>
      </c>
      <c r="D956" t="s">
        <v>2099</v>
      </c>
      <c r="E956" t="s">
        <v>2100</v>
      </c>
      <c r="F956" t="s">
        <v>2101</v>
      </c>
      <c r="G956" t="s">
        <v>465</v>
      </c>
    </row>
    <row r="957" spans="1:7">
      <c r="A957" t="b">
        <v>1</v>
      </c>
      <c r="B957" t="s">
        <v>88</v>
      </c>
      <c r="C957" t="s">
        <v>89</v>
      </c>
      <c r="D957" t="s">
        <v>2099</v>
      </c>
      <c r="E957" t="s">
        <v>2100</v>
      </c>
      <c r="F957" t="s">
        <v>2102</v>
      </c>
      <c r="G957" t="s">
        <v>90</v>
      </c>
    </row>
    <row r="958" spans="1:7">
      <c r="A958" t="b">
        <v>1</v>
      </c>
      <c r="B958" t="s">
        <v>214</v>
      </c>
      <c r="C958" t="s">
        <v>215</v>
      </c>
      <c r="D958" t="s">
        <v>1233</v>
      </c>
      <c r="E958" t="s">
        <v>1234</v>
      </c>
      <c r="F958" t="s">
        <v>2103</v>
      </c>
      <c r="G958" t="s">
        <v>216</v>
      </c>
    </row>
    <row r="959" spans="1:7">
      <c r="A959" t="b">
        <v>1</v>
      </c>
      <c r="B959" t="s">
        <v>463</v>
      </c>
      <c r="C959" t="s">
        <v>464</v>
      </c>
      <c r="D959" t="s">
        <v>1233</v>
      </c>
      <c r="E959" t="s">
        <v>1234</v>
      </c>
      <c r="F959" t="s">
        <v>2104</v>
      </c>
      <c r="G959" t="s">
        <v>465</v>
      </c>
    </row>
    <row r="960" spans="1:7">
      <c r="A960" t="b">
        <v>1</v>
      </c>
      <c r="B960" t="s">
        <v>88</v>
      </c>
      <c r="C960" t="s">
        <v>89</v>
      </c>
      <c r="D960" t="s">
        <v>1233</v>
      </c>
      <c r="E960" t="s">
        <v>1234</v>
      </c>
      <c r="F960" t="s">
        <v>2105</v>
      </c>
      <c r="G960" t="s">
        <v>90</v>
      </c>
    </row>
    <row r="961" spans="1:7">
      <c r="A961" t="b">
        <v>1</v>
      </c>
      <c r="B961" t="s">
        <v>214</v>
      </c>
      <c r="C961" t="s">
        <v>215</v>
      </c>
      <c r="D961" t="s">
        <v>1029</v>
      </c>
      <c r="E961" t="s">
        <v>1030</v>
      </c>
      <c r="F961" t="s">
        <v>2106</v>
      </c>
      <c r="G961" t="s">
        <v>216</v>
      </c>
    </row>
    <row r="962" spans="1:7">
      <c r="A962" t="b">
        <v>1</v>
      </c>
      <c r="B962" t="s">
        <v>463</v>
      </c>
      <c r="C962" t="s">
        <v>464</v>
      </c>
      <c r="D962" t="s">
        <v>1029</v>
      </c>
      <c r="E962" t="s">
        <v>1030</v>
      </c>
      <c r="F962" t="s">
        <v>2107</v>
      </c>
      <c r="G962" t="s">
        <v>465</v>
      </c>
    </row>
    <row r="963" spans="1:7">
      <c r="A963" t="b">
        <v>1</v>
      </c>
      <c r="B963" t="s">
        <v>88</v>
      </c>
      <c r="C963" t="s">
        <v>89</v>
      </c>
      <c r="D963" t="s">
        <v>1029</v>
      </c>
      <c r="E963" t="s">
        <v>1030</v>
      </c>
      <c r="F963" t="s">
        <v>2108</v>
      </c>
      <c r="G963" t="s">
        <v>90</v>
      </c>
    </row>
    <row r="964" spans="1:7">
      <c r="A964" t="b">
        <v>1</v>
      </c>
      <c r="B964" t="s">
        <v>214</v>
      </c>
      <c r="C964" t="s">
        <v>215</v>
      </c>
      <c r="D964" t="s">
        <v>799</v>
      </c>
      <c r="E964" t="s">
        <v>800</v>
      </c>
      <c r="F964" t="s">
        <v>2109</v>
      </c>
      <c r="G964" t="s">
        <v>216</v>
      </c>
    </row>
    <row r="965" spans="1:7">
      <c r="A965" t="b">
        <v>1</v>
      </c>
      <c r="B965" t="s">
        <v>463</v>
      </c>
      <c r="C965" t="s">
        <v>464</v>
      </c>
      <c r="D965" t="s">
        <v>799</v>
      </c>
      <c r="E965" t="s">
        <v>800</v>
      </c>
      <c r="F965" t="s">
        <v>2110</v>
      </c>
      <c r="G965" t="s">
        <v>465</v>
      </c>
    </row>
    <row r="966" spans="1:7">
      <c r="A966" t="b">
        <v>1</v>
      </c>
      <c r="B966" t="s">
        <v>88</v>
      </c>
      <c r="C966" t="s">
        <v>89</v>
      </c>
      <c r="D966" t="s">
        <v>799</v>
      </c>
      <c r="E966" t="s">
        <v>800</v>
      </c>
      <c r="F966" t="s">
        <v>2111</v>
      </c>
      <c r="G966" t="s">
        <v>90</v>
      </c>
    </row>
    <row r="967" spans="1:7">
      <c r="A967" t="b">
        <v>1</v>
      </c>
      <c r="B967" t="s">
        <v>439</v>
      </c>
      <c r="C967" t="s">
        <v>440</v>
      </c>
      <c r="D967" t="s">
        <v>1282</v>
      </c>
      <c r="E967" t="s">
        <v>1283</v>
      </c>
      <c r="F967" t="s">
        <v>2112</v>
      </c>
      <c r="G967" t="s">
        <v>441</v>
      </c>
    </row>
    <row r="968" spans="1:7">
      <c r="A968" t="b">
        <v>1</v>
      </c>
      <c r="B968" t="s">
        <v>250</v>
      </c>
      <c r="C968" t="s">
        <v>251</v>
      </c>
      <c r="D968" t="s">
        <v>1282</v>
      </c>
      <c r="E968" t="s">
        <v>1283</v>
      </c>
      <c r="F968" t="s">
        <v>2113</v>
      </c>
      <c r="G968" t="s">
        <v>252</v>
      </c>
    </row>
    <row r="969" spans="1:7">
      <c r="A969" t="b">
        <v>0</v>
      </c>
      <c r="B969" t="s">
        <v>2116</v>
      </c>
      <c r="C969" t="s">
        <v>2115</v>
      </c>
      <c r="D969" t="s">
        <v>1282</v>
      </c>
      <c r="E969" t="s">
        <v>1283</v>
      </c>
      <c r="F969" t="s">
        <v>2114</v>
      </c>
      <c r="G969" t="s">
        <v>778</v>
      </c>
    </row>
    <row r="970" spans="1:7">
      <c r="A970" t="b">
        <v>1</v>
      </c>
      <c r="B970" t="s">
        <v>439</v>
      </c>
      <c r="C970" t="s">
        <v>440</v>
      </c>
      <c r="D970" t="s">
        <v>773</v>
      </c>
      <c r="E970" t="s">
        <v>774</v>
      </c>
      <c r="F970" t="s">
        <v>2117</v>
      </c>
      <c r="G970" t="s">
        <v>441</v>
      </c>
    </row>
    <row r="971" spans="1:7">
      <c r="A971" t="b">
        <v>1</v>
      </c>
      <c r="B971" t="s">
        <v>250</v>
      </c>
      <c r="C971" t="s">
        <v>251</v>
      </c>
      <c r="D971" t="s">
        <v>773</v>
      </c>
      <c r="E971" t="s">
        <v>774</v>
      </c>
      <c r="F971" t="s">
        <v>2118</v>
      </c>
      <c r="G971" t="s">
        <v>252</v>
      </c>
    </row>
    <row r="972" spans="1:7">
      <c r="A972" t="b">
        <v>0</v>
      </c>
      <c r="B972" t="s">
        <v>2116</v>
      </c>
      <c r="C972" t="s">
        <v>2115</v>
      </c>
      <c r="D972" t="s">
        <v>773</v>
      </c>
      <c r="E972" t="s">
        <v>774</v>
      </c>
      <c r="F972" t="s">
        <v>2119</v>
      </c>
      <c r="G972" t="s">
        <v>778</v>
      </c>
    </row>
    <row r="973" spans="1:7">
      <c r="A973" t="b">
        <v>1</v>
      </c>
      <c r="B973" t="s">
        <v>439</v>
      </c>
      <c r="C973" t="s">
        <v>440</v>
      </c>
      <c r="D973" t="s">
        <v>795</v>
      </c>
      <c r="E973" t="s">
        <v>796</v>
      </c>
      <c r="F973" t="s">
        <v>2120</v>
      </c>
      <c r="G973" t="s">
        <v>441</v>
      </c>
    </row>
    <row r="974" spans="1:7">
      <c r="A974" t="b">
        <v>1</v>
      </c>
      <c r="B974" t="s">
        <v>250</v>
      </c>
      <c r="C974" t="s">
        <v>251</v>
      </c>
      <c r="D974" t="s">
        <v>795</v>
      </c>
      <c r="E974" t="s">
        <v>796</v>
      </c>
      <c r="F974" t="s">
        <v>2121</v>
      </c>
      <c r="G974" t="s">
        <v>252</v>
      </c>
    </row>
    <row r="975" spans="1:7">
      <c r="A975" t="b">
        <v>1</v>
      </c>
      <c r="B975" t="s">
        <v>520</v>
      </c>
      <c r="C975" t="s">
        <v>521</v>
      </c>
      <c r="D975" t="s">
        <v>927</v>
      </c>
      <c r="E975" t="s">
        <v>928</v>
      </c>
      <c r="F975" t="s">
        <v>2122</v>
      </c>
      <c r="G975" t="s">
        <v>522</v>
      </c>
    </row>
    <row r="976" spans="1:7">
      <c r="A976" t="b">
        <v>0</v>
      </c>
      <c r="B976" t="s">
        <v>2125</v>
      </c>
      <c r="C976" t="s">
        <v>2124</v>
      </c>
      <c r="D976" t="s">
        <v>773</v>
      </c>
      <c r="E976" t="s">
        <v>774</v>
      </c>
      <c r="F976" t="s">
        <v>2123</v>
      </c>
      <c r="G976" t="s">
        <v>778</v>
      </c>
    </row>
    <row r="977" spans="1:7">
      <c r="A977" t="b">
        <v>1</v>
      </c>
      <c r="B977" t="s">
        <v>520</v>
      </c>
      <c r="C977" t="s">
        <v>521</v>
      </c>
      <c r="D977" t="s">
        <v>773</v>
      </c>
      <c r="E977" t="s">
        <v>774</v>
      </c>
      <c r="F977" t="s">
        <v>2126</v>
      </c>
      <c r="G977" t="s">
        <v>522</v>
      </c>
    </row>
    <row r="978" spans="1:7">
      <c r="A978" t="b">
        <v>0</v>
      </c>
      <c r="B978" t="s">
        <v>2129</v>
      </c>
      <c r="C978" t="s">
        <v>2128</v>
      </c>
      <c r="D978" t="s">
        <v>773</v>
      </c>
      <c r="E978" t="s">
        <v>774</v>
      </c>
      <c r="F978" t="s">
        <v>2127</v>
      </c>
      <c r="G978" t="s">
        <v>778</v>
      </c>
    </row>
    <row r="979" spans="1:7">
      <c r="A979" t="b">
        <v>0</v>
      </c>
      <c r="B979" t="s">
        <v>2125</v>
      </c>
      <c r="C979" t="s">
        <v>2124</v>
      </c>
      <c r="D979" t="s">
        <v>888</v>
      </c>
      <c r="E979" t="s">
        <v>889</v>
      </c>
      <c r="F979" t="s">
        <v>2130</v>
      </c>
      <c r="G979" t="s">
        <v>778</v>
      </c>
    </row>
    <row r="980" spans="1:7">
      <c r="A980" t="b">
        <v>1</v>
      </c>
      <c r="B980" t="s">
        <v>520</v>
      </c>
      <c r="C980" t="s">
        <v>521</v>
      </c>
      <c r="D980" t="s">
        <v>888</v>
      </c>
      <c r="E980" t="s">
        <v>889</v>
      </c>
      <c r="F980" t="s">
        <v>2131</v>
      </c>
      <c r="G980" t="s">
        <v>522</v>
      </c>
    </row>
    <row r="981" spans="1:7">
      <c r="A981" t="b">
        <v>1</v>
      </c>
      <c r="B981" t="s">
        <v>298</v>
      </c>
      <c r="C981" t="s">
        <v>299</v>
      </c>
      <c r="D981" t="s">
        <v>927</v>
      </c>
      <c r="E981" t="s">
        <v>928</v>
      </c>
      <c r="F981" t="s">
        <v>2132</v>
      </c>
      <c r="G981" t="s">
        <v>300</v>
      </c>
    </row>
    <row r="982" spans="1:7">
      <c r="A982" t="b">
        <v>1</v>
      </c>
      <c r="B982" t="s">
        <v>394</v>
      </c>
      <c r="C982" t="s">
        <v>395</v>
      </c>
      <c r="D982" t="s">
        <v>927</v>
      </c>
      <c r="E982" t="s">
        <v>928</v>
      </c>
      <c r="F982" t="s">
        <v>2133</v>
      </c>
      <c r="G982" t="s">
        <v>396</v>
      </c>
    </row>
    <row r="983" spans="1:7">
      <c r="A983" t="b">
        <v>1</v>
      </c>
      <c r="B983" t="s">
        <v>298</v>
      </c>
      <c r="C983" t="s">
        <v>299</v>
      </c>
      <c r="D983" t="s">
        <v>773</v>
      </c>
      <c r="E983" t="s">
        <v>774</v>
      </c>
      <c r="F983" t="s">
        <v>2134</v>
      </c>
      <c r="G983" t="s">
        <v>300</v>
      </c>
    </row>
    <row r="984" spans="1:7">
      <c r="A984" t="b">
        <v>0</v>
      </c>
      <c r="B984" t="s">
        <v>2137</v>
      </c>
      <c r="C984" t="s">
        <v>2136</v>
      </c>
      <c r="D984" t="s">
        <v>773</v>
      </c>
      <c r="E984" t="s">
        <v>774</v>
      </c>
      <c r="F984" t="s">
        <v>2135</v>
      </c>
      <c r="G984" t="s">
        <v>778</v>
      </c>
    </row>
    <row r="985" spans="1:7">
      <c r="A985" t="b">
        <v>1</v>
      </c>
      <c r="B985" t="s">
        <v>394</v>
      </c>
      <c r="C985" t="s">
        <v>395</v>
      </c>
      <c r="D985" t="s">
        <v>773</v>
      </c>
      <c r="E985" t="s">
        <v>774</v>
      </c>
      <c r="F985" t="s">
        <v>2138</v>
      </c>
      <c r="G985" t="s">
        <v>396</v>
      </c>
    </row>
    <row r="986" spans="1:7">
      <c r="A986" t="b">
        <v>1</v>
      </c>
      <c r="B986" t="s">
        <v>298</v>
      </c>
      <c r="C986" t="s">
        <v>299</v>
      </c>
      <c r="D986" t="s">
        <v>977</v>
      </c>
      <c r="E986" t="s">
        <v>978</v>
      </c>
      <c r="F986" t="s">
        <v>2139</v>
      </c>
      <c r="G986" t="s">
        <v>300</v>
      </c>
    </row>
    <row r="987" spans="1:7">
      <c r="A987" t="b">
        <v>1</v>
      </c>
      <c r="B987" t="s">
        <v>394</v>
      </c>
      <c r="C987" t="s">
        <v>395</v>
      </c>
      <c r="D987" t="s">
        <v>977</v>
      </c>
      <c r="E987" t="s">
        <v>978</v>
      </c>
      <c r="F987" t="s">
        <v>2140</v>
      </c>
      <c r="G987" t="s">
        <v>396</v>
      </c>
    </row>
    <row r="988" spans="1:7">
      <c r="A988" t="b">
        <v>1</v>
      </c>
      <c r="B988" t="s">
        <v>493</v>
      </c>
      <c r="C988" t="s">
        <v>494</v>
      </c>
      <c r="D988" t="s">
        <v>922</v>
      </c>
      <c r="E988" t="s">
        <v>923</v>
      </c>
      <c r="F988" t="s">
        <v>2141</v>
      </c>
      <c r="G988" t="s">
        <v>495</v>
      </c>
    </row>
    <row r="989" spans="1:7">
      <c r="A989" t="b">
        <v>0</v>
      </c>
      <c r="B989" t="s">
        <v>2144</v>
      </c>
      <c r="C989" t="s">
        <v>2143</v>
      </c>
      <c r="D989" t="s">
        <v>922</v>
      </c>
      <c r="E989" t="s">
        <v>923</v>
      </c>
      <c r="F989" t="s">
        <v>2142</v>
      </c>
      <c r="G989" t="s">
        <v>778</v>
      </c>
    </row>
    <row r="990" spans="1:7">
      <c r="A990" t="b">
        <v>1</v>
      </c>
      <c r="B990" t="s">
        <v>127</v>
      </c>
      <c r="C990" t="s">
        <v>128</v>
      </c>
      <c r="D990" t="s">
        <v>922</v>
      </c>
      <c r="E990" t="s">
        <v>923</v>
      </c>
      <c r="F990" t="s">
        <v>2145</v>
      </c>
      <c r="G990" t="s">
        <v>129</v>
      </c>
    </row>
    <row r="991" spans="1:7">
      <c r="A991" t="b">
        <v>1</v>
      </c>
      <c r="B991" t="s">
        <v>493</v>
      </c>
      <c r="C991" t="s">
        <v>494</v>
      </c>
      <c r="D991" t="s">
        <v>879</v>
      </c>
      <c r="E991" t="s">
        <v>880</v>
      </c>
      <c r="F991" t="s">
        <v>2146</v>
      </c>
      <c r="G991" t="s">
        <v>495</v>
      </c>
    </row>
    <row r="992" spans="1:7">
      <c r="A992" t="b">
        <v>1</v>
      </c>
      <c r="B992" t="s">
        <v>127</v>
      </c>
      <c r="C992" t="s">
        <v>128</v>
      </c>
      <c r="D992" t="s">
        <v>879</v>
      </c>
      <c r="E992" t="s">
        <v>880</v>
      </c>
      <c r="F992" t="s">
        <v>2147</v>
      </c>
      <c r="G992" t="s">
        <v>129</v>
      </c>
    </row>
    <row r="993" spans="1:7">
      <c r="A993" t="b">
        <v>1</v>
      </c>
      <c r="B993" t="s">
        <v>493</v>
      </c>
      <c r="C993" t="s">
        <v>494</v>
      </c>
      <c r="D993" t="s">
        <v>773</v>
      </c>
      <c r="E993" t="s">
        <v>774</v>
      </c>
      <c r="F993" t="s">
        <v>2148</v>
      </c>
      <c r="G993" t="s">
        <v>495</v>
      </c>
    </row>
    <row r="994" spans="1:7">
      <c r="A994" t="b">
        <v>1</v>
      </c>
      <c r="B994" t="s">
        <v>127</v>
      </c>
      <c r="C994" t="s">
        <v>128</v>
      </c>
      <c r="D994" t="s">
        <v>773</v>
      </c>
      <c r="E994" t="s">
        <v>774</v>
      </c>
      <c r="F994" t="s">
        <v>2149</v>
      </c>
      <c r="G994" t="s">
        <v>129</v>
      </c>
    </row>
    <row r="995" spans="1:7">
      <c r="A995" t="b">
        <v>1</v>
      </c>
      <c r="B995" t="s">
        <v>559</v>
      </c>
      <c r="C995" t="s">
        <v>560</v>
      </c>
      <c r="D995" t="s">
        <v>816</v>
      </c>
      <c r="E995" t="s">
        <v>817</v>
      </c>
      <c r="F995" t="s">
        <v>2150</v>
      </c>
      <c r="G995" t="s">
        <v>561</v>
      </c>
    </row>
    <row r="996" spans="1:7">
      <c r="A996" t="b">
        <v>1</v>
      </c>
      <c r="B996" t="s">
        <v>205</v>
      </c>
      <c r="C996" t="s">
        <v>206</v>
      </c>
      <c r="D996" t="s">
        <v>816</v>
      </c>
      <c r="E996" t="s">
        <v>817</v>
      </c>
      <c r="F996" t="s">
        <v>2151</v>
      </c>
      <c r="G996" t="s">
        <v>207</v>
      </c>
    </row>
    <row r="997" spans="1:7">
      <c r="A997" t="b">
        <v>0</v>
      </c>
      <c r="B997" t="s">
        <v>2154</v>
      </c>
      <c r="C997" t="s">
        <v>2153</v>
      </c>
      <c r="D997" t="s">
        <v>816</v>
      </c>
      <c r="E997" t="s">
        <v>817</v>
      </c>
      <c r="F997" t="s">
        <v>2152</v>
      </c>
      <c r="G997" t="s">
        <v>778</v>
      </c>
    </row>
    <row r="998" spans="1:7">
      <c r="A998" t="b">
        <v>1</v>
      </c>
      <c r="B998" t="s">
        <v>559</v>
      </c>
      <c r="C998" t="s">
        <v>560</v>
      </c>
      <c r="D998" t="s">
        <v>773</v>
      </c>
      <c r="E998" t="s">
        <v>774</v>
      </c>
      <c r="F998" t="s">
        <v>2155</v>
      </c>
      <c r="G998" t="s">
        <v>561</v>
      </c>
    </row>
    <row r="999" spans="1:7">
      <c r="A999" t="b">
        <v>1</v>
      </c>
      <c r="B999" t="s">
        <v>205</v>
      </c>
      <c r="C999" t="s">
        <v>206</v>
      </c>
      <c r="D999" t="s">
        <v>773</v>
      </c>
      <c r="E999" t="s">
        <v>774</v>
      </c>
      <c r="F999" t="s">
        <v>2156</v>
      </c>
      <c r="G999" t="s">
        <v>207</v>
      </c>
    </row>
    <row r="1000" spans="1:7">
      <c r="A1000" t="b">
        <v>0</v>
      </c>
      <c r="B1000" t="s">
        <v>2154</v>
      </c>
      <c r="C1000" t="s">
        <v>2153</v>
      </c>
      <c r="D1000" t="s">
        <v>773</v>
      </c>
      <c r="E1000" t="s">
        <v>774</v>
      </c>
      <c r="F1000" t="s">
        <v>2157</v>
      </c>
      <c r="G1000" t="s">
        <v>778</v>
      </c>
    </row>
    <row r="1001" spans="1:7">
      <c r="A1001" t="b">
        <v>1</v>
      </c>
      <c r="B1001" t="s">
        <v>559</v>
      </c>
      <c r="C1001" t="s">
        <v>560</v>
      </c>
      <c r="D1001" t="s">
        <v>956</v>
      </c>
      <c r="E1001" t="s">
        <v>957</v>
      </c>
      <c r="F1001" t="s">
        <v>2158</v>
      </c>
      <c r="G1001" t="s">
        <v>561</v>
      </c>
    </row>
    <row r="1002" spans="1:7">
      <c r="A1002" t="b">
        <v>1</v>
      </c>
      <c r="B1002" t="s">
        <v>205</v>
      </c>
      <c r="C1002" t="s">
        <v>206</v>
      </c>
      <c r="D1002" t="s">
        <v>956</v>
      </c>
      <c r="E1002" t="s">
        <v>957</v>
      </c>
      <c r="F1002" t="s">
        <v>2159</v>
      </c>
      <c r="G1002" t="s">
        <v>207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6335-36F3-424D-A512-452003D213BA}">
  <dimension ref="A1:H3481"/>
  <sheetViews>
    <sheetView workbookViewId="0">
      <selection activeCell="I32" sqref="I32"/>
    </sheetView>
  </sheetViews>
  <sheetFormatPr baseColWidth="10" defaultRowHeight="18"/>
  <cols>
    <col min="1" max="1" width="15" bestFit="1" customWidth="1"/>
    <col min="2" max="2" width="11.28515625" bestFit="1" customWidth="1"/>
    <col min="3" max="3" width="13.42578125" bestFit="1" customWidth="1"/>
    <col min="4" max="8" width="12.7109375" bestFit="1" customWidth="1"/>
  </cols>
  <sheetData>
    <row r="1" spans="1:8">
      <c r="A1" t="s">
        <v>2160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1</v>
      </c>
      <c r="C2">
        <v>1899</v>
      </c>
      <c r="D2">
        <v>158.6455078125</v>
      </c>
      <c r="E2">
        <v>253.6744384765625</v>
      </c>
      <c r="F2">
        <v>202.33636474609375</v>
      </c>
      <c r="G2">
        <v>125.04852294921875</v>
      </c>
      <c r="H2">
        <v>0.99607831239700317</v>
      </c>
    </row>
    <row r="3" spans="1:8">
      <c r="A3">
        <v>2</v>
      </c>
      <c r="B3">
        <v>1</v>
      </c>
      <c r="C3">
        <v>27732</v>
      </c>
      <c r="D3">
        <v>559.73480224609375</v>
      </c>
      <c r="E3">
        <v>72.546051025390625</v>
      </c>
      <c r="F3">
        <v>392.5267333984375</v>
      </c>
      <c r="G3">
        <v>406.64666748046875</v>
      </c>
      <c r="H3">
        <v>0.78402769565582275</v>
      </c>
    </row>
    <row r="4" spans="1:8">
      <c r="A4">
        <v>3</v>
      </c>
      <c r="B4">
        <v>1</v>
      </c>
      <c r="C4">
        <v>27925</v>
      </c>
      <c r="D4">
        <v>597.393798828125</v>
      </c>
      <c r="E4">
        <v>673.0384521484375</v>
      </c>
      <c r="F4">
        <v>254.1820068359375</v>
      </c>
      <c r="G4">
        <v>485.3077392578125</v>
      </c>
      <c r="H4">
        <v>0.41706624627113342</v>
      </c>
    </row>
    <row r="5" spans="1:8">
      <c r="A5">
        <v>4</v>
      </c>
      <c r="B5">
        <v>1</v>
      </c>
      <c r="C5">
        <v>29344</v>
      </c>
      <c r="D5">
        <v>174.2083740234375</v>
      </c>
      <c r="E5">
        <v>741.3228759765625</v>
      </c>
      <c r="F5">
        <v>181.796142578125</v>
      </c>
      <c r="G5">
        <v>294.2841796875</v>
      </c>
      <c r="H5">
        <v>0.26420167088508606</v>
      </c>
    </row>
    <row r="6" spans="1:8">
      <c r="A6">
        <v>1655</v>
      </c>
      <c r="B6">
        <v>3</v>
      </c>
      <c r="C6">
        <v>1899</v>
      </c>
      <c r="D6">
        <v>141.28208923339844</v>
      </c>
      <c r="E6">
        <v>241.67034912109375</v>
      </c>
      <c r="F6">
        <v>198.69642639160156</v>
      </c>
      <c r="G6">
        <v>127.232421875</v>
      </c>
      <c r="H6">
        <v>0.96874910593032837</v>
      </c>
    </row>
    <row r="7" spans="1:8">
      <c r="A7">
        <v>1656</v>
      </c>
      <c r="B7">
        <v>3</v>
      </c>
      <c r="C7">
        <v>27732</v>
      </c>
      <c r="D7">
        <v>530.9888916015625</v>
      </c>
      <c r="E7">
        <v>65.44921875</v>
      </c>
      <c r="F7">
        <v>380.31494140625</v>
      </c>
      <c r="G7">
        <v>398.0474853515625</v>
      </c>
      <c r="H7">
        <v>0.88811153173446655</v>
      </c>
    </row>
    <row r="8" spans="1:8">
      <c r="A8">
        <v>1657</v>
      </c>
      <c r="B8">
        <v>3</v>
      </c>
      <c r="C8">
        <v>29344</v>
      </c>
      <c r="D8">
        <v>140.0811767578125</v>
      </c>
      <c r="E8">
        <v>704.945556640625</v>
      </c>
      <c r="F8">
        <v>183.5438232421875</v>
      </c>
      <c r="G8">
        <v>296.7371826171875</v>
      </c>
      <c r="H8">
        <v>0.70277547836303711</v>
      </c>
    </row>
    <row r="9" spans="1:8">
      <c r="A9">
        <v>1658</v>
      </c>
      <c r="B9">
        <v>3</v>
      </c>
      <c r="C9">
        <v>35205</v>
      </c>
      <c r="D9">
        <v>568.2218017578125</v>
      </c>
      <c r="E9">
        <v>628.21533203125</v>
      </c>
      <c r="F9">
        <v>262.3349609375</v>
      </c>
      <c r="G9">
        <v>488.777099609375</v>
      </c>
      <c r="H9">
        <v>0.62618559598922729</v>
      </c>
    </row>
    <row r="10" spans="1:8">
      <c r="A10">
        <v>1659</v>
      </c>
      <c r="B10">
        <v>3</v>
      </c>
      <c r="C10">
        <v>27925</v>
      </c>
      <c r="D10">
        <v>571.49981689453125</v>
      </c>
      <c r="E10">
        <v>630.249267578125</v>
      </c>
      <c r="F10">
        <v>255.7830810546875</v>
      </c>
      <c r="G10">
        <v>483.440185546875</v>
      </c>
      <c r="H10">
        <v>0.4654114842414856</v>
      </c>
    </row>
    <row r="11" spans="1:8">
      <c r="A11">
        <v>1660</v>
      </c>
      <c r="B11">
        <v>3</v>
      </c>
      <c r="C11">
        <v>35205</v>
      </c>
      <c r="D11">
        <v>528.65771484375</v>
      </c>
      <c r="E11">
        <v>52.798049926757812</v>
      </c>
      <c r="F11">
        <v>387.25390625</v>
      </c>
      <c r="G11">
        <v>413.73838806152344</v>
      </c>
      <c r="H11">
        <v>0.43081742525100708</v>
      </c>
    </row>
    <row r="12" spans="1:8">
      <c r="A12">
        <v>1879</v>
      </c>
      <c r="B12">
        <v>4</v>
      </c>
      <c r="C12">
        <v>1899</v>
      </c>
      <c r="D12">
        <v>682.2625732421875</v>
      </c>
      <c r="E12">
        <v>808.50775146484375</v>
      </c>
      <c r="F12">
        <v>134.207275390625</v>
      </c>
      <c r="G12">
        <v>206.6453857421875</v>
      </c>
      <c r="H12">
        <v>0.99482381343841553</v>
      </c>
    </row>
    <row r="13" spans="1:8">
      <c r="A13">
        <v>1880</v>
      </c>
      <c r="B13">
        <v>4</v>
      </c>
      <c r="C13">
        <v>29344</v>
      </c>
      <c r="D13">
        <v>117.34794616699219</v>
      </c>
      <c r="E13">
        <v>154.92266845703125</v>
      </c>
      <c r="F13">
        <v>269.93470764160156</v>
      </c>
      <c r="G13">
        <v>415.2877197265625</v>
      </c>
      <c r="H13">
        <v>0.96726483106613159</v>
      </c>
    </row>
    <row r="14" spans="1:8">
      <c r="A14">
        <v>1881</v>
      </c>
      <c r="B14">
        <v>4</v>
      </c>
      <c r="C14">
        <v>24849</v>
      </c>
      <c r="D14">
        <v>602.90252685546875</v>
      </c>
      <c r="E14">
        <v>254.07304382324219</v>
      </c>
      <c r="F14">
        <v>286.159423828125</v>
      </c>
      <c r="G14">
        <v>165.95985412597656</v>
      </c>
      <c r="H14">
        <v>0.84890240430831909</v>
      </c>
    </row>
    <row r="15" spans="1:8">
      <c r="A15">
        <v>1882</v>
      </c>
      <c r="B15">
        <v>4</v>
      </c>
      <c r="C15">
        <v>35205</v>
      </c>
      <c r="D15">
        <v>122.25827026367188</v>
      </c>
      <c r="E15">
        <v>658.6331787109375</v>
      </c>
      <c r="F15">
        <v>299.4815673828125</v>
      </c>
      <c r="G15">
        <v>481.9130859375</v>
      </c>
      <c r="H15">
        <v>0.52429455518722534</v>
      </c>
    </row>
    <row r="16" spans="1:8">
      <c r="A16">
        <v>2137</v>
      </c>
      <c r="B16">
        <v>5</v>
      </c>
      <c r="C16">
        <v>1899</v>
      </c>
      <c r="D16">
        <v>180.63186645507812</v>
      </c>
      <c r="E16">
        <v>268.22048950195312</v>
      </c>
      <c r="F16">
        <v>129.45794677734375</v>
      </c>
      <c r="G16">
        <v>197.93145751953125</v>
      </c>
      <c r="H16">
        <v>0.98250716924667358</v>
      </c>
    </row>
    <row r="17" spans="1:8">
      <c r="A17">
        <v>2138</v>
      </c>
      <c r="B17">
        <v>5</v>
      </c>
      <c r="C17">
        <v>29344</v>
      </c>
      <c r="D17">
        <v>611.1634521484375</v>
      </c>
      <c r="E17">
        <v>717.2841796875</v>
      </c>
      <c r="F17">
        <v>283.229736328125</v>
      </c>
      <c r="G17">
        <v>439.802978515625</v>
      </c>
      <c r="H17">
        <v>0.95909637212753296</v>
      </c>
    </row>
    <row r="18" spans="1:8">
      <c r="A18">
        <v>2139</v>
      </c>
      <c r="B18">
        <v>5</v>
      </c>
      <c r="C18">
        <v>24849</v>
      </c>
      <c r="D18">
        <v>97.5386962890625</v>
      </c>
      <c r="E18">
        <v>892.639404296875</v>
      </c>
      <c r="F18">
        <v>292.46710205078125</v>
      </c>
      <c r="G18">
        <v>167.3258056640625</v>
      </c>
      <c r="H18">
        <v>0.79675048589706421</v>
      </c>
    </row>
    <row r="19" spans="1:8">
      <c r="A19">
        <v>2140</v>
      </c>
      <c r="B19">
        <v>5</v>
      </c>
      <c r="C19">
        <v>35205</v>
      </c>
      <c r="D19">
        <v>572.1597900390625</v>
      </c>
      <c r="E19">
        <v>114.79937744140625</v>
      </c>
      <c r="F19">
        <v>284.23583984375</v>
      </c>
      <c r="G19">
        <v>467.95330810546875</v>
      </c>
      <c r="H19">
        <v>0.67652958631515503</v>
      </c>
    </row>
    <row r="20" spans="1:8">
      <c r="A20">
        <v>2984</v>
      </c>
      <c r="B20">
        <v>8</v>
      </c>
      <c r="C20">
        <v>3482</v>
      </c>
      <c r="D20">
        <v>590.70965576171875</v>
      </c>
      <c r="E20">
        <v>845.802734375</v>
      </c>
      <c r="F20">
        <v>282.700439453125</v>
      </c>
      <c r="G20">
        <v>169.703369140625</v>
      </c>
      <c r="H20">
        <v>0.97976970672607422</v>
      </c>
    </row>
    <row r="21" spans="1:8">
      <c r="A21">
        <v>2985</v>
      </c>
      <c r="B21">
        <v>8</v>
      </c>
      <c r="C21">
        <v>22346</v>
      </c>
      <c r="D21">
        <v>131.39437866210938</v>
      </c>
      <c r="E21">
        <v>219.23309326171875</v>
      </c>
      <c r="F21">
        <v>204.72430419921875</v>
      </c>
      <c r="G21">
        <v>197.1058349609375</v>
      </c>
      <c r="H21">
        <v>0.59778743982315063</v>
      </c>
    </row>
    <row r="22" spans="1:8">
      <c r="A22">
        <v>2986</v>
      </c>
      <c r="B22">
        <v>8</v>
      </c>
      <c r="C22">
        <v>16547</v>
      </c>
      <c r="D22">
        <v>130.63262939453125</v>
      </c>
      <c r="E22">
        <v>218.3665771484375</v>
      </c>
      <c r="F22">
        <v>206.75616455078125</v>
      </c>
      <c r="G22">
        <v>198.50079345703125</v>
      </c>
      <c r="H22">
        <v>0.44148701429367065</v>
      </c>
    </row>
    <row r="23" spans="1:8">
      <c r="A23">
        <v>2987</v>
      </c>
      <c r="B23">
        <v>8</v>
      </c>
      <c r="C23">
        <v>20237</v>
      </c>
      <c r="D23">
        <v>96.335418701171875</v>
      </c>
      <c r="E23">
        <v>854.71875</v>
      </c>
      <c r="F23">
        <v>217.31625366210938</v>
      </c>
      <c r="G23">
        <v>204.111083984375</v>
      </c>
      <c r="H23">
        <v>0.33489558100700378</v>
      </c>
    </row>
    <row r="24" spans="1:8">
      <c r="A24">
        <v>2988</v>
      </c>
      <c r="B24">
        <v>8</v>
      </c>
      <c r="C24">
        <v>28762</v>
      </c>
      <c r="D24">
        <v>97.42059326171875</v>
      </c>
      <c r="E24">
        <v>855.8206787109375</v>
      </c>
      <c r="F24">
        <v>216.5401611328125</v>
      </c>
      <c r="G24">
        <v>202.708740234375</v>
      </c>
      <c r="H24">
        <v>0.28934049606323242</v>
      </c>
    </row>
    <row r="25" spans="1:8">
      <c r="A25">
        <v>3216</v>
      </c>
      <c r="B25">
        <v>9</v>
      </c>
      <c r="C25">
        <v>3482</v>
      </c>
      <c r="D25">
        <v>559.0625</v>
      </c>
      <c r="E25">
        <v>810.07476806640625</v>
      </c>
      <c r="F25">
        <v>289.067138671875</v>
      </c>
      <c r="G25">
        <v>177.0810546875</v>
      </c>
      <c r="H25">
        <v>0.99552816152572632</v>
      </c>
    </row>
    <row r="26" spans="1:8">
      <c r="A26">
        <v>3217</v>
      </c>
      <c r="B26">
        <v>9</v>
      </c>
      <c r="C26">
        <v>22346</v>
      </c>
      <c r="D26">
        <v>113.94622802734375</v>
      </c>
      <c r="E26">
        <v>212.50146484375</v>
      </c>
      <c r="F26">
        <v>200.55865478515625</v>
      </c>
      <c r="G26">
        <v>195.25018310546875</v>
      </c>
      <c r="H26">
        <v>0.73977398872375488</v>
      </c>
    </row>
    <row r="27" spans="1:8">
      <c r="A27">
        <v>3218</v>
      </c>
      <c r="B27">
        <v>9</v>
      </c>
      <c r="C27">
        <v>20237</v>
      </c>
      <c r="D27">
        <v>63.604156494140625</v>
      </c>
      <c r="E27">
        <v>811.37451171875</v>
      </c>
      <c r="F27">
        <v>218.07742309570312</v>
      </c>
      <c r="G27">
        <v>208.559814453125</v>
      </c>
      <c r="H27">
        <v>0.70909470319747925</v>
      </c>
    </row>
    <row r="28" spans="1:8">
      <c r="A28">
        <v>3219</v>
      </c>
      <c r="B28">
        <v>9</v>
      </c>
      <c r="C28">
        <v>20237</v>
      </c>
      <c r="D28">
        <v>595.6319580078125</v>
      </c>
      <c r="E28">
        <v>172.90007019042969</v>
      </c>
      <c r="F28">
        <v>219.055908203125</v>
      </c>
      <c r="G28">
        <v>214.63331604003906</v>
      </c>
      <c r="H28">
        <v>0.48438844084739685</v>
      </c>
    </row>
    <row r="29" spans="1:8">
      <c r="A29">
        <v>3220</v>
      </c>
      <c r="B29">
        <v>9</v>
      </c>
      <c r="C29">
        <v>28762</v>
      </c>
      <c r="D29">
        <v>62.644630432128906</v>
      </c>
      <c r="E29">
        <v>810.951416015625</v>
      </c>
      <c r="F29">
        <v>219.59032440185547</v>
      </c>
      <c r="G29">
        <v>209.4393310546875</v>
      </c>
      <c r="H29">
        <v>0.47402843832969666</v>
      </c>
    </row>
    <row r="30" spans="1:8">
      <c r="A30">
        <v>3221</v>
      </c>
      <c r="B30">
        <v>9</v>
      </c>
      <c r="C30">
        <v>20237</v>
      </c>
      <c r="D30">
        <v>113.70553588867188</v>
      </c>
      <c r="E30">
        <v>210.91732788085938</v>
      </c>
      <c r="F30">
        <v>200.74658203125</v>
      </c>
      <c r="G30">
        <v>195.97454833984375</v>
      </c>
      <c r="H30">
        <v>0.2630653977394104</v>
      </c>
    </row>
    <row r="31" spans="1:8">
      <c r="A31">
        <v>5</v>
      </c>
      <c r="B31">
        <v>10</v>
      </c>
      <c r="C31">
        <v>1899</v>
      </c>
      <c r="D31">
        <v>645.331787109375</v>
      </c>
      <c r="E31">
        <v>843.093505859375</v>
      </c>
      <c r="F31">
        <v>186.3736572265625</v>
      </c>
      <c r="G31">
        <v>190.6593017578125</v>
      </c>
      <c r="H31">
        <v>0.98260420560836792</v>
      </c>
    </row>
    <row r="32" spans="1:8">
      <c r="A32">
        <v>6</v>
      </c>
      <c r="B32">
        <v>10</v>
      </c>
      <c r="C32">
        <v>16547</v>
      </c>
      <c r="D32">
        <v>102.88116455078125</v>
      </c>
      <c r="E32">
        <v>807.114501953125</v>
      </c>
      <c r="F32">
        <v>238.04055786132812</v>
      </c>
      <c r="G32">
        <v>237.6630859375</v>
      </c>
      <c r="H32">
        <v>0.95843136310577393</v>
      </c>
    </row>
    <row r="33" spans="1:8">
      <c r="A33">
        <v>7</v>
      </c>
      <c r="B33">
        <v>10</v>
      </c>
      <c r="C33">
        <v>24849</v>
      </c>
      <c r="D33">
        <v>100.4232177734375</v>
      </c>
      <c r="E33">
        <v>235.03324890136719</v>
      </c>
      <c r="F33">
        <v>406.79595947265625</v>
      </c>
      <c r="G33">
        <v>219.55372619628906</v>
      </c>
      <c r="H33">
        <v>0.37179017066955566</v>
      </c>
    </row>
    <row r="34" spans="1:8">
      <c r="A34">
        <v>832</v>
      </c>
      <c r="B34">
        <v>13</v>
      </c>
      <c r="C34">
        <v>3350</v>
      </c>
      <c r="D34">
        <v>430.64453125</v>
      </c>
      <c r="E34">
        <v>854.3541259765625</v>
      </c>
      <c r="F34">
        <v>187.751220703125</v>
      </c>
      <c r="G34">
        <v>192.048828125</v>
      </c>
      <c r="H34">
        <v>0.93948006629943848</v>
      </c>
    </row>
    <row r="35" spans="1:8">
      <c r="A35">
        <v>833</v>
      </c>
      <c r="B35">
        <v>13</v>
      </c>
      <c r="C35">
        <v>33879</v>
      </c>
      <c r="D35">
        <v>479.29595947265625</v>
      </c>
      <c r="E35">
        <v>244.43572998046875</v>
      </c>
      <c r="F35">
        <v>435.3221435546875</v>
      </c>
      <c r="G35">
        <v>275.72412109375</v>
      </c>
      <c r="H35">
        <v>0.93603742122650146</v>
      </c>
    </row>
    <row r="36" spans="1:8">
      <c r="A36">
        <v>834</v>
      </c>
      <c r="B36">
        <v>13</v>
      </c>
      <c r="C36">
        <v>16231</v>
      </c>
      <c r="D36">
        <v>143.65280151367188</v>
      </c>
      <c r="E36">
        <v>329.7913818359375</v>
      </c>
      <c r="F36">
        <v>191.96966552734375</v>
      </c>
      <c r="G36">
        <v>190.0291748046875</v>
      </c>
      <c r="H36">
        <v>0.5678284764289856</v>
      </c>
    </row>
    <row r="37" spans="1:8">
      <c r="A37">
        <v>835</v>
      </c>
      <c r="B37">
        <v>13</v>
      </c>
      <c r="C37">
        <v>31862</v>
      </c>
      <c r="D37">
        <v>143.36279296875</v>
      </c>
      <c r="E37">
        <v>329.4666748046875</v>
      </c>
      <c r="F37">
        <v>192.06475830078125</v>
      </c>
      <c r="G37">
        <v>190.3330078125</v>
      </c>
      <c r="H37">
        <v>0.32847851514816284</v>
      </c>
    </row>
    <row r="38" spans="1:8">
      <c r="A38">
        <v>1285</v>
      </c>
      <c r="B38">
        <v>15</v>
      </c>
      <c r="C38">
        <v>3350</v>
      </c>
      <c r="D38">
        <v>359.8726806640625</v>
      </c>
      <c r="E38">
        <v>247.23512268066406</v>
      </c>
      <c r="F38">
        <v>186.0927734375</v>
      </c>
      <c r="G38">
        <v>183.77793884277344</v>
      </c>
      <c r="H38">
        <v>0.9888160228729248</v>
      </c>
    </row>
    <row r="39" spans="1:8">
      <c r="A39">
        <v>1286</v>
      </c>
      <c r="B39">
        <v>15</v>
      </c>
      <c r="C39">
        <v>33879</v>
      </c>
      <c r="D39">
        <v>51.4188232421875</v>
      </c>
      <c r="E39">
        <v>782.5347900390625</v>
      </c>
      <c r="F39">
        <v>439.11407470703125</v>
      </c>
      <c r="G39">
        <v>278.390625</v>
      </c>
      <c r="H39">
        <v>0.53268438577651978</v>
      </c>
    </row>
    <row r="40" spans="1:8">
      <c r="A40">
        <v>1287</v>
      </c>
      <c r="B40">
        <v>15</v>
      </c>
      <c r="C40">
        <v>16231</v>
      </c>
      <c r="D40">
        <v>643.0921630859375</v>
      </c>
      <c r="E40">
        <v>797.1080322265625</v>
      </c>
      <c r="F40">
        <v>193.3585205078125</v>
      </c>
      <c r="G40">
        <v>190.119140625</v>
      </c>
      <c r="H40">
        <v>0.47182044386863708</v>
      </c>
    </row>
    <row r="41" spans="1:8">
      <c r="A41">
        <v>1348</v>
      </c>
      <c r="B41">
        <v>17</v>
      </c>
      <c r="C41">
        <v>41767</v>
      </c>
      <c r="D41">
        <v>556.3741455078125</v>
      </c>
      <c r="E41">
        <v>643.9404296875</v>
      </c>
      <c r="F41">
        <v>274.641357421875</v>
      </c>
      <c r="G41">
        <v>299.630859375</v>
      </c>
      <c r="H41">
        <v>0.99948006868362427</v>
      </c>
    </row>
    <row r="42" spans="1:8">
      <c r="A42">
        <v>1349</v>
      </c>
      <c r="B42">
        <v>17</v>
      </c>
      <c r="C42">
        <v>35205</v>
      </c>
      <c r="D42">
        <v>113.583740234375</v>
      </c>
      <c r="E42">
        <v>582.73779296875</v>
      </c>
      <c r="F42">
        <v>309.01544189453125</v>
      </c>
      <c r="G42">
        <v>391.18115234375</v>
      </c>
      <c r="H42">
        <v>0.94920974969863892</v>
      </c>
    </row>
    <row r="43" spans="1:8">
      <c r="A43">
        <v>1350</v>
      </c>
      <c r="B43">
        <v>17</v>
      </c>
      <c r="C43">
        <v>3350</v>
      </c>
      <c r="D43">
        <v>296.79998779296875</v>
      </c>
      <c r="E43">
        <v>166.399169921875</v>
      </c>
      <c r="F43">
        <v>184.965087890625</v>
      </c>
      <c r="G43">
        <v>189.65313720703125</v>
      </c>
      <c r="H43">
        <v>0.94562947750091553</v>
      </c>
    </row>
    <row r="44" spans="1:8">
      <c r="A44">
        <v>1400</v>
      </c>
      <c r="B44">
        <v>19</v>
      </c>
      <c r="C44">
        <v>3482</v>
      </c>
      <c r="D44">
        <v>605.532470703125</v>
      </c>
      <c r="E44">
        <v>788.819091796875</v>
      </c>
      <c r="F44">
        <v>278.0347900390625</v>
      </c>
      <c r="G44">
        <v>208.583251953125</v>
      </c>
      <c r="H44">
        <v>0.98842817544937134</v>
      </c>
    </row>
    <row r="45" spans="1:8">
      <c r="A45">
        <v>1401</v>
      </c>
      <c r="B45">
        <v>19</v>
      </c>
      <c r="C45">
        <v>27732</v>
      </c>
      <c r="D45">
        <v>125.66500854492188</v>
      </c>
      <c r="E45">
        <v>773.3935546875</v>
      </c>
      <c r="F45">
        <v>312.35406494140625</v>
      </c>
      <c r="G45">
        <v>273.44091796875</v>
      </c>
      <c r="H45">
        <v>0.9844469428062439</v>
      </c>
    </row>
    <row r="46" spans="1:8">
      <c r="A46">
        <v>1402</v>
      </c>
      <c r="B46">
        <v>19</v>
      </c>
      <c r="C46">
        <v>28762</v>
      </c>
      <c r="D46">
        <v>101.75833129882812</v>
      </c>
      <c r="E46">
        <v>170.09840393066406</v>
      </c>
      <c r="F46">
        <v>213.68533325195312</v>
      </c>
      <c r="G46">
        <v>201.66502380371094</v>
      </c>
      <c r="H46">
        <v>0.69821614027023315</v>
      </c>
    </row>
    <row r="47" spans="1:8">
      <c r="A47">
        <v>1491</v>
      </c>
      <c r="B47">
        <v>23</v>
      </c>
      <c r="C47">
        <v>3482</v>
      </c>
      <c r="D47">
        <v>557.7396240234375</v>
      </c>
      <c r="E47">
        <v>809.9119873046875</v>
      </c>
      <c r="F47">
        <v>290.226806640625</v>
      </c>
      <c r="G47">
        <v>177.121337890625</v>
      </c>
      <c r="H47">
        <v>0.99382954835891724</v>
      </c>
    </row>
    <row r="48" spans="1:8">
      <c r="A48">
        <v>1492</v>
      </c>
      <c r="B48">
        <v>23</v>
      </c>
      <c r="C48">
        <v>16261</v>
      </c>
      <c r="D48">
        <v>593.8096923828125</v>
      </c>
      <c r="E48">
        <v>178.74432373046875</v>
      </c>
      <c r="F48">
        <v>238.6783447265625</v>
      </c>
      <c r="G48">
        <v>227.85675048828125</v>
      </c>
      <c r="H48">
        <v>0.98244208097457886</v>
      </c>
    </row>
    <row r="49" spans="1:8">
      <c r="A49">
        <v>1493</v>
      </c>
      <c r="B49">
        <v>23</v>
      </c>
      <c r="C49">
        <v>25366</v>
      </c>
      <c r="D49">
        <v>19.64508056640625</v>
      </c>
      <c r="E49">
        <v>92.89727783203125</v>
      </c>
      <c r="F49">
        <v>411.1177978515625</v>
      </c>
      <c r="G49">
        <v>433.40948486328125</v>
      </c>
      <c r="H49">
        <v>0.94450384378433228</v>
      </c>
    </row>
    <row r="50" spans="1:8">
      <c r="A50">
        <v>1494</v>
      </c>
      <c r="B50">
        <v>23</v>
      </c>
      <c r="C50">
        <v>20237</v>
      </c>
      <c r="D50">
        <v>62.93182373046875</v>
      </c>
      <c r="E50">
        <v>811.409423828125</v>
      </c>
      <c r="F50">
        <v>215.29248046875</v>
      </c>
      <c r="G50">
        <v>208.006103515625</v>
      </c>
      <c r="H50">
        <v>0.78917497396469116</v>
      </c>
    </row>
    <row r="51" spans="1:8">
      <c r="A51">
        <v>1521</v>
      </c>
      <c r="B51">
        <v>24</v>
      </c>
      <c r="C51">
        <v>3482</v>
      </c>
      <c r="D51">
        <v>589.22052001953125</v>
      </c>
      <c r="E51">
        <v>844.588134765625</v>
      </c>
      <c r="F51">
        <v>285.0877685546875</v>
      </c>
      <c r="G51">
        <v>171.361572265625</v>
      </c>
      <c r="H51">
        <v>0.98397785425186157</v>
      </c>
    </row>
    <row r="52" spans="1:8">
      <c r="A52">
        <v>1522</v>
      </c>
      <c r="B52">
        <v>24</v>
      </c>
      <c r="C52">
        <v>16261</v>
      </c>
      <c r="D52">
        <v>622.0252685546875</v>
      </c>
      <c r="E52">
        <v>183.95817565917969</v>
      </c>
      <c r="F52">
        <v>243.0748291015625</v>
      </c>
      <c r="G52">
        <v>228.01063537597656</v>
      </c>
      <c r="H52">
        <v>0.97468465566635132</v>
      </c>
    </row>
    <row r="53" spans="1:8">
      <c r="A53">
        <v>1523</v>
      </c>
      <c r="B53">
        <v>24</v>
      </c>
      <c r="C53">
        <v>25366</v>
      </c>
      <c r="D53">
        <v>32.7574462890625</v>
      </c>
      <c r="E53">
        <v>105.07659912109375</v>
      </c>
      <c r="F53">
        <v>429.61138916015625</v>
      </c>
      <c r="G53">
        <v>444.951416015625</v>
      </c>
      <c r="H53">
        <v>0.79137563705444336</v>
      </c>
    </row>
    <row r="54" spans="1:8">
      <c r="A54">
        <v>1582</v>
      </c>
      <c r="B54">
        <v>27</v>
      </c>
      <c r="C54">
        <v>25437</v>
      </c>
      <c r="D54">
        <v>122.262451171875</v>
      </c>
      <c r="E54">
        <v>823.1141357421875</v>
      </c>
      <c r="F54">
        <v>258.86737060546875</v>
      </c>
      <c r="G54">
        <v>266.204833984375</v>
      </c>
      <c r="H54">
        <v>0.82413816452026367</v>
      </c>
    </row>
    <row r="55" spans="1:8">
      <c r="A55">
        <v>1583</v>
      </c>
      <c r="B55">
        <v>27</v>
      </c>
      <c r="C55">
        <v>12080</v>
      </c>
      <c r="D55">
        <v>598.67822265625</v>
      </c>
      <c r="E55">
        <v>721.5126953125</v>
      </c>
      <c r="F55">
        <v>232.4228515625</v>
      </c>
      <c r="G55">
        <v>500.1397705078125</v>
      </c>
      <c r="H55">
        <v>0.63566094636917114</v>
      </c>
    </row>
    <row r="56" spans="1:8">
      <c r="A56">
        <v>1584</v>
      </c>
      <c r="B56">
        <v>27</v>
      </c>
      <c r="C56">
        <v>2482</v>
      </c>
      <c r="D56">
        <v>600.45947265625</v>
      </c>
      <c r="E56">
        <v>98.370361328125</v>
      </c>
      <c r="F56">
        <v>201.8984375</v>
      </c>
      <c r="G56">
        <v>461.9627685546875</v>
      </c>
      <c r="H56">
        <v>0.51775443553924561</v>
      </c>
    </row>
    <row r="57" spans="1:8">
      <c r="A57">
        <v>1585</v>
      </c>
      <c r="B57">
        <v>27</v>
      </c>
      <c r="C57">
        <v>12777</v>
      </c>
      <c r="D57">
        <v>80.30865478515625</v>
      </c>
      <c r="E57">
        <v>123.07823181152344</v>
      </c>
      <c r="F57">
        <v>282.84634399414062</v>
      </c>
      <c r="G57">
        <v>487.39613342285156</v>
      </c>
      <c r="H57">
        <v>0.42151743173599243</v>
      </c>
    </row>
    <row r="58" spans="1:8">
      <c r="A58">
        <v>1611</v>
      </c>
      <c r="B58">
        <v>28</v>
      </c>
      <c r="C58">
        <v>3482</v>
      </c>
      <c r="D58">
        <v>563.8065185546875</v>
      </c>
      <c r="E58">
        <v>812.7669677734375</v>
      </c>
      <c r="F58">
        <v>265.6375732421875</v>
      </c>
      <c r="G58">
        <v>219.2479248046875</v>
      </c>
      <c r="H58">
        <v>0.98601657152175903</v>
      </c>
    </row>
    <row r="59" spans="1:8">
      <c r="A59">
        <v>1612</v>
      </c>
      <c r="B59">
        <v>28</v>
      </c>
      <c r="C59">
        <v>25366</v>
      </c>
      <c r="D59">
        <v>16.92431640625</v>
      </c>
      <c r="E59">
        <v>62.82928466796875</v>
      </c>
      <c r="F59">
        <v>414.08221435546875</v>
      </c>
      <c r="G59">
        <v>457.81884765625</v>
      </c>
      <c r="H59">
        <v>0.97448152303695679</v>
      </c>
    </row>
    <row r="60" spans="1:8">
      <c r="A60">
        <v>1613</v>
      </c>
      <c r="B60">
        <v>28</v>
      </c>
      <c r="C60">
        <v>35205</v>
      </c>
      <c r="D60">
        <v>617.07177734375</v>
      </c>
      <c r="E60">
        <v>143.532958984375</v>
      </c>
      <c r="F60">
        <v>220.28271484375</v>
      </c>
      <c r="G60">
        <v>391.3297119140625</v>
      </c>
      <c r="H60">
        <v>0.85774904489517212</v>
      </c>
    </row>
    <row r="61" spans="1:8">
      <c r="A61">
        <v>1632</v>
      </c>
      <c r="B61">
        <v>29</v>
      </c>
      <c r="C61">
        <v>3482</v>
      </c>
      <c r="D61">
        <v>536.42041015625</v>
      </c>
      <c r="E61">
        <v>776.9935302734375</v>
      </c>
      <c r="F61">
        <v>269.54248046875</v>
      </c>
      <c r="G61">
        <v>223.999267578125</v>
      </c>
      <c r="H61">
        <v>0.99489802122116089</v>
      </c>
    </row>
    <row r="62" spans="1:8">
      <c r="A62">
        <v>1633</v>
      </c>
      <c r="B62">
        <v>29</v>
      </c>
      <c r="C62">
        <v>25366</v>
      </c>
      <c r="D62">
        <v>6.447479248046875</v>
      </c>
      <c r="E62">
        <v>53.218963623046875</v>
      </c>
      <c r="F62">
        <v>394.98919677734375</v>
      </c>
      <c r="G62">
        <v>446.14617919921875</v>
      </c>
      <c r="H62">
        <v>0.95549935102462769</v>
      </c>
    </row>
    <row r="63" spans="1:8">
      <c r="A63">
        <v>1634</v>
      </c>
      <c r="B63">
        <v>29</v>
      </c>
      <c r="C63">
        <v>35205</v>
      </c>
      <c r="D63">
        <v>587.9912109375</v>
      </c>
      <c r="E63">
        <v>133.906982421875</v>
      </c>
      <c r="F63">
        <v>214.5</v>
      </c>
      <c r="G63">
        <v>391.7884521484375</v>
      </c>
      <c r="H63">
        <v>0.94162887334823608</v>
      </c>
    </row>
    <row r="64" spans="1:8">
      <c r="A64">
        <v>1674</v>
      </c>
      <c r="B64">
        <v>31</v>
      </c>
      <c r="C64">
        <v>35205</v>
      </c>
      <c r="D64">
        <v>590.821044921875</v>
      </c>
      <c r="E64">
        <v>51.1044921875</v>
      </c>
      <c r="F64">
        <v>289.868408203125</v>
      </c>
      <c r="G64">
        <v>474.7218017578125</v>
      </c>
      <c r="H64">
        <v>0.90868377685546875</v>
      </c>
    </row>
    <row r="65" spans="1:8">
      <c r="A65">
        <v>1675</v>
      </c>
      <c r="B65">
        <v>31</v>
      </c>
      <c r="C65">
        <v>3543</v>
      </c>
      <c r="D65">
        <v>112.57577514648438</v>
      </c>
      <c r="E65">
        <v>239.69297790527344</v>
      </c>
      <c r="F65">
        <v>207.99298095703125</v>
      </c>
      <c r="G65">
        <v>202.18763732910156</v>
      </c>
      <c r="H65">
        <v>0.5687863826751709</v>
      </c>
    </row>
    <row r="66" spans="1:8">
      <c r="A66">
        <v>1676</v>
      </c>
      <c r="B66">
        <v>31</v>
      </c>
      <c r="C66">
        <v>3543</v>
      </c>
      <c r="D66">
        <v>655.665283203125</v>
      </c>
      <c r="E66">
        <v>843.6448974609375</v>
      </c>
      <c r="F66">
        <v>183.802490234375</v>
      </c>
      <c r="G66">
        <v>185.7552490234375</v>
      </c>
      <c r="H66">
        <v>0.51607292890548706</v>
      </c>
    </row>
    <row r="67" spans="1:8">
      <c r="A67">
        <v>1677</v>
      </c>
      <c r="B67">
        <v>31</v>
      </c>
      <c r="C67">
        <v>29344</v>
      </c>
      <c r="D67">
        <v>193.522216796875</v>
      </c>
      <c r="E67">
        <v>720.5130615234375</v>
      </c>
      <c r="F67">
        <v>220.87188720703125</v>
      </c>
      <c r="G67">
        <v>360.729736328125</v>
      </c>
      <c r="H67">
        <v>0.42612659931182861</v>
      </c>
    </row>
    <row r="68" spans="1:8">
      <c r="A68">
        <v>1678</v>
      </c>
      <c r="B68">
        <v>31</v>
      </c>
      <c r="C68">
        <v>16547</v>
      </c>
      <c r="D68">
        <v>193.14140319824219</v>
      </c>
      <c r="E68">
        <v>718.6588134765625</v>
      </c>
      <c r="F68">
        <v>222.33595275878906</v>
      </c>
      <c r="G68">
        <v>360.3638916015625</v>
      </c>
      <c r="H68">
        <v>0.25365990400314331</v>
      </c>
    </row>
    <row r="69" spans="1:8">
      <c r="A69">
        <v>1701</v>
      </c>
      <c r="B69">
        <v>32</v>
      </c>
      <c r="C69">
        <v>3543</v>
      </c>
      <c r="D69">
        <v>673.132080078125</v>
      </c>
      <c r="E69">
        <v>817.7391357421875</v>
      </c>
      <c r="F69">
        <v>208.45947265625</v>
      </c>
      <c r="G69">
        <v>218.51416015625</v>
      </c>
      <c r="H69">
        <v>0.98239612579345703</v>
      </c>
    </row>
    <row r="70" spans="1:8">
      <c r="A70">
        <v>1702</v>
      </c>
      <c r="B70">
        <v>32</v>
      </c>
      <c r="C70">
        <v>35205</v>
      </c>
      <c r="D70">
        <v>106.6448974609375</v>
      </c>
      <c r="E70">
        <v>712.093505859375</v>
      </c>
      <c r="F70">
        <v>290.18914794921875</v>
      </c>
      <c r="G70">
        <v>499.947265625</v>
      </c>
      <c r="H70">
        <v>0.66463935375213623</v>
      </c>
    </row>
    <row r="71" spans="1:8">
      <c r="A71">
        <v>1703</v>
      </c>
      <c r="B71">
        <v>32</v>
      </c>
      <c r="C71">
        <v>21770</v>
      </c>
      <c r="D71">
        <v>673.252197265625</v>
      </c>
      <c r="E71">
        <v>821.935546875</v>
      </c>
      <c r="F71">
        <v>203.15625</v>
      </c>
      <c r="G71">
        <v>221.3358154296875</v>
      </c>
      <c r="H71">
        <v>0.30112817883491516</v>
      </c>
    </row>
    <row r="72" spans="1:8">
      <c r="A72">
        <v>1704</v>
      </c>
      <c r="B72">
        <v>32</v>
      </c>
      <c r="C72">
        <v>16547</v>
      </c>
      <c r="D72">
        <v>584.331787109375</v>
      </c>
      <c r="E72">
        <v>237.67030334472656</v>
      </c>
      <c r="F72">
        <v>210.18017578125</v>
      </c>
      <c r="G72">
        <v>333.52549743652344</v>
      </c>
      <c r="H72">
        <v>0.26224914193153381</v>
      </c>
    </row>
    <row r="73" spans="1:8">
      <c r="A73">
        <v>1825</v>
      </c>
      <c r="B73">
        <v>38</v>
      </c>
      <c r="C73">
        <v>3482</v>
      </c>
      <c r="D73">
        <v>622.682373046875</v>
      </c>
      <c r="E73">
        <v>716.075439453125</v>
      </c>
      <c r="F73">
        <v>210.8470458984375</v>
      </c>
      <c r="G73">
        <v>272.205810546875</v>
      </c>
      <c r="H73">
        <v>0.99733114242553711</v>
      </c>
    </row>
    <row r="74" spans="1:8">
      <c r="A74">
        <v>1826</v>
      </c>
      <c r="B74">
        <v>38</v>
      </c>
      <c r="C74">
        <v>20876</v>
      </c>
      <c r="D74">
        <v>83.9908447265625</v>
      </c>
      <c r="E74">
        <v>723.0093994140625</v>
      </c>
      <c r="F74">
        <v>332.83599853515625</v>
      </c>
      <c r="G74">
        <v>242.550048828125</v>
      </c>
      <c r="H74">
        <v>0.98817378282546997</v>
      </c>
    </row>
    <row r="75" spans="1:8">
      <c r="A75">
        <v>1827</v>
      </c>
      <c r="B75">
        <v>38</v>
      </c>
      <c r="C75">
        <v>31884</v>
      </c>
      <c r="D75">
        <v>108.41218566894531</v>
      </c>
      <c r="E75">
        <v>25.81927490234375</v>
      </c>
      <c r="F75">
        <v>403.25633239746094</v>
      </c>
      <c r="G75">
        <v>510.00128173828125</v>
      </c>
      <c r="H75">
        <v>0.90358376502990723</v>
      </c>
    </row>
    <row r="76" spans="1:8">
      <c r="A76">
        <v>1828</v>
      </c>
      <c r="B76">
        <v>38</v>
      </c>
      <c r="C76">
        <v>35205</v>
      </c>
      <c r="D76">
        <v>628.0172119140625</v>
      </c>
      <c r="E76">
        <v>162.95469665527344</v>
      </c>
      <c r="F76">
        <v>212.532470703125</v>
      </c>
      <c r="G76">
        <v>393.61988830566406</v>
      </c>
      <c r="H76">
        <v>0.85729914903640747</v>
      </c>
    </row>
    <row r="77" spans="1:8">
      <c r="A77">
        <v>1883</v>
      </c>
      <c r="B77">
        <v>40</v>
      </c>
      <c r="C77">
        <v>3482</v>
      </c>
      <c r="D77">
        <v>156.92767333984375</v>
      </c>
      <c r="E77">
        <v>215.324462890625</v>
      </c>
      <c r="F77">
        <v>248.25811767578125</v>
      </c>
      <c r="G77">
        <v>221.19952392578125</v>
      </c>
      <c r="H77">
        <v>0.9959104061126709</v>
      </c>
    </row>
    <row r="78" spans="1:8">
      <c r="A78">
        <v>1884</v>
      </c>
      <c r="B78">
        <v>40</v>
      </c>
      <c r="C78">
        <v>19860</v>
      </c>
      <c r="D78">
        <v>647.77325439453125</v>
      </c>
      <c r="E78">
        <v>281.95758056640625</v>
      </c>
      <c r="F78">
        <v>224.4322509765625</v>
      </c>
      <c r="G78">
        <v>172.9896240234375</v>
      </c>
      <c r="H78">
        <v>0.86793750524520874</v>
      </c>
    </row>
    <row r="79" spans="1:8">
      <c r="A79">
        <v>1885</v>
      </c>
      <c r="B79">
        <v>40</v>
      </c>
      <c r="C79">
        <v>31884</v>
      </c>
      <c r="D79">
        <v>602.7529296875</v>
      </c>
      <c r="E79">
        <v>609.96533203125</v>
      </c>
      <c r="F79">
        <v>335.608642578125</v>
      </c>
      <c r="G79">
        <v>560.446533203125</v>
      </c>
      <c r="H79">
        <v>0.78288847208023071</v>
      </c>
    </row>
    <row r="80" spans="1:8">
      <c r="A80">
        <v>1897</v>
      </c>
      <c r="B80">
        <v>41</v>
      </c>
      <c r="C80">
        <v>3482</v>
      </c>
      <c r="D80">
        <v>591.99365234375</v>
      </c>
      <c r="E80">
        <v>873.71142578125</v>
      </c>
      <c r="F80">
        <v>256.5447998046875</v>
      </c>
      <c r="G80">
        <v>232.2318115234375</v>
      </c>
      <c r="H80">
        <v>0.9910428524017334</v>
      </c>
    </row>
    <row r="81" spans="1:8">
      <c r="A81">
        <v>1898</v>
      </c>
      <c r="B81">
        <v>41</v>
      </c>
      <c r="C81">
        <v>19860</v>
      </c>
      <c r="D81">
        <v>114.41629028320312</v>
      </c>
      <c r="E81">
        <v>864.64813232421875</v>
      </c>
      <c r="F81">
        <v>229.849365234375</v>
      </c>
      <c r="G81">
        <v>158.5169677734375</v>
      </c>
      <c r="H81">
        <v>0.97689461708068848</v>
      </c>
    </row>
    <row r="82" spans="1:8">
      <c r="A82">
        <v>1899</v>
      </c>
      <c r="B82">
        <v>41</v>
      </c>
      <c r="C82">
        <v>31884</v>
      </c>
      <c r="D82">
        <v>59.5777587890625</v>
      </c>
      <c r="E82">
        <v>90.26824951171875</v>
      </c>
      <c r="F82">
        <v>318.12811279296875</v>
      </c>
      <c r="G82">
        <v>541.20623779296875</v>
      </c>
      <c r="H82">
        <v>0.78991329669952393</v>
      </c>
    </row>
    <row r="83" spans="1:8">
      <c r="A83">
        <v>1900</v>
      </c>
      <c r="B83">
        <v>41</v>
      </c>
      <c r="C83">
        <v>1899</v>
      </c>
      <c r="D83">
        <v>120.80819702148438</v>
      </c>
      <c r="E83">
        <v>865.1387939453125</v>
      </c>
      <c r="F83">
        <v>218.47698974609375</v>
      </c>
      <c r="G83">
        <v>169.340087890625</v>
      </c>
      <c r="H83">
        <v>0.54835087060928345</v>
      </c>
    </row>
    <row r="84" spans="1:8">
      <c r="A84">
        <v>1937</v>
      </c>
      <c r="B84">
        <v>42</v>
      </c>
      <c r="C84">
        <v>3482</v>
      </c>
      <c r="D84">
        <v>562.98773193359375</v>
      </c>
      <c r="E84">
        <v>840.8748779296875</v>
      </c>
      <c r="F84">
        <v>263.0723876953125</v>
      </c>
      <c r="G84">
        <v>235.411376953125</v>
      </c>
      <c r="H84">
        <v>0.99315005540847778</v>
      </c>
    </row>
    <row r="85" spans="1:8">
      <c r="A85">
        <v>1938</v>
      </c>
      <c r="B85">
        <v>42</v>
      </c>
      <c r="C85">
        <v>19860</v>
      </c>
      <c r="D85">
        <v>85.503753662109375</v>
      </c>
      <c r="E85">
        <v>827.865478515625</v>
      </c>
      <c r="F85">
        <v>225.04776000976562</v>
      </c>
      <c r="G85">
        <v>169.6715087890625</v>
      </c>
      <c r="H85">
        <v>0.96637493371963501</v>
      </c>
    </row>
    <row r="86" spans="1:8">
      <c r="A86">
        <v>1939</v>
      </c>
      <c r="B86">
        <v>42</v>
      </c>
      <c r="C86">
        <v>31884</v>
      </c>
      <c r="D86">
        <v>39.80255126953125</v>
      </c>
      <c r="E86">
        <v>71.94775390625</v>
      </c>
      <c r="F86">
        <v>314.28594970703125</v>
      </c>
      <c r="G86">
        <v>534.42913818359375</v>
      </c>
      <c r="H86">
        <v>0.84260010719299316</v>
      </c>
    </row>
    <row r="87" spans="1:8">
      <c r="A87">
        <v>1940</v>
      </c>
      <c r="B87">
        <v>42</v>
      </c>
      <c r="C87">
        <v>29666</v>
      </c>
      <c r="D87">
        <v>609.75048828125</v>
      </c>
      <c r="E87">
        <v>199.04608154296875</v>
      </c>
      <c r="F87">
        <v>219.1156005859375</v>
      </c>
      <c r="G87">
        <v>216.40069580078125</v>
      </c>
      <c r="H87">
        <v>0.70845592021942139</v>
      </c>
    </row>
    <row r="88" spans="1:8">
      <c r="A88">
        <v>1941</v>
      </c>
      <c r="B88">
        <v>42</v>
      </c>
      <c r="C88">
        <v>1899</v>
      </c>
      <c r="D88">
        <v>85.407707214355469</v>
      </c>
      <c r="E88">
        <v>826.119384765625</v>
      </c>
      <c r="F88">
        <v>223.87976837158203</v>
      </c>
      <c r="G88">
        <v>176.11474609375</v>
      </c>
      <c r="H88">
        <v>0.31144505739212036</v>
      </c>
    </row>
    <row r="89" spans="1:8">
      <c r="A89">
        <v>1983</v>
      </c>
      <c r="B89">
        <v>44</v>
      </c>
      <c r="C89">
        <v>13899</v>
      </c>
      <c r="D89">
        <v>570.205810546875</v>
      </c>
      <c r="E89">
        <v>670.63250732421875</v>
      </c>
      <c r="F89">
        <v>193.1103515625</v>
      </c>
      <c r="G89">
        <v>270.0714111328125</v>
      </c>
      <c r="H89">
        <v>0.98940420150756836</v>
      </c>
    </row>
    <row r="90" spans="1:8">
      <c r="A90">
        <v>1984</v>
      </c>
      <c r="B90">
        <v>44</v>
      </c>
      <c r="C90">
        <v>29666</v>
      </c>
      <c r="D90">
        <v>91.318023681640625</v>
      </c>
      <c r="E90">
        <v>723.7349853515625</v>
      </c>
      <c r="F90">
        <v>232.18734741210938</v>
      </c>
      <c r="G90">
        <v>230.2021484375</v>
      </c>
      <c r="H90">
        <v>0.97135138511657715</v>
      </c>
    </row>
    <row r="91" spans="1:8">
      <c r="A91">
        <v>1985</v>
      </c>
      <c r="B91">
        <v>44</v>
      </c>
      <c r="C91">
        <v>3350</v>
      </c>
      <c r="D91">
        <v>371.327392578125</v>
      </c>
      <c r="E91">
        <v>152.9818115234375</v>
      </c>
      <c r="F91">
        <v>183.05615234375</v>
      </c>
      <c r="G91">
        <v>189.890869140625</v>
      </c>
      <c r="H91">
        <v>0.96970927715301514</v>
      </c>
    </row>
    <row r="92" spans="1:8">
      <c r="A92">
        <v>2031</v>
      </c>
      <c r="B92">
        <v>46</v>
      </c>
      <c r="C92">
        <v>31862</v>
      </c>
      <c r="D92">
        <v>120.573486328125</v>
      </c>
      <c r="E92">
        <v>788.0830078125</v>
      </c>
      <c r="F92">
        <v>315.428466796875</v>
      </c>
      <c r="G92">
        <v>316.8486328125</v>
      </c>
      <c r="H92">
        <v>0.75885826349258423</v>
      </c>
    </row>
    <row r="93" spans="1:8">
      <c r="A93">
        <v>2032</v>
      </c>
      <c r="B93">
        <v>46</v>
      </c>
      <c r="C93">
        <v>2482</v>
      </c>
      <c r="D93">
        <v>589.847412109375</v>
      </c>
      <c r="E93">
        <v>73.94354248046875</v>
      </c>
      <c r="F93">
        <v>249.539306640625</v>
      </c>
      <c r="G93">
        <v>493.14080810546875</v>
      </c>
      <c r="H93">
        <v>0.68935889005661011</v>
      </c>
    </row>
    <row r="94" spans="1:8">
      <c r="A94">
        <v>2033</v>
      </c>
      <c r="B94">
        <v>46</v>
      </c>
      <c r="C94">
        <v>12080</v>
      </c>
      <c r="D94">
        <v>603.8380126953125</v>
      </c>
      <c r="E94">
        <v>712.351318359375</v>
      </c>
      <c r="F94">
        <v>232.310791015625</v>
      </c>
      <c r="G94">
        <v>445.278076171875</v>
      </c>
      <c r="H94">
        <v>0.60973906517028809</v>
      </c>
    </row>
    <row r="95" spans="1:8">
      <c r="A95">
        <v>2065</v>
      </c>
      <c r="B95">
        <v>47</v>
      </c>
      <c r="C95">
        <v>2482</v>
      </c>
      <c r="D95">
        <v>90.53790283203125</v>
      </c>
      <c r="E95">
        <v>663.1563720703125</v>
      </c>
      <c r="F95">
        <v>254.23379516601562</v>
      </c>
      <c r="G95">
        <v>474.32568359375</v>
      </c>
      <c r="H95">
        <v>0.96428614854812622</v>
      </c>
    </row>
    <row r="96" spans="1:8">
      <c r="A96">
        <v>2066</v>
      </c>
      <c r="B96">
        <v>47</v>
      </c>
      <c r="C96">
        <v>31862</v>
      </c>
      <c r="D96">
        <v>497.3123779296875</v>
      </c>
      <c r="E96">
        <v>169.3223876953125</v>
      </c>
      <c r="F96">
        <v>305.4659423828125</v>
      </c>
      <c r="G96">
        <v>298.2523193359375</v>
      </c>
      <c r="H96">
        <v>0.81731969118118286</v>
      </c>
    </row>
    <row r="97" spans="1:8">
      <c r="A97">
        <v>2067</v>
      </c>
      <c r="B97">
        <v>47</v>
      </c>
      <c r="C97">
        <v>12777</v>
      </c>
      <c r="D97">
        <v>530.5770263671875</v>
      </c>
      <c r="E97">
        <v>594.3236083984375</v>
      </c>
      <c r="F97">
        <v>303.76611328125</v>
      </c>
      <c r="G97">
        <v>501.21044921875</v>
      </c>
      <c r="H97">
        <v>0.6806066632270813</v>
      </c>
    </row>
    <row r="98" spans="1:8">
      <c r="A98">
        <v>2068</v>
      </c>
      <c r="B98">
        <v>47</v>
      </c>
      <c r="C98">
        <v>12080</v>
      </c>
      <c r="D98">
        <v>111.06222534179688</v>
      </c>
      <c r="E98">
        <v>113.2872314453125</v>
      </c>
      <c r="F98">
        <v>221.04312133789062</v>
      </c>
      <c r="G98">
        <v>422.89874267578125</v>
      </c>
      <c r="H98">
        <v>0.32506257295608521</v>
      </c>
    </row>
    <row r="99" spans="1:8">
      <c r="A99">
        <v>2233</v>
      </c>
      <c r="B99">
        <v>53</v>
      </c>
      <c r="C99">
        <v>2482</v>
      </c>
      <c r="D99">
        <v>648.258056640625</v>
      </c>
      <c r="E99">
        <v>113.37744140625</v>
      </c>
      <c r="F99">
        <v>211.168212890625</v>
      </c>
      <c r="G99">
        <v>457.9776611328125</v>
      </c>
      <c r="H99">
        <v>0.90167015790939331</v>
      </c>
    </row>
    <row r="100" spans="1:8">
      <c r="A100">
        <v>2234</v>
      </c>
      <c r="B100">
        <v>53</v>
      </c>
      <c r="C100">
        <v>25437</v>
      </c>
      <c r="D100">
        <v>134.89031982421875</v>
      </c>
      <c r="E100">
        <v>851.9635009765625</v>
      </c>
      <c r="F100">
        <v>255.88983154296875</v>
      </c>
      <c r="G100">
        <v>268.53466796875</v>
      </c>
      <c r="H100">
        <v>0.56491553783416748</v>
      </c>
    </row>
    <row r="101" spans="1:8">
      <c r="A101">
        <v>2235</v>
      </c>
      <c r="B101">
        <v>53</v>
      </c>
      <c r="C101">
        <v>3831</v>
      </c>
      <c r="D101">
        <v>602.25738525390625</v>
      </c>
      <c r="E101">
        <v>689.6533203125</v>
      </c>
      <c r="F101">
        <v>243.0101318359375</v>
      </c>
      <c r="G101">
        <v>489.56591796875</v>
      </c>
      <c r="H101">
        <v>0.44925341010093689</v>
      </c>
    </row>
    <row r="102" spans="1:8">
      <c r="A102">
        <v>2236</v>
      </c>
      <c r="B102">
        <v>53</v>
      </c>
      <c r="C102">
        <v>12080</v>
      </c>
      <c r="D102">
        <v>602.075927734375</v>
      </c>
      <c r="E102">
        <v>689.70068359375</v>
      </c>
      <c r="F102">
        <v>246.025634765625</v>
      </c>
      <c r="G102">
        <v>490.205322265625</v>
      </c>
      <c r="H102">
        <v>0.432707279920578</v>
      </c>
    </row>
    <row r="103" spans="1:8">
      <c r="A103">
        <v>2237</v>
      </c>
      <c r="B103">
        <v>53</v>
      </c>
      <c r="C103">
        <v>19551</v>
      </c>
      <c r="D103">
        <v>104.5010986328125</v>
      </c>
      <c r="E103">
        <v>123.83074951171875</v>
      </c>
      <c r="F103">
        <v>346.089599609375</v>
      </c>
      <c r="G103">
        <v>468.32440185546875</v>
      </c>
      <c r="H103">
        <v>0.42655643820762634</v>
      </c>
    </row>
    <row r="104" spans="1:8">
      <c r="A104">
        <v>2238</v>
      </c>
      <c r="B104">
        <v>53</v>
      </c>
      <c r="C104">
        <v>12777</v>
      </c>
      <c r="D104">
        <v>101.88653564453125</v>
      </c>
      <c r="E104">
        <v>123.37725830078125</v>
      </c>
      <c r="F104">
        <v>349.23858642578125</v>
      </c>
      <c r="G104">
        <v>468.251220703125</v>
      </c>
      <c r="H104">
        <v>0.41678667068481445</v>
      </c>
    </row>
    <row r="105" spans="1:8">
      <c r="A105">
        <v>2279</v>
      </c>
      <c r="B105">
        <v>54</v>
      </c>
      <c r="C105">
        <v>2482</v>
      </c>
      <c r="D105">
        <v>67.539512634277344</v>
      </c>
      <c r="E105">
        <v>657.251708984375</v>
      </c>
      <c r="F105">
        <v>227.83649444580078</v>
      </c>
      <c r="G105">
        <v>487.807373046875</v>
      </c>
      <c r="H105">
        <v>0.92935705184936523</v>
      </c>
    </row>
    <row r="106" spans="1:8">
      <c r="A106">
        <v>2280</v>
      </c>
      <c r="B106">
        <v>54</v>
      </c>
      <c r="C106">
        <v>16687</v>
      </c>
      <c r="D106">
        <v>119.46810913085938</v>
      </c>
      <c r="E106">
        <v>93.526473999023438</v>
      </c>
      <c r="F106">
        <v>219.75686645507812</v>
      </c>
      <c r="G106">
        <v>466.29945373535156</v>
      </c>
      <c r="H106">
        <v>0.68184101581573486</v>
      </c>
    </row>
    <row r="107" spans="1:8">
      <c r="A107">
        <v>2281</v>
      </c>
      <c r="B107">
        <v>54</v>
      </c>
      <c r="C107">
        <v>25437</v>
      </c>
      <c r="D107">
        <v>546.3070068359375</v>
      </c>
      <c r="E107">
        <v>176.79815673828125</v>
      </c>
      <c r="F107">
        <v>247.304443359375</v>
      </c>
      <c r="G107">
        <v>255.4603271484375</v>
      </c>
      <c r="H107">
        <v>0.6599273681640625</v>
      </c>
    </row>
    <row r="108" spans="1:8">
      <c r="A108">
        <v>2282</v>
      </c>
      <c r="B108">
        <v>54</v>
      </c>
      <c r="C108">
        <v>12080</v>
      </c>
      <c r="D108">
        <v>120.1002197265625</v>
      </c>
      <c r="E108">
        <v>92.70062255859375</v>
      </c>
      <c r="F108">
        <v>219.94525146484375</v>
      </c>
      <c r="G108">
        <v>468.50177001953125</v>
      </c>
      <c r="H108">
        <v>0.65563774108886719</v>
      </c>
    </row>
    <row r="109" spans="1:8">
      <c r="A109">
        <v>2283</v>
      </c>
      <c r="B109">
        <v>54</v>
      </c>
      <c r="C109">
        <v>19551</v>
      </c>
      <c r="D109">
        <v>445.152587890625</v>
      </c>
      <c r="E109">
        <v>646.4537353515625</v>
      </c>
      <c r="F109">
        <v>391.680419921875</v>
      </c>
      <c r="G109">
        <v>488.924072265625</v>
      </c>
      <c r="H109">
        <v>0.39454227685928345</v>
      </c>
    </row>
    <row r="110" spans="1:8">
      <c r="A110">
        <v>2284</v>
      </c>
      <c r="B110">
        <v>54</v>
      </c>
      <c r="C110">
        <v>12777</v>
      </c>
      <c r="D110">
        <v>443.39114379882812</v>
      </c>
      <c r="E110">
        <v>648.255615234375</v>
      </c>
      <c r="F110">
        <v>394.71237182617188</v>
      </c>
      <c r="G110">
        <v>486.996337890625</v>
      </c>
      <c r="H110">
        <v>0.28295618295669556</v>
      </c>
    </row>
    <row r="111" spans="1:8">
      <c r="A111">
        <v>2322</v>
      </c>
      <c r="B111">
        <v>55</v>
      </c>
      <c r="C111">
        <v>16687</v>
      </c>
      <c r="D111">
        <v>428.03909301757812</v>
      </c>
      <c r="E111">
        <v>162.73219299316406</v>
      </c>
      <c r="F111">
        <v>509.35055541992188</v>
      </c>
      <c r="G111">
        <v>469.91307067871094</v>
      </c>
      <c r="H111">
        <v>0.95489507913589478</v>
      </c>
    </row>
    <row r="112" spans="1:8">
      <c r="A112">
        <v>2323</v>
      </c>
      <c r="B112">
        <v>55</v>
      </c>
      <c r="C112">
        <v>20013</v>
      </c>
      <c r="D112">
        <v>48.964385986328125</v>
      </c>
      <c r="E112">
        <v>285.41156005859375</v>
      </c>
      <c r="F112">
        <v>337.12310791015625</v>
      </c>
      <c r="G112">
        <v>319.71844482421875</v>
      </c>
      <c r="H112">
        <v>0.94687497615814209</v>
      </c>
    </row>
    <row r="113" spans="1:8">
      <c r="A113">
        <v>2324</v>
      </c>
      <c r="B113">
        <v>55</v>
      </c>
      <c r="C113">
        <v>3350</v>
      </c>
      <c r="D113">
        <v>422.936279296875</v>
      </c>
      <c r="E113">
        <v>847.3255615234375</v>
      </c>
      <c r="F113">
        <v>188.258056640625</v>
      </c>
      <c r="G113">
        <v>192.454345703125</v>
      </c>
      <c r="H113">
        <v>0.8067249059677124</v>
      </c>
    </row>
    <row r="114" spans="1:8">
      <c r="A114">
        <v>2343</v>
      </c>
      <c r="B114">
        <v>56</v>
      </c>
      <c r="C114">
        <v>3350</v>
      </c>
      <c r="D114">
        <v>325.3350830078125</v>
      </c>
      <c r="E114">
        <v>192.22027587890625</v>
      </c>
      <c r="F114">
        <v>184.5313720703125</v>
      </c>
      <c r="G114">
        <v>188.3681640625</v>
      </c>
      <c r="H114">
        <v>0.99301975965499878</v>
      </c>
    </row>
    <row r="115" spans="1:8">
      <c r="A115">
        <v>2344</v>
      </c>
      <c r="B115">
        <v>56</v>
      </c>
      <c r="C115">
        <v>16687</v>
      </c>
      <c r="D115">
        <v>0</v>
      </c>
      <c r="E115">
        <v>547.2431640625</v>
      </c>
      <c r="F115">
        <v>514.64447021484375</v>
      </c>
      <c r="G115">
        <v>513.183349609375</v>
      </c>
      <c r="H115">
        <v>0.98895090818405151</v>
      </c>
    </row>
    <row r="116" spans="1:8">
      <c r="A116">
        <v>2345</v>
      </c>
      <c r="B116">
        <v>56</v>
      </c>
      <c r="C116">
        <v>20013</v>
      </c>
      <c r="D116">
        <v>548.6080322265625</v>
      </c>
      <c r="E116">
        <v>617.305419921875</v>
      </c>
      <c r="F116">
        <v>348.64208984375</v>
      </c>
      <c r="G116">
        <v>345.920166015625</v>
      </c>
      <c r="H116">
        <v>0.95340591669082642</v>
      </c>
    </row>
    <row r="117" spans="1:8">
      <c r="A117">
        <v>2407</v>
      </c>
      <c r="B117">
        <v>58</v>
      </c>
      <c r="C117">
        <v>3482</v>
      </c>
      <c r="D117">
        <v>569.45867919921875</v>
      </c>
      <c r="E117">
        <v>834.6190185546875</v>
      </c>
      <c r="F117">
        <v>267.4381103515625</v>
      </c>
      <c r="G117">
        <v>237.018310546875</v>
      </c>
      <c r="H117">
        <v>0.99033033847808838</v>
      </c>
    </row>
    <row r="118" spans="1:8">
      <c r="A118">
        <v>2408</v>
      </c>
      <c r="B118">
        <v>58</v>
      </c>
      <c r="C118">
        <v>19860</v>
      </c>
      <c r="D118">
        <v>96.09527587890625</v>
      </c>
      <c r="E118">
        <v>829.5233154296875</v>
      </c>
      <c r="F118">
        <v>223.885986328125</v>
      </c>
      <c r="G118">
        <v>167.02392578125</v>
      </c>
      <c r="H118">
        <v>0.90081393718719482</v>
      </c>
    </row>
    <row r="119" spans="1:8">
      <c r="A119">
        <v>2409</v>
      </c>
      <c r="B119">
        <v>58</v>
      </c>
      <c r="C119">
        <v>35205</v>
      </c>
      <c r="D119">
        <v>556.8018798828125</v>
      </c>
      <c r="E119">
        <v>91.685272216796875</v>
      </c>
      <c r="F119">
        <v>275.806396484375</v>
      </c>
      <c r="G119">
        <v>372.34100341796875</v>
      </c>
      <c r="H119">
        <v>0.8408237099647522</v>
      </c>
    </row>
    <row r="120" spans="1:8">
      <c r="A120">
        <v>2410</v>
      </c>
      <c r="B120">
        <v>58</v>
      </c>
      <c r="C120">
        <v>27732</v>
      </c>
      <c r="D120">
        <v>557.51580810546875</v>
      </c>
      <c r="E120">
        <v>93.250869750976562</v>
      </c>
      <c r="F120">
        <v>281.3511962890625</v>
      </c>
      <c r="G120">
        <v>370.04551696777344</v>
      </c>
      <c r="H120">
        <v>0.59129071235656738</v>
      </c>
    </row>
    <row r="121" spans="1:8">
      <c r="A121">
        <v>2411</v>
      </c>
      <c r="B121">
        <v>58</v>
      </c>
      <c r="C121">
        <v>1899</v>
      </c>
      <c r="D121">
        <v>91.31695556640625</v>
      </c>
      <c r="E121">
        <v>827.5045166015625</v>
      </c>
      <c r="F121">
        <v>225.04653930664062</v>
      </c>
      <c r="G121">
        <v>175.232177734375</v>
      </c>
      <c r="H121">
        <v>0.46292635798454285</v>
      </c>
    </row>
    <row r="122" spans="1:8">
      <c r="A122">
        <v>2476</v>
      </c>
      <c r="B122">
        <v>60</v>
      </c>
      <c r="C122">
        <v>3482</v>
      </c>
      <c r="D122">
        <v>147.39761352539062</v>
      </c>
      <c r="E122">
        <v>220.18597412109375</v>
      </c>
      <c r="F122">
        <v>250.7159423828125</v>
      </c>
      <c r="G122">
        <v>220.31951904296875</v>
      </c>
      <c r="H122">
        <v>0.99817812442779541</v>
      </c>
    </row>
    <row r="123" spans="1:8">
      <c r="A123">
        <v>2477</v>
      </c>
      <c r="B123">
        <v>60</v>
      </c>
      <c r="C123">
        <v>35205</v>
      </c>
      <c r="D123">
        <v>108.76083374023438</v>
      </c>
      <c r="E123">
        <v>767.847900390625</v>
      </c>
      <c r="F123">
        <v>297.40997314453125</v>
      </c>
      <c r="G123">
        <v>400.105224609375</v>
      </c>
      <c r="H123">
        <v>0.91784918308258057</v>
      </c>
    </row>
    <row r="124" spans="1:8">
      <c r="A124">
        <v>2478</v>
      </c>
      <c r="B124">
        <v>60</v>
      </c>
      <c r="C124">
        <v>19860</v>
      </c>
      <c r="D124">
        <v>639.0174560546875</v>
      </c>
      <c r="E124">
        <v>280.82501220703125</v>
      </c>
      <c r="F124">
        <v>227.927734375</v>
      </c>
      <c r="G124">
        <v>172.46478271484375</v>
      </c>
      <c r="H124">
        <v>0.90687036514282227</v>
      </c>
    </row>
    <row r="125" spans="1:8">
      <c r="A125">
        <v>2479</v>
      </c>
      <c r="B125">
        <v>60</v>
      </c>
      <c r="C125">
        <v>1899</v>
      </c>
      <c r="D125">
        <v>640.6767578125</v>
      </c>
      <c r="E125">
        <v>277.41693115234375</v>
      </c>
      <c r="F125">
        <v>217.961181640625</v>
      </c>
      <c r="G125">
        <v>170.55322265625</v>
      </c>
      <c r="H125">
        <v>0.49025750160217285</v>
      </c>
    </row>
    <row r="126" spans="1:8">
      <c r="A126">
        <v>2480</v>
      </c>
      <c r="B126">
        <v>60</v>
      </c>
      <c r="C126">
        <v>27732</v>
      </c>
      <c r="D126">
        <v>107.6507568359375</v>
      </c>
      <c r="E126">
        <v>776.45654296875</v>
      </c>
      <c r="F126">
        <v>300.3262939453125</v>
      </c>
      <c r="G126">
        <v>389.230224609375</v>
      </c>
      <c r="H126">
        <v>0.47743427753448486</v>
      </c>
    </row>
    <row r="127" spans="1:8">
      <c r="A127">
        <v>2481</v>
      </c>
      <c r="B127">
        <v>60</v>
      </c>
      <c r="C127">
        <v>34596</v>
      </c>
      <c r="D127">
        <v>542.10986328125</v>
      </c>
      <c r="E127">
        <v>692.678955078125</v>
      </c>
      <c r="F127">
        <v>407.453857421875</v>
      </c>
      <c r="G127">
        <v>488.9189453125</v>
      </c>
      <c r="H127">
        <v>0.32305395603179932</v>
      </c>
    </row>
    <row r="128" spans="1:8">
      <c r="A128">
        <v>2537</v>
      </c>
      <c r="B128">
        <v>62</v>
      </c>
      <c r="C128">
        <v>36636</v>
      </c>
      <c r="D128">
        <v>539.05267333984375</v>
      </c>
      <c r="E128">
        <v>649.572265625</v>
      </c>
      <c r="F128">
        <v>208.9783935546875</v>
      </c>
      <c r="G128">
        <v>256.5789794921875</v>
      </c>
      <c r="H128">
        <v>0.98137831687927246</v>
      </c>
    </row>
    <row r="129" spans="1:8">
      <c r="A129">
        <v>2538</v>
      </c>
      <c r="B129">
        <v>62</v>
      </c>
      <c r="C129">
        <v>3350</v>
      </c>
      <c r="D129">
        <v>324.611572265625</v>
      </c>
      <c r="E129">
        <v>155.9287109375</v>
      </c>
      <c r="F129">
        <v>185.749267578125</v>
      </c>
      <c r="G129">
        <v>190.2650146484375</v>
      </c>
      <c r="H129">
        <v>0.97902917861938477</v>
      </c>
    </row>
    <row r="130" spans="1:8">
      <c r="A130">
        <v>2539</v>
      </c>
      <c r="B130">
        <v>62</v>
      </c>
      <c r="C130">
        <v>18146</v>
      </c>
      <c r="D130">
        <v>90.62957763671875</v>
      </c>
      <c r="E130">
        <v>548.5113525390625</v>
      </c>
      <c r="F130">
        <v>285.1175537109375</v>
      </c>
      <c r="G130">
        <v>418.6676025390625</v>
      </c>
      <c r="H130">
        <v>0.9551805853843689</v>
      </c>
    </row>
    <row r="131" spans="1:8">
      <c r="A131">
        <v>2540</v>
      </c>
      <c r="B131">
        <v>62</v>
      </c>
      <c r="C131">
        <v>21324</v>
      </c>
      <c r="D131">
        <v>537.9805908203125</v>
      </c>
      <c r="E131">
        <v>650.43328857421875</v>
      </c>
      <c r="F131">
        <v>211.7396240234375</v>
      </c>
      <c r="G131">
        <v>251.313720703125</v>
      </c>
      <c r="H131">
        <v>0.3317638635635376</v>
      </c>
    </row>
    <row r="132" spans="1:8">
      <c r="A132">
        <v>2591</v>
      </c>
      <c r="B132">
        <v>64</v>
      </c>
      <c r="C132">
        <v>29666</v>
      </c>
      <c r="D132">
        <v>152.81690979003906</v>
      </c>
      <c r="E132">
        <v>279.18301391601562</v>
      </c>
      <c r="F132">
        <v>227.43223571777344</v>
      </c>
      <c r="G132">
        <v>222.16064453125</v>
      </c>
      <c r="H132">
        <v>0.97154128551483154</v>
      </c>
    </row>
    <row r="133" spans="1:8">
      <c r="A133">
        <v>2592</v>
      </c>
      <c r="B133">
        <v>64</v>
      </c>
      <c r="C133">
        <v>20013</v>
      </c>
      <c r="D133">
        <v>588.607666015625</v>
      </c>
      <c r="E133">
        <v>270.67523193359375</v>
      </c>
      <c r="F133">
        <v>340.81396484375</v>
      </c>
      <c r="G133">
        <v>316.8551025390625</v>
      </c>
      <c r="H133">
        <v>0.8778306245803833</v>
      </c>
    </row>
    <row r="134" spans="1:8">
      <c r="A134">
        <v>2593</v>
      </c>
      <c r="B134">
        <v>64</v>
      </c>
      <c r="C134">
        <v>3350</v>
      </c>
      <c r="D134">
        <v>397.71853637695312</v>
      </c>
      <c r="E134">
        <v>886.95166015625</v>
      </c>
      <c r="F134">
        <v>189.30563354492188</v>
      </c>
      <c r="G134">
        <v>192.083740234375</v>
      </c>
      <c r="H134">
        <v>0.71624165773391724</v>
      </c>
    </row>
    <row r="135" spans="1:8">
      <c r="A135">
        <v>2617</v>
      </c>
      <c r="B135">
        <v>65</v>
      </c>
      <c r="C135">
        <v>29666</v>
      </c>
      <c r="D135">
        <v>558.00634765625</v>
      </c>
      <c r="E135">
        <v>728.7613525390625</v>
      </c>
      <c r="F135">
        <v>232.817138671875</v>
      </c>
      <c r="G135">
        <v>231.0694580078125</v>
      </c>
      <c r="H135">
        <v>0.9843716025352478</v>
      </c>
    </row>
    <row r="136" spans="1:8">
      <c r="A136">
        <v>2618</v>
      </c>
      <c r="B136">
        <v>65</v>
      </c>
      <c r="C136">
        <v>3350</v>
      </c>
      <c r="D136">
        <v>349.7713623046875</v>
      </c>
      <c r="E136">
        <v>153.13992309570312</v>
      </c>
      <c r="F136">
        <v>184.5565185546875</v>
      </c>
      <c r="G136">
        <v>188.52120971679688</v>
      </c>
      <c r="H136">
        <v>0.96339952945709229</v>
      </c>
    </row>
    <row r="137" spans="1:8">
      <c r="A137">
        <v>2619</v>
      </c>
      <c r="B137">
        <v>65</v>
      </c>
      <c r="C137">
        <v>20013</v>
      </c>
      <c r="D137">
        <v>0</v>
      </c>
      <c r="E137">
        <v>635.2943115234375</v>
      </c>
      <c r="F137">
        <v>339.5419921875</v>
      </c>
      <c r="G137">
        <v>342.67919921875</v>
      </c>
      <c r="H137">
        <v>0.7823975682258606</v>
      </c>
    </row>
    <row r="138" spans="1:8">
      <c r="A138">
        <v>2647</v>
      </c>
      <c r="B138">
        <v>66</v>
      </c>
      <c r="C138">
        <v>29666</v>
      </c>
      <c r="D138">
        <v>598.293701171875</v>
      </c>
      <c r="E138">
        <v>818.9864501953125</v>
      </c>
      <c r="F138">
        <v>227.6416015625</v>
      </c>
      <c r="G138">
        <v>223.708251953125</v>
      </c>
      <c r="H138">
        <v>0.9661133885383606</v>
      </c>
    </row>
    <row r="139" spans="1:8">
      <c r="A139">
        <v>2648</v>
      </c>
      <c r="B139">
        <v>66</v>
      </c>
      <c r="C139">
        <v>3350</v>
      </c>
      <c r="D139">
        <v>392.52325439453125</v>
      </c>
      <c r="E139">
        <v>211.57583618164062</v>
      </c>
      <c r="F139">
        <v>184.9254150390625</v>
      </c>
      <c r="G139">
        <v>184.83575439453125</v>
      </c>
      <c r="H139">
        <v>0.96181321144104004</v>
      </c>
    </row>
    <row r="140" spans="1:8">
      <c r="A140">
        <v>2649</v>
      </c>
      <c r="B140">
        <v>66</v>
      </c>
      <c r="C140">
        <v>20013</v>
      </c>
      <c r="D140">
        <v>32.227142333984375</v>
      </c>
      <c r="E140">
        <v>719.568359375</v>
      </c>
      <c r="F140">
        <v>346.66058349609375</v>
      </c>
      <c r="G140">
        <v>340.1702880859375</v>
      </c>
      <c r="H140">
        <v>0.82201379537582397</v>
      </c>
    </row>
    <row r="141" spans="1:8">
      <c r="A141">
        <v>2709</v>
      </c>
      <c r="B141">
        <v>68</v>
      </c>
      <c r="C141">
        <v>3482</v>
      </c>
      <c r="D141">
        <v>172.61311340332031</v>
      </c>
      <c r="E141">
        <v>278.45529174804688</v>
      </c>
      <c r="F141">
        <v>259.63670349121094</v>
      </c>
      <c r="G141">
        <v>214.67608642578125</v>
      </c>
      <c r="H141">
        <v>0.98788851499557495</v>
      </c>
    </row>
    <row r="142" spans="1:8">
      <c r="A142">
        <v>2710</v>
      </c>
      <c r="B142">
        <v>68</v>
      </c>
      <c r="C142">
        <v>30307</v>
      </c>
      <c r="D142">
        <v>510.080322265625</v>
      </c>
      <c r="E142">
        <v>766.5750732421875</v>
      </c>
      <c r="F142">
        <v>439.16943359375</v>
      </c>
      <c r="G142">
        <v>375.538818359375</v>
      </c>
      <c r="H142">
        <v>0.94587403535842896</v>
      </c>
    </row>
    <row r="143" spans="1:8">
      <c r="A143">
        <v>2711</v>
      </c>
      <c r="B143">
        <v>68</v>
      </c>
      <c r="C143">
        <v>16231</v>
      </c>
      <c r="D143">
        <v>155.21035766601562</v>
      </c>
      <c r="E143">
        <v>830.20660400390625</v>
      </c>
      <c r="F143">
        <v>188.40118408203125</v>
      </c>
      <c r="G143">
        <v>190.6466064453125</v>
      </c>
      <c r="H143">
        <v>0.7197955846786499</v>
      </c>
    </row>
    <row r="144" spans="1:8">
      <c r="A144">
        <v>2750</v>
      </c>
      <c r="B144">
        <v>70</v>
      </c>
      <c r="C144">
        <v>1899</v>
      </c>
      <c r="D144">
        <v>633.99267578125</v>
      </c>
      <c r="E144">
        <v>899.553955078125</v>
      </c>
      <c r="F144">
        <v>206.760986328125</v>
      </c>
      <c r="G144">
        <v>157.83984375</v>
      </c>
      <c r="H144">
        <v>0.92793011665344238</v>
      </c>
    </row>
    <row r="145" spans="1:8">
      <c r="A145">
        <v>2751</v>
      </c>
      <c r="B145">
        <v>70</v>
      </c>
      <c r="C145">
        <v>35205</v>
      </c>
      <c r="D145">
        <v>54.229034423828125</v>
      </c>
      <c r="E145">
        <v>719.5308837890625</v>
      </c>
      <c r="F145">
        <v>289.9505615234375</v>
      </c>
      <c r="G145">
        <v>493.0718994140625</v>
      </c>
      <c r="H145">
        <v>0.80833983421325684</v>
      </c>
    </row>
    <row r="146" spans="1:8">
      <c r="A146">
        <v>2752</v>
      </c>
      <c r="B146">
        <v>70</v>
      </c>
      <c r="C146">
        <v>24849</v>
      </c>
      <c r="D146">
        <v>42.993316650390625</v>
      </c>
      <c r="E146">
        <v>232.66545104980469</v>
      </c>
      <c r="F146">
        <v>405.86810302734375</v>
      </c>
      <c r="G146">
        <v>227.87525939941406</v>
      </c>
      <c r="H146">
        <v>0.42468574643135071</v>
      </c>
    </row>
    <row r="147" spans="1:8">
      <c r="A147">
        <v>2820</v>
      </c>
      <c r="B147">
        <v>72</v>
      </c>
      <c r="C147">
        <v>1899</v>
      </c>
      <c r="D147">
        <v>157.01686096191406</v>
      </c>
      <c r="E147">
        <v>224.98358154296875</v>
      </c>
      <c r="F147">
        <v>205.89866638183594</v>
      </c>
      <c r="G147">
        <v>151.01776123046875</v>
      </c>
      <c r="H147">
        <v>0.93219339847564697</v>
      </c>
    </row>
    <row r="148" spans="1:8">
      <c r="A148">
        <v>2821</v>
      </c>
      <c r="B148">
        <v>72</v>
      </c>
      <c r="C148">
        <v>24849</v>
      </c>
      <c r="D148">
        <v>544.3106689453125</v>
      </c>
      <c r="E148">
        <v>842.5765380859375</v>
      </c>
      <c r="F148">
        <v>414.05126953125</v>
      </c>
      <c r="G148">
        <v>223.378173828125</v>
      </c>
      <c r="H148">
        <v>0.7834288477897644</v>
      </c>
    </row>
    <row r="149" spans="1:8">
      <c r="A149">
        <v>2822</v>
      </c>
      <c r="B149">
        <v>72</v>
      </c>
      <c r="C149">
        <v>35205</v>
      </c>
      <c r="D149">
        <v>644.995361328125</v>
      </c>
      <c r="E149">
        <v>48.294143676757812</v>
      </c>
      <c r="F149">
        <v>282.9169921875</v>
      </c>
      <c r="G149">
        <v>476.98435974121094</v>
      </c>
      <c r="H149">
        <v>0.50865375995635986</v>
      </c>
    </row>
    <row r="150" spans="1:8">
      <c r="A150">
        <v>2823</v>
      </c>
      <c r="B150">
        <v>72</v>
      </c>
      <c r="C150">
        <v>29450</v>
      </c>
      <c r="D150">
        <v>547.0887451171875</v>
      </c>
      <c r="E150">
        <v>843.36669921875</v>
      </c>
      <c r="F150">
        <v>412.3994140625</v>
      </c>
      <c r="G150">
        <v>221.8592529296875</v>
      </c>
      <c r="H150">
        <v>0.47689130902290344</v>
      </c>
    </row>
    <row r="151" spans="1:8">
      <c r="A151">
        <v>2855</v>
      </c>
      <c r="B151">
        <v>73</v>
      </c>
      <c r="C151">
        <v>3543</v>
      </c>
      <c r="D151">
        <v>82.698211669921875</v>
      </c>
      <c r="E151">
        <v>198.07954406738281</v>
      </c>
      <c r="F151">
        <v>193.78305053710938</v>
      </c>
      <c r="G151">
        <v>203.44871520996094</v>
      </c>
      <c r="H151">
        <v>0.63940054178237915</v>
      </c>
    </row>
    <row r="152" spans="1:8">
      <c r="A152">
        <v>2856</v>
      </c>
      <c r="B152">
        <v>73</v>
      </c>
      <c r="C152">
        <v>35205</v>
      </c>
      <c r="D152">
        <v>528.49359130859375</v>
      </c>
      <c r="E152">
        <v>74.31243896484375</v>
      </c>
      <c r="F152">
        <v>350.314453125</v>
      </c>
      <c r="G152">
        <v>425.1204833984375</v>
      </c>
      <c r="H152">
        <v>0.37849611043930054</v>
      </c>
    </row>
    <row r="153" spans="1:8">
      <c r="A153">
        <v>2857</v>
      </c>
      <c r="B153">
        <v>73</v>
      </c>
      <c r="C153">
        <v>27732</v>
      </c>
      <c r="D153">
        <v>526.193115234375</v>
      </c>
      <c r="E153">
        <v>75.521636962890625</v>
      </c>
      <c r="F153">
        <v>355.52294921875</v>
      </c>
      <c r="G153">
        <v>425.95489501953125</v>
      </c>
      <c r="H153">
        <v>0.37312981486320496</v>
      </c>
    </row>
    <row r="154" spans="1:8">
      <c r="A154">
        <v>2885</v>
      </c>
      <c r="B154">
        <v>75</v>
      </c>
      <c r="C154">
        <v>27732</v>
      </c>
      <c r="D154">
        <v>555.725341796875</v>
      </c>
      <c r="E154">
        <v>84.17425537109375</v>
      </c>
      <c r="F154">
        <v>357.079345703125</v>
      </c>
      <c r="G154">
        <v>433.0364990234375</v>
      </c>
      <c r="H154">
        <v>0.86478978395462036</v>
      </c>
    </row>
    <row r="155" spans="1:8">
      <c r="A155">
        <v>2886</v>
      </c>
      <c r="B155">
        <v>75</v>
      </c>
      <c r="C155">
        <v>3543</v>
      </c>
      <c r="D155">
        <v>92.2545166015625</v>
      </c>
      <c r="E155">
        <v>212.45423889160156</v>
      </c>
      <c r="F155">
        <v>205.832275390625</v>
      </c>
      <c r="G155">
        <v>201.27024841308594</v>
      </c>
      <c r="H155">
        <v>0.42044878005981445</v>
      </c>
    </row>
    <row r="156" spans="1:8">
      <c r="A156">
        <v>2887</v>
      </c>
      <c r="B156">
        <v>75</v>
      </c>
      <c r="C156">
        <v>29344</v>
      </c>
      <c r="D156">
        <v>194.37167358398438</v>
      </c>
      <c r="E156">
        <v>719.794189453125</v>
      </c>
      <c r="F156">
        <v>221.094970703125</v>
      </c>
      <c r="G156">
        <v>360.474609375</v>
      </c>
      <c r="H156">
        <v>0.31759488582611084</v>
      </c>
    </row>
    <row r="157" spans="1:8">
      <c r="A157">
        <v>2969</v>
      </c>
      <c r="B157">
        <v>79</v>
      </c>
      <c r="C157">
        <v>16261</v>
      </c>
      <c r="D157">
        <v>126.28927612304688</v>
      </c>
      <c r="E157">
        <v>298.47430419921875</v>
      </c>
      <c r="F157">
        <v>243.08563232421875</v>
      </c>
      <c r="G157">
        <v>233.1871337890625</v>
      </c>
      <c r="H157">
        <v>0.98392140865325928</v>
      </c>
    </row>
    <row r="158" spans="1:8">
      <c r="A158">
        <v>2970</v>
      </c>
      <c r="B158">
        <v>79</v>
      </c>
      <c r="C158">
        <v>3350</v>
      </c>
      <c r="D158">
        <v>388.29266357421875</v>
      </c>
      <c r="E158">
        <v>846.603515625</v>
      </c>
      <c r="F158">
        <v>187.87939453125</v>
      </c>
      <c r="G158">
        <v>191.396728515625</v>
      </c>
      <c r="H158">
        <v>0.93578749895095825</v>
      </c>
    </row>
    <row r="159" spans="1:8">
      <c r="A159">
        <v>2971</v>
      </c>
      <c r="B159">
        <v>79</v>
      </c>
      <c r="C159">
        <v>19231</v>
      </c>
      <c r="D159">
        <v>499.814453125</v>
      </c>
      <c r="E159">
        <v>237.8475341796875</v>
      </c>
      <c r="F159">
        <v>330.258544921875</v>
      </c>
      <c r="G159">
        <v>256.08807373046875</v>
      </c>
      <c r="H159">
        <v>0.69485193490982056</v>
      </c>
    </row>
    <row r="160" spans="1:8">
      <c r="A160">
        <v>2989</v>
      </c>
      <c r="B160">
        <v>80</v>
      </c>
      <c r="C160">
        <v>16261</v>
      </c>
      <c r="D160">
        <v>569.9219970703125</v>
      </c>
      <c r="E160">
        <v>693.2432861328125</v>
      </c>
      <c r="F160">
        <v>246.8770751953125</v>
      </c>
      <c r="G160">
        <v>245.03564453125</v>
      </c>
      <c r="H160">
        <v>0.98834025859832764</v>
      </c>
    </row>
    <row r="161" spans="1:8">
      <c r="A161">
        <v>2990</v>
      </c>
      <c r="B161">
        <v>80</v>
      </c>
      <c r="C161">
        <v>3350</v>
      </c>
      <c r="D161">
        <v>359.486572265625</v>
      </c>
      <c r="E161">
        <v>194.89189147949219</v>
      </c>
      <c r="F161">
        <v>184.409423828125</v>
      </c>
      <c r="G161">
        <v>188.92176818847656</v>
      </c>
      <c r="H161">
        <v>0.98189109563827515</v>
      </c>
    </row>
    <row r="162" spans="1:8">
      <c r="A162">
        <v>2991</v>
      </c>
      <c r="B162">
        <v>80</v>
      </c>
      <c r="C162">
        <v>19231</v>
      </c>
      <c r="D162">
        <v>90.382461547851562</v>
      </c>
      <c r="E162">
        <v>696.7249755859375</v>
      </c>
      <c r="F162">
        <v>339.40538024902344</v>
      </c>
      <c r="G162">
        <v>270.84912109375</v>
      </c>
      <c r="H162">
        <v>0.96277767419815063</v>
      </c>
    </row>
    <row r="163" spans="1:8">
      <c r="A163">
        <v>3019</v>
      </c>
      <c r="B163">
        <v>82</v>
      </c>
      <c r="C163">
        <v>12777</v>
      </c>
      <c r="D163">
        <v>125.1004638671875</v>
      </c>
      <c r="E163">
        <v>163.31756591796875</v>
      </c>
      <c r="F163">
        <v>304.13018798828125</v>
      </c>
      <c r="G163">
        <v>476.83905029296875</v>
      </c>
      <c r="H163">
        <v>0.74367552995681763</v>
      </c>
    </row>
    <row r="164" spans="1:8">
      <c r="A164">
        <v>3020</v>
      </c>
      <c r="B164">
        <v>82</v>
      </c>
      <c r="C164">
        <v>2482</v>
      </c>
      <c r="D164">
        <v>629.7789306640625</v>
      </c>
      <c r="E164">
        <v>112.77618408203125</v>
      </c>
      <c r="F164">
        <v>193.491943359375</v>
      </c>
      <c r="G164">
        <v>449.37261962890625</v>
      </c>
      <c r="H164">
        <v>0.71798402070999146</v>
      </c>
    </row>
    <row r="165" spans="1:8">
      <c r="A165">
        <v>3021</v>
      </c>
      <c r="B165">
        <v>82</v>
      </c>
      <c r="C165">
        <v>31862</v>
      </c>
      <c r="D165">
        <v>123.7437744140625</v>
      </c>
      <c r="E165">
        <v>840.7568359375</v>
      </c>
      <c r="F165">
        <v>323.79302978515625</v>
      </c>
      <c r="G165">
        <v>325.9747314453125</v>
      </c>
      <c r="H165">
        <v>0.61821788549423218</v>
      </c>
    </row>
    <row r="166" spans="1:8">
      <c r="A166">
        <v>3022</v>
      </c>
      <c r="B166">
        <v>82</v>
      </c>
      <c r="C166">
        <v>22361</v>
      </c>
      <c r="D166">
        <v>611.50469970703125</v>
      </c>
      <c r="E166">
        <v>744.1365966796875</v>
      </c>
      <c r="F166">
        <v>265.0888671875</v>
      </c>
      <c r="G166">
        <v>402.8056640625</v>
      </c>
      <c r="H166">
        <v>0.51019191741943359</v>
      </c>
    </row>
    <row r="167" spans="1:8">
      <c r="A167">
        <v>3023</v>
      </c>
      <c r="B167">
        <v>82</v>
      </c>
      <c r="C167">
        <v>19551</v>
      </c>
      <c r="D167">
        <v>123.73690795898438</v>
      </c>
      <c r="E167">
        <v>165.9913330078125</v>
      </c>
      <c r="F167">
        <v>305.428955078125</v>
      </c>
      <c r="G167">
        <v>474.33221435546875</v>
      </c>
      <c r="H167">
        <v>0.46231114864349365</v>
      </c>
    </row>
    <row r="168" spans="1:8">
      <c r="A168">
        <v>3046</v>
      </c>
      <c r="B168">
        <v>83</v>
      </c>
      <c r="C168">
        <v>12777</v>
      </c>
      <c r="D168">
        <v>506.710693359375</v>
      </c>
      <c r="E168">
        <v>602.345947265625</v>
      </c>
      <c r="F168">
        <v>311.0831298828125</v>
      </c>
      <c r="G168">
        <v>483.7864990234375</v>
      </c>
      <c r="H168">
        <v>0.90059816837310791</v>
      </c>
    </row>
    <row r="169" spans="1:8">
      <c r="A169">
        <v>3047</v>
      </c>
      <c r="B169">
        <v>83</v>
      </c>
      <c r="C169">
        <v>2482</v>
      </c>
      <c r="D169">
        <v>94.706390380859375</v>
      </c>
      <c r="E169">
        <v>657.99609375</v>
      </c>
      <c r="F169">
        <v>211.25442504882812</v>
      </c>
      <c r="G169">
        <v>493.21435546875</v>
      </c>
      <c r="H169">
        <v>0.78335940837860107</v>
      </c>
    </row>
    <row r="170" spans="1:8">
      <c r="A170">
        <v>3048</v>
      </c>
      <c r="B170">
        <v>83</v>
      </c>
      <c r="C170">
        <v>22361</v>
      </c>
      <c r="D170">
        <v>87.9141845703125</v>
      </c>
      <c r="E170">
        <v>127.67120361328125</v>
      </c>
      <c r="F170">
        <v>246.04901123046875</v>
      </c>
      <c r="G170">
        <v>380.35455322265625</v>
      </c>
      <c r="H170">
        <v>0.57904547452926636</v>
      </c>
    </row>
    <row r="171" spans="1:8">
      <c r="A171">
        <v>3049</v>
      </c>
      <c r="B171">
        <v>83</v>
      </c>
      <c r="C171">
        <v>31862</v>
      </c>
      <c r="D171">
        <v>492.80224609375</v>
      </c>
      <c r="E171">
        <v>130.124267578125</v>
      </c>
      <c r="F171">
        <v>308.3050537109375</v>
      </c>
      <c r="G171">
        <v>300.87432861328125</v>
      </c>
      <c r="H171">
        <v>0.39155814051628113</v>
      </c>
    </row>
    <row r="172" spans="1:8">
      <c r="A172">
        <v>3050</v>
      </c>
      <c r="B172">
        <v>83</v>
      </c>
      <c r="C172">
        <v>19551</v>
      </c>
      <c r="D172">
        <v>506.5755615234375</v>
      </c>
      <c r="E172">
        <v>602.6053466796875</v>
      </c>
      <c r="F172">
        <v>312.5087890625</v>
      </c>
      <c r="G172">
        <v>484.749755859375</v>
      </c>
      <c r="H172">
        <v>0.35643649101257324</v>
      </c>
    </row>
    <row r="173" spans="1:8">
      <c r="A173">
        <v>3072</v>
      </c>
      <c r="B173">
        <v>85</v>
      </c>
      <c r="C173">
        <v>1899</v>
      </c>
      <c r="D173">
        <v>162.05612182617188</v>
      </c>
      <c r="E173">
        <v>258.2569580078125</v>
      </c>
      <c r="F173">
        <v>125.17822265625</v>
      </c>
      <c r="G173">
        <v>200.24798583984375</v>
      </c>
      <c r="H173">
        <v>0.99226498603820801</v>
      </c>
    </row>
    <row r="174" spans="1:8">
      <c r="A174">
        <v>3073</v>
      </c>
      <c r="B174">
        <v>85</v>
      </c>
      <c r="C174">
        <v>29344</v>
      </c>
      <c r="D174">
        <v>584.85589599609375</v>
      </c>
      <c r="E174">
        <v>677.5997314453125</v>
      </c>
      <c r="F174">
        <v>287.3961181640625</v>
      </c>
      <c r="G174">
        <v>445.2166748046875</v>
      </c>
      <c r="H174">
        <v>0.97807669639587402</v>
      </c>
    </row>
    <row r="175" spans="1:8">
      <c r="A175">
        <v>3074</v>
      </c>
      <c r="B175">
        <v>85</v>
      </c>
      <c r="C175">
        <v>16547</v>
      </c>
      <c r="D175">
        <v>571.0355224609375</v>
      </c>
      <c r="E175">
        <v>251.77081298828125</v>
      </c>
      <c r="F175">
        <v>233.0224609375</v>
      </c>
      <c r="G175">
        <v>227.93829345703125</v>
      </c>
      <c r="H175">
        <v>0.93942826986312866</v>
      </c>
    </row>
    <row r="176" spans="1:8">
      <c r="A176">
        <v>3075</v>
      </c>
      <c r="B176">
        <v>85</v>
      </c>
      <c r="C176">
        <v>21770</v>
      </c>
      <c r="D176">
        <v>147.8497314453125</v>
      </c>
      <c r="E176">
        <v>844.8070068359375</v>
      </c>
      <c r="F176">
        <v>197.543212890625</v>
      </c>
      <c r="G176">
        <v>192.0836181640625</v>
      </c>
      <c r="H176">
        <v>0.27525925636291504</v>
      </c>
    </row>
    <row r="177" spans="1:8">
      <c r="A177">
        <v>3094</v>
      </c>
      <c r="B177">
        <v>86</v>
      </c>
      <c r="C177">
        <v>1899</v>
      </c>
      <c r="D177">
        <v>681.1063232421875</v>
      </c>
      <c r="E177">
        <v>807.9739990234375</v>
      </c>
      <c r="F177">
        <v>135.595458984375</v>
      </c>
      <c r="G177">
        <v>207.7554931640625</v>
      </c>
      <c r="H177">
        <v>0.99345195293426514</v>
      </c>
    </row>
    <row r="178" spans="1:8">
      <c r="A178">
        <v>3095</v>
      </c>
      <c r="B178">
        <v>86</v>
      </c>
      <c r="C178">
        <v>29344</v>
      </c>
      <c r="D178">
        <v>116.71279907226562</v>
      </c>
      <c r="E178">
        <v>154.41375732421875</v>
      </c>
      <c r="F178">
        <v>268.7362060546875</v>
      </c>
      <c r="G178">
        <v>414.8253173828125</v>
      </c>
      <c r="H178">
        <v>0.9567725658416748</v>
      </c>
    </row>
    <row r="179" spans="1:8">
      <c r="A179">
        <v>3096</v>
      </c>
      <c r="B179">
        <v>86</v>
      </c>
      <c r="C179">
        <v>16547</v>
      </c>
      <c r="D179">
        <v>151.92144775390625</v>
      </c>
      <c r="E179">
        <v>770.5533447265625</v>
      </c>
      <c r="F179">
        <v>237.7215576171875</v>
      </c>
      <c r="G179">
        <v>235.7266845703125</v>
      </c>
      <c r="H179">
        <v>0.94516021013259888</v>
      </c>
    </row>
    <row r="180" spans="1:8">
      <c r="A180">
        <v>3097</v>
      </c>
      <c r="B180">
        <v>86</v>
      </c>
      <c r="C180">
        <v>21770</v>
      </c>
      <c r="D180">
        <v>620.3101806640625</v>
      </c>
      <c r="E180">
        <v>253.30165100097656</v>
      </c>
      <c r="F180">
        <v>184.18115234375</v>
      </c>
      <c r="G180">
        <v>175.32310485839844</v>
      </c>
      <c r="H180">
        <v>0.48536431789398193</v>
      </c>
    </row>
    <row r="181" spans="1:8">
      <c r="A181">
        <v>3098</v>
      </c>
      <c r="B181">
        <v>86</v>
      </c>
      <c r="C181">
        <v>3543</v>
      </c>
      <c r="D181">
        <v>619.5458984375</v>
      </c>
      <c r="E181">
        <v>251.6260986328125</v>
      </c>
      <c r="F181">
        <v>187.724365234375</v>
      </c>
      <c r="G181">
        <v>179.25933837890625</v>
      </c>
      <c r="H181">
        <v>0.29278188943862915</v>
      </c>
    </row>
    <row r="182" spans="1:8">
      <c r="A182">
        <v>3155</v>
      </c>
      <c r="B182">
        <v>88</v>
      </c>
      <c r="C182">
        <v>1899</v>
      </c>
      <c r="D182">
        <v>130.8211669921875</v>
      </c>
      <c r="E182">
        <v>232.33673095703125</v>
      </c>
      <c r="F182">
        <v>203.90618896484375</v>
      </c>
      <c r="G182">
        <v>136.01068115234375</v>
      </c>
      <c r="H182">
        <v>0.99642723798751831</v>
      </c>
    </row>
    <row r="183" spans="1:8">
      <c r="A183">
        <v>3156</v>
      </c>
      <c r="B183">
        <v>88</v>
      </c>
      <c r="C183">
        <v>29344</v>
      </c>
      <c r="D183">
        <v>613.3472900390625</v>
      </c>
      <c r="E183">
        <v>735.5377197265625</v>
      </c>
      <c r="F183">
        <v>267.307861328125</v>
      </c>
      <c r="G183">
        <v>445.8289794921875</v>
      </c>
      <c r="H183">
        <v>0.68606650829315186</v>
      </c>
    </row>
    <row r="184" spans="1:8">
      <c r="A184">
        <v>3157</v>
      </c>
      <c r="B184">
        <v>88</v>
      </c>
      <c r="C184">
        <v>35205</v>
      </c>
      <c r="D184">
        <v>611.143798828125</v>
      </c>
      <c r="E184">
        <v>48.6180419921875</v>
      </c>
      <c r="F184">
        <v>286.30908203125</v>
      </c>
      <c r="G184">
        <v>478.4266357421875</v>
      </c>
      <c r="H184">
        <v>0.45997640490531921</v>
      </c>
    </row>
    <row r="185" spans="1:8">
      <c r="A185">
        <v>3158</v>
      </c>
      <c r="B185">
        <v>88</v>
      </c>
      <c r="C185">
        <v>16550</v>
      </c>
      <c r="D185">
        <v>611.4500732421875</v>
      </c>
      <c r="E185">
        <v>49.112075805664062</v>
      </c>
      <c r="F185">
        <v>285.20556640625</v>
      </c>
      <c r="G185">
        <v>488.47166442871094</v>
      </c>
      <c r="H185">
        <v>0.25099685788154602</v>
      </c>
    </row>
    <row r="186" spans="1:8">
      <c r="A186">
        <v>3182</v>
      </c>
      <c r="B186">
        <v>89</v>
      </c>
      <c r="C186">
        <v>1899</v>
      </c>
      <c r="D186">
        <v>114.5426025390625</v>
      </c>
      <c r="E186">
        <v>224.40818786621094</v>
      </c>
      <c r="F186">
        <v>198.15325927734375</v>
      </c>
      <c r="G186">
        <v>139.81959533691406</v>
      </c>
      <c r="H186">
        <v>0.95449209213256836</v>
      </c>
    </row>
    <row r="187" spans="1:8">
      <c r="A187">
        <v>3183</v>
      </c>
      <c r="B187">
        <v>89</v>
      </c>
      <c r="C187">
        <v>29344</v>
      </c>
      <c r="D187">
        <v>586.9471435546875</v>
      </c>
      <c r="E187">
        <v>696.4974365234375</v>
      </c>
      <c r="F187">
        <v>266.38525390625</v>
      </c>
      <c r="G187">
        <v>454.5506591796875</v>
      </c>
      <c r="H187">
        <v>0.67163145542144775</v>
      </c>
    </row>
    <row r="188" spans="1:8">
      <c r="A188">
        <v>3184</v>
      </c>
      <c r="B188">
        <v>89</v>
      </c>
      <c r="C188">
        <v>35205</v>
      </c>
      <c r="D188">
        <v>582.33880615234375</v>
      </c>
      <c r="E188">
        <v>46.446044921875</v>
      </c>
      <c r="F188">
        <v>280.51611328125</v>
      </c>
      <c r="G188">
        <v>466.9241943359375</v>
      </c>
      <c r="H188">
        <v>0.58904612064361572</v>
      </c>
    </row>
    <row r="189" spans="1:8">
      <c r="A189">
        <v>3222</v>
      </c>
      <c r="B189">
        <v>90</v>
      </c>
      <c r="C189">
        <v>1899</v>
      </c>
      <c r="D189">
        <v>655.8856201171875</v>
      </c>
      <c r="E189">
        <v>905.06787109375</v>
      </c>
      <c r="F189">
        <v>213.5303955078125</v>
      </c>
      <c r="G189">
        <v>146.091552734375</v>
      </c>
      <c r="H189">
        <v>0.98281580209732056</v>
      </c>
    </row>
    <row r="190" spans="1:8">
      <c r="A190">
        <v>3223</v>
      </c>
      <c r="B190">
        <v>90</v>
      </c>
      <c r="C190">
        <v>16550</v>
      </c>
      <c r="D190">
        <v>87.33148193359375</v>
      </c>
      <c r="E190">
        <v>709.251953125</v>
      </c>
      <c r="F190">
        <v>287.8365478515625</v>
      </c>
      <c r="G190">
        <v>501.892822265625</v>
      </c>
      <c r="H190">
        <v>0.3643546998500824</v>
      </c>
    </row>
    <row r="191" spans="1:8">
      <c r="A191">
        <v>3239</v>
      </c>
      <c r="B191">
        <v>91</v>
      </c>
      <c r="C191">
        <v>1899</v>
      </c>
      <c r="D191">
        <v>632.796142578125</v>
      </c>
      <c r="E191">
        <v>893.2156982421875</v>
      </c>
      <c r="F191">
        <v>206.66943359375</v>
      </c>
      <c r="G191">
        <v>137.014404296875</v>
      </c>
      <c r="H191">
        <v>0.9879717230796814</v>
      </c>
    </row>
    <row r="192" spans="1:8">
      <c r="A192">
        <v>3240</v>
      </c>
      <c r="B192">
        <v>91</v>
      </c>
      <c r="C192">
        <v>16547</v>
      </c>
      <c r="D192">
        <v>124.0751953125</v>
      </c>
      <c r="E192">
        <v>865.334228515625</v>
      </c>
      <c r="F192">
        <v>242.62432861328125</v>
      </c>
      <c r="G192">
        <v>241.061279296875</v>
      </c>
      <c r="H192">
        <v>0.96318542957305908</v>
      </c>
    </row>
    <row r="193" spans="1:8">
      <c r="A193">
        <v>3241</v>
      </c>
      <c r="B193">
        <v>91</v>
      </c>
      <c r="C193">
        <v>27925</v>
      </c>
      <c r="D193">
        <v>148.6527099609375</v>
      </c>
      <c r="E193">
        <v>146.69287109375</v>
      </c>
      <c r="F193">
        <v>252.063720703125</v>
      </c>
      <c r="G193">
        <v>452.82958984375</v>
      </c>
      <c r="H193">
        <v>0.62132757902145386</v>
      </c>
    </row>
    <row r="194" spans="1:8">
      <c r="A194">
        <v>3340</v>
      </c>
      <c r="B194">
        <v>95</v>
      </c>
      <c r="C194">
        <v>29666</v>
      </c>
      <c r="D194">
        <v>59.180839538574219</v>
      </c>
      <c r="E194">
        <v>742.5594482421875</v>
      </c>
      <c r="F194">
        <v>229.52600860595703</v>
      </c>
      <c r="G194">
        <v>231.81005859375</v>
      </c>
      <c r="H194">
        <v>0.97325223684310913</v>
      </c>
    </row>
    <row r="195" spans="1:8">
      <c r="A195">
        <v>3341</v>
      </c>
      <c r="B195">
        <v>95</v>
      </c>
      <c r="C195">
        <v>3350</v>
      </c>
      <c r="D195">
        <v>337.51513671875</v>
      </c>
      <c r="E195">
        <v>183.47900390625</v>
      </c>
      <c r="F195">
        <v>182.0296630859375</v>
      </c>
      <c r="G195">
        <v>186.0718994140625</v>
      </c>
      <c r="H195">
        <v>0.96459412574768066</v>
      </c>
    </row>
    <row r="196" spans="1:8">
      <c r="A196">
        <v>3342</v>
      </c>
      <c r="B196">
        <v>95</v>
      </c>
      <c r="C196">
        <v>32309</v>
      </c>
      <c r="D196">
        <v>497.345458984375</v>
      </c>
      <c r="E196">
        <v>718.314453125</v>
      </c>
      <c r="F196">
        <v>382.627197265625</v>
      </c>
      <c r="G196">
        <v>242.41552734375</v>
      </c>
      <c r="H196">
        <v>0.77406877279281616</v>
      </c>
    </row>
    <row r="197" spans="1:8">
      <c r="A197">
        <v>3386</v>
      </c>
      <c r="B197">
        <v>97</v>
      </c>
      <c r="C197">
        <v>1899</v>
      </c>
      <c r="D197">
        <v>681.50732421875</v>
      </c>
      <c r="E197">
        <v>805.83935546875</v>
      </c>
      <c r="F197">
        <v>138.5751953125</v>
      </c>
      <c r="G197">
        <v>208.3206787109375</v>
      </c>
      <c r="H197">
        <v>0.99481850862503052</v>
      </c>
    </row>
    <row r="198" spans="1:8">
      <c r="A198">
        <v>3387</v>
      </c>
      <c r="B198">
        <v>97</v>
      </c>
      <c r="C198">
        <v>29344</v>
      </c>
      <c r="D198">
        <v>109.67446899414062</v>
      </c>
      <c r="E198">
        <v>168.10821533203125</v>
      </c>
      <c r="F198">
        <v>310.28973388671875</v>
      </c>
      <c r="G198">
        <v>402.55511474609375</v>
      </c>
      <c r="H198">
        <v>0.96488720178604126</v>
      </c>
    </row>
    <row r="199" spans="1:8">
      <c r="A199">
        <v>3388</v>
      </c>
      <c r="B199">
        <v>97</v>
      </c>
      <c r="C199">
        <v>16547</v>
      </c>
      <c r="D199">
        <v>99.180572509765625</v>
      </c>
      <c r="E199">
        <v>823.8035888671875</v>
      </c>
      <c r="F199">
        <v>241.41671752929688</v>
      </c>
      <c r="G199">
        <v>234.547607421875</v>
      </c>
      <c r="H199">
        <v>0.9528842568397522</v>
      </c>
    </row>
    <row r="200" spans="1:8">
      <c r="A200">
        <v>3389</v>
      </c>
      <c r="B200">
        <v>97</v>
      </c>
      <c r="C200">
        <v>3543</v>
      </c>
      <c r="D200">
        <v>667.02227783203125</v>
      </c>
      <c r="E200">
        <v>253.42457580566406</v>
      </c>
      <c r="F200">
        <v>153.548095703125</v>
      </c>
      <c r="G200">
        <v>148.81663513183594</v>
      </c>
      <c r="H200">
        <v>0.67650306224822998</v>
      </c>
    </row>
    <row r="201" spans="1:8">
      <c r="A201">
        <v>3390</v>
      </c>
      <c r="B201">
        <v>97</v>
      </c>
      <c r="C201">
        <v>21770</v>
      </c>
      <c r="D201">
        <v>665.8984375</v>
      </c>
      <c r="E201">
        <v>252.83131408691406</v>
      </c>
      <c r="F201">
        <v>154.299560546875</v>
      </c>
      <c r="G201">
        <v>153.20005798339844</v>
      </c>
      <c r="H201">
        <v>0.44443520903587341</v>
      </c>
    </row>
    <row r="202" spans="1:8">
      <c r="A202">
        <v>8</v>
      </c>
      <c r="B202">
        <v>100</v>
      </c>
      <c r="C202">
        <v>16547</v>
      </c>
      <c r="D202">
        <v>585.458740234375</v>
      </c>
      <c r="E202">
        <v>128.743408203125</v>
      </c>
      <c r="F202">
        <v>232.295166015625</v>
      </c>
      <c r="G202">
        <v>228.16058349609375</v>
      </c>
      <c r="H202">
        <v>0.96457111835479736</v>
      </c>
    </row>
    <row r="203" spans="1:8">
      <c r="A203">
        <v>9</v>
      </c>
      <c r="B203">
        <v>100</v>
      </c>
      <c r="C203">
        <v>1899</v>
      </c>
      <c r="D203">
        <v>133.939453125</v>
      </c>
      <c r="E203">
        <v>240.51895141601562</v>
      </c>
      <c r="F203">
        <v>192.21917724609375</v>
      </c>
      <c r="G203">
        <v>166.1668701171875</v>
      </c>
      <c r="H203">
        <v>0.95912349224090576</v>
      </c>
    </row>
    <row r="204" spans="1:8">
      <c r="A204">
        <v>10</v>
      </c>
      <c r="B204">
        <v>100</v>
      </c>
      <c r="C204">
        <v>16547</v>
      </c>
      <c r="D204">
        <v>520.44189453125</v>
      </c>
      <c r="E204">
        <v>797.32568359375</v>
      </c>
      <c r="F204">
        <v>378.7978515625</v>
      </c>
      <c r="G204">
        <v>207.135986328125</v>
      </c>
      <c r="H204">
        <v>0.61005407571792603</v>
      </c>
    </row>
    <row r="205" spans="1:8">
      <c r="A205">
        <v>72</v>
      </c>
      <c r="B205">
        <v>102</v>
      </c>
      <c r="C205">
        <v>1899</v>
      </c>
      <c r="D205">
        <v>151.23330688476562</v>
      </c>
      <c r="E205">
        <v>251.82537841796875</v>
      </c>
      <c r="F205">
        <v>194.96221923828125</v>
      </c>
      <c r="G205">
        <v>166.718017578125</v>
      </c>
      <c r="H205">
        <v>0.98236393928527832</v>
      </c>
    </row>
    <row r="206" spans="1:8">
      <c r="A206">
        <v>73</v>
      </c>
      <c r="B206">
        <v>102</v>
      </c>
      <c r="C206">
        <v>16547</v>
      </c>
      <c r="D206">
        <v>614.9339599609375</v>
      </c>
      <c r="E206">
        <v>134.08963012695312</v>
      </c>
      <c r="F206">
        <v>237.213623046875</v>
      </c>
      <c r="G206">
        <v>230.71502685546875</v>
      </c>
      <c r="H206">
        <v>0.90710914134979248</v>
      </c>
    </row>
    <row r="207" spans="1:8">
      <c r="A207">
        <v>74</v>
      </c>
      <c r="B207">
        <v>102</v>
      </c>
      <c r="C207">
        <v>16547</v>
      </c>
      <c r="D207">
        <v>546.96435546875</v>
      </c>
      <c r="E207">
        <v>839.385009765625</v>
      </c>
      <c r="F207">
        <v>374.23486328125</v>
      </c>
      <c r="G207">
        <v>201.2025146484375</v>
      </c>
      <c r="H207">
        <v>0.67300409078598022</v>
      </c>
    </row>
    <row r="208" spans="1:8">
      <c r="A208">
        <v>119</v>
      </c>
      <c r="B208">
        <v>104</v>
      </c>
      <c r="C208">
        <v>3350</v>
      </c>
      <c r="D208">
        <v>324.57000732421875</v>
      </c>
      <c r="E208">
        <v>204.04718017578125</v>
      </c>
      <c r="F208">
        <v>181.41943359375</v>
      </c>
      <c r="G208">
        <v>188.0645751953125</v>
      </c>
      <c r="H208">
        <v>0.97194099426269531</v>
      </c>
    </row>
    <row r="209" spans="1:8">
      <c r="A209">
        <v>120</v>
      </c>
      <c r="B209">
        <v>104</v>
      </c>
      <c r="C209">
        <v>21324</v>
      </c>
      <c r="D209">
        <v>618.07427978515625</v>
      </c>
      <c r="E209">
        <v>761.53668212890625</v>
      </c>
      <c r="F209">
        <v>172.4124755859375</v>
      </c>
      <c r="G209">
        <v>230.020263671875</v>
      </c>
      <c r="H209">
        <v>0.96420007944107056</v>
      </c>
    </row>
    <row r="210" spans="1:8">
      <c r="A210">
        <v>121</v>
      </c>
      <c r="B210">
        <v>104</v>
      </c>
      <c r="C210">
        <v>18356</v>
      </c>
      <c r="D210">
        <v>105.0565185546875</v>
      </c>
      <c r="E210">
        <v>611.106689453125</v>
      </c>
      <c r="F210">
        <v>252.873046875</v>
      </c>
      <c r="G210">
        <v>368.5614013671875</v>
      </c>
      <c r="H210">
        <v>0.93133479356765747</v>
      </c>
    </row>
    <row r="211" spans="1:8">
      <c r="A211">
        <v>227</v>
      </c>
      <c r="B211">
        <v>108</v>
      </c>
      <c r="C211">
        <v>22361</v>
      </c>
      <c r="D211">
        <v>590.244384765625</v>
      </c>
      <c r="E211">
        <v>752.4063720703125</v>
      </c>
      <c r="F211">
        <v>250.409912109375</v>
      </c>
      <c r="G211">
        <v>397.3953857421875</v>
      </c>
      <c r="H211">
        <v>0.83774501085281372</v>
      </c>
    </row>
    <row r="212" spans="1:8">
      <c r="A212">
        <v>228</v>
      </c>
      <c r="B212">
        <v>108</v>
      </c>
      <c r="C212">
        <v>2482</v>
      </c>
      <c r="D212">
        <v>599.158447265625</v>
      </c>
      <c r="E212">
        <v>88.97772216796875</v>
      </c>
      <c r="F212">
        <v>250.0994873046875</v>
      </c>
      <c r="G212">
        <v>476.52142333984375</v>
      </c>
      <c r="H212">
        <v>0.7905077338218689</v>
      </c>
    </row>
    <row r="213" spans="1:8">
      <c r="A213">
        <v>229</v>
      </c>
      <c r="B213">
        <v>108</v>
      </c>
      <c r="C213">
        <v>12777</v>
      </c>
      <c r="D213">
        <v>107.69523620605469</v>
      </c>
      <c r="E213">
        <v>55.701904296875</v>
      </c>
      <c r="F213">
        <v>285.95765686035156</v>
      </c>
      <c r="G213">
        <v>510.0316162109375</v>
      </c>
      <c r="H213">
        <v>0.58751189708709717</v>
      </c>
    </row>
    <row r="214" spans="1:8">
      <c r="A214">
        <v>230</v>
      </c>
      <c r="B214">
        <v>108</v>
      </c>
      <c r="C214">
        <v>25437</v>
      </c>
      <c r="D214">
        <v>143.03318786621094</v>
      </c>
      <c r="E214">
        <v>844.3255615234375</v>
      </c>
      <c r="F214">
        <v>253.89515686035156</v>
      </c>
      <c r="G214">
        <v>255.3046875</v>
      </c>
      <c r="H214">
        <v>0.54213237762451172</v>
      </c>
    </row>
    <row r="215" spans="1:8">
      <c r="A215">
        <v>231</v>
      </c>
      <c r="B215">
        <v>108</v>
      </c>
      <c r="C215">
        <v>31862</v>
      </c>
      <c r="D215">
        <v>144.88632202148438</v>
      </c>
      <c r="E215">
        <v>844.1236572265625</v>
      </c>
      <c r="F215">
        <v>252.19219970703125</v>
      </c>
      <c r="G215">
        <v>255.1749267578125</v>
      </c>
      <c r="H215">
        <v>0.3723418116569519</v>
      </c>
    </row>
    <row r="216" spans="1:8">
      <c r="A216">
        <v>256</v>
      </c>
      <c r="B216">
        <v>109</v>
      </c>
      <c r="C216">
        <v>3482</v>
      </c>
      <c r="D216">
        <v>148.32400512695312</v>
      </c>
      <c r="E216">
        <v>219.86351013183594</v>
      </c>
      <c r="F216">
        <v>250.30255126953125</v>
      </c>
      <c r="G216">
        <v>220.80677795410156</v>
      </c>
      <c r="H216">
        <v>0.99889236688613892</v>
      </c>
    </row>
    <row r="217" spans="1:8">
      <c r="A217">
        <v>257</v>
      </c>
      <c r="B217">
        <v>109</v>
      </c>
      <c r="C217">
        <v>25366</v>
      </c>
      <c r="D217">
        <v>583.5621337890625</v>
      </c>
      <c r="E217">
        <v>721.8399658203125</v>
      </c>
      <c r="F217">
        <v>380.306884765625</v>
      </c>
      <c r="G217">
        <v>488.1070556640625</v>
      </c>
      <c r="H217">
        <v>0.97319680452346802</v>
      </c>
    </row>
    <row r="218" spans="1:8">
      <c r="A218">
        <v>258</v>
      </c>
      <c r="B218">
        <v>109</v>
      </c>
      <c r="C218">
        <v>19860</v>
      </c>
      <c r="D218">
        <v>637.982666015625</v>
      </c>
      <c r="E218">
        <v>280.79727172851562</v>
      </c>
      <c r="F218">
        <v>227.7242431640625</v>
      </c>
      <c r="G218">
        <v>172.2293701171875</v>
      </c>
      <c r="H218">
        <v>0.96336859464645386</v>
      </c>
    </row>
    <row r="219" spans="1:8">
      <c r="A219">
        <v>259</v>
      </c>
      <c r="B219">
        <v>109</v>
      </c>
      <c r="C219">
        <v>35205</v>
      </c>
      <c r="D219">
        <v>107.9068603515625</v>
      </c>
      <c r="E219">
        <v>769.372802734375</v>
      </c>
      <c r="F219">
        <v>298.09368896484375</v>
      </c>
      <c r="G219">
        <v>398.0550537109375</v>
      </c>
      <c r="H219">
        <v>0.92133444547653198</v>
      </c>
    </row>
    <row r="220" spans="1:8">
      <c r="A220">
        <v>260</v>
      </c>
      <c r="B220">
        <v>109</v>
      </c>
      <c r="C220">
        <v>1899</v>
      </c>
      <c r="D220">
        <v>640.6383056640625</v>
      </c>
      <c r="E220">
        <v>278.09222412109375</v>
      </c>
      <c r="F220">
        <v>217.9400634765625</v>
      </c>
      <c r="G220">
        <v>169.3446044921875</v>
      </c>
      <c r="H220">
        <v>0.46425917744636536</v>
      </c>
    </row>
    <row r="221" spans="1:8">
      <c r="A221">
        <v>261</v>
      </c>
      <c r="B221">
        <v>109</v>
      </c>
      <c r="C221">
        <v>27732</v>
      </c>
      <c r="D221">
        <v>106.7899169921875</v>
      </c>
      <c r="E221">
        <v>777.7291259765625</v>
      </c>
      <c r="F221">
        <v>300.302490234375</v>
      </c>
      <c r="G221">
        <v>387.2955322265625</v>
      </c>
      <c r="H221">
        <v>0.4061337411403656</v>
      </c>
    </row>
    <row r="222" spans="1:8">
      <c r="A222">
        <v>288</v>
      </c>
      <c r="B222">
        <v>110</v>
      </c>
      <c r="C222">
        <v>3482</v>
      </c>
      <c r="D222">
        <v>599.9849853515625</v>
      </c>
      <c r="E222">
        <v>869.46533203125</v>
      </c>
      <c r="F222">
        <v>258.1190185546875</v>
      </c>
      <c r="G222">
        <v>230.9854736328125</v>
      </c>
      <c r="H222">
        <v>0.97734993696212769</v>
      </c>
    </row>
    <row r="223" spans="1:8">
      <c r="A223">
        <v>289</v>
      </c>
      <c r="B223">
        <v>110</v>
      </c>
      <c r="C223">
        <v>19860</v>
      </c>
      <c r="D223">
        <v>122.65713500976562</v>
      </c>
      <c r="E223">
        <v>868.31396484375</v>
      </c>
      <c r="F223">
        <v>225.64752197265625</v>
      </c>
      <c r="G223">
        <v>166.636962890625</v>
      </c>
      <c r="H223">
        <v>0.96994376182556152</v>
      </c>
    </row>
    <row r="224" spans="1:8">
      <c r="A224">
        <v>290</v>
      </c>
      <c r="B224">
        <v>110</v>
      </c>
      <c r="C224">
        <v>25366</v>
      </c>
      <c r="D224">
        <v>43.1104736328125</v>
      </c>
      <c r="E224">
        <v>50.3226318359375</v>
      </c>
      <c r="F224">
        <v>373.60858154296875</v>
      </c>
      <c r="G224">
        <v>482.01141357421875</v>
      </c>
      <c r="H224">
        <v>0.95694190263748169</v>
      </c>
    </row>
    <row r="225" spans="1:8">
      <c r="A225">
        <v>291</v>
      </c>
      <c r="B225">
        <v>110</v>
      </c>
      <c r="C225">
        <v>35205</v>
      </c>
      <c r="D225">
        <v>583.3858642578125</v>
      </c>
      <c r="E225">
        <v>97.557510375976562</v>
      </c>
      <c r="F225">
        <v>286.6356201171875</v>
      </c>
      <c r="G225">
        <v>376.63096618652344</v>
      </c>
      <c r="H225">
        <v>0.85609215497970581</v>
      </c>
    </row>
    <row r="226" spans="1:8">
      <c r="A226">
        <v>292</v>
      </c>
      <c r="B226">
        <v>110</v>
      </c>
      <c r="C226">
        <v>27732</v>
      </c>
      <c r="D226">
        <v>580.5648193359375</v>
      </c>
      <c r="E226">
        <v>97.83135986328125</v>
      </c>
      <c r="F226">
        <v>291.993408203125</v>
      </c>
      <c r="G226">
        <v>377.24871826171875</v>
      </c>
      <c r="H226">
        <v>0.75812661647796631</v>
      </c>
    </row>
    <row r="227" spans="1:8">
      <c r="A227">
        <v>336</v>
      </c>
      <c r="B227">
        <v>112</v>
      </c>
      <c r="C227">
        <v>16547</v>
      </c>
      <c r="D227">
        <v>633.37249755859375</v>
      </c>
      <c r="E227">
        <v>196.41477966308594</v>
      </c>
      <c r="F227">
        <v>222.939697265625</v>
      </c>
      <c r="G227">
        <v>216.78285217285156</v>
      </c>
      <c r="H227">
        <v>0.70016658306121826</v>
      </c>
    </row>
    <row r="228" spans="1:8">
      <c r="A228">
        <v>337</v>
      </c>
      <c r="B228">
        <v>112</v>
      </c>
      <c r="C228">
        <v>3543</v>
      </c>
      <c r="D228">
        <v>125.33392333984375</v>
      </c>
      <c r="E228">
        <v>233.7493896484375</v>
      </c>
      <c r="F228">
        <v>212.85479736328125</v>
      </c>
      <c r="G228">
        <v>206.92034912109375</v>
      </c>
      <c r="H228">
        <v>0.59081977605819702</v>
      </c>
    </row>
    <row r="229" spans="1:8">
      <c r="A229">
        <v>338</v>
      </c>
      <c r="B229">
        <v>112</v>
      </c>
      <c r="C229">
        <v>16547</v>
      </c>
      <c r="D229">
        <v>558.408203125</v>
      </c>
      <c r="E229">
        <v>804.2808837890625</v>
      </c>
      <c r="F229">
        <v>372.492919921875</v>
      </c>
      <c r="G229">
        <v>220.16162109375</v>
      </c>
      <c r="H229">
        <v>0.59063488245010376</v>
      </c>
    </row>
    <row r="230" spans="1:8">
      <c r="A230">
        <v>339</v>
      </c>
      <c r="B230">
        <v>112</v>
      </c>
      <c r="C230">
        <v>35205</v>
      </c>
      <c r="D230">
        <v>162.3138427734375</v>
      </c>
      <c r="E230">
        <v>590.3199462890625</v>
      </c>
      <c r="F230">
        <v>295.0877685546875</v>
      </c>
      <c r="G230">
        <v>463.162841796875</v>
      </c>
      <c r="H230">
        <v>0.42507398128509521</v>
      </c>
    </row>
    <row r="231" spans="1:8">
      <c r="A231">
        <v>340</v>
      </c>
      <c r="B231">
        <v>112</v>
      </c>
      <c r="C231">
        <v>21770</v>
      </c>
      <c r="D231">
        <v>122.02841186523438</v>
      </c>
      <c r="E231">
        <v>237.04127502441406</v>
      </c>
      <c r="F231">
        <v>218.804931640625</v>
      </c>
      <c r="G231">
        <v>200.50498962402344</v>
      </c>
      <c r="H231">
        <v>0.33609756827354431</v>
      </c>
    </row>
    <row r="232" spans="1:8">
      <c r="A232">
        <v>341</v>
      </c>
      <c r="B232">
        <v>112</v>
      </c>
      <c r="C232">
        <v>29666</v>
      </c>
      <c r="D232">
        <v>631.8629150390625</v>
      </c>
      <c r="E232">
        <v>199.40054321289062</v>
      </c>
      <c r="F232">
        <v>225.0390625</v>
      </c>
      <c r="G232">
        <v>214.28985595703125</v>
      </c>
      <c r="H232">
        <v>0.32432588934898376</v>
      </c>
    </row>
    <row r="233" spans="1:8">
      <c r="A233">
        <v>364</v>
      </c>
      <c r="B233">
        <v>113</v>
      </c>
      <c r="C233">
        <v>16547</v>
      </c>
      <c r="D233">
        <v>124.56312561035156</v>
      </c>
      <c r="E233">
        <v>843.2406005859375</v>
      </c>
      <c r="F233">
        <v>229.86143493652344</v>
      </c>
      <c r="G233">
        <v>228.51904296875</v>
      </c>
      <c r="H233">
        <v>0.82920044660568237</v>
      </c>
    </row>
    <row r="234" spans="1:8">
      <c r="A234">
        <v>365</v>
      </c>
      <c r="B234">
        <v>113</v>
      </c>
      <c r="C234">
        <v>3543</v>
      </c>
      <c r="D234">
        <v>660.7393798828125</v>
      </c>
      <c r="E234">
        <v>828.4888916015625</v>
      </c>
      <c r="F234">
        <v>213.83984375</v>
      </c>
      <c r="G234">
        <v>215.2327880859375</v>
      </c>
      <c r="H234">
        <v>0.70604991912841797</v>
      </c>
    </row>
    <row r="235" spans="1:8">
      <c r="A235">
        <v>366</v>
      </c>
      <c r="B235">
        <v>113</v>
      </c>
      <c r="C235">
        <v>35205</v>
      </c>
      <c r="D235">
        <v>535.2578125</v>
      </c>
      <c r="E235">
        <v>223.88005065917969</v>
      </c>
      <c r="F235">
        <v>303.9521484375</v>
      </c>
      <c r="G235">
        <v>464.59474182128906</v>
      </c>
      <c r="H235">
        <v>0.51372450590133667</v>
      </c>
    </row>
    <row r="236" spans="1:8">
      <c r="A236">
        <v>379</v>
      </c>
      <c r="B236">
        <v>114</v>
      </c>
      <c r="C236">
        <v>3543</v>
      </c>
      <c r="D236">
        <v>116.1876220703125</v>
      </c>
      <c r="E236">
        <v>224.37113952636719</v>
      </c>
      <c r="F236">
        <v>201.50677490234375</v>
      </c>
      <c r="G236">
        <v>198.39381408691406</v>
      </c>
      <c r="H236">
        <v>0.83205312490463257</v>
      </c>
    </row>
    <row r="237" spans="1:8">
      <c r="A237">
        <v>380</v>
      </c>
      <c r="B237">
        <v>114</v>
      </c>
      <c r="C237">
        <v>16547</v>
      </c>
      <c r="D237">
        <v>604.0361328125</v>
      </c>
      <c r="E237">
        <v>189.85678100585938</v>
      </c>
      <c r="F237">
        <v>219.39892578125</v>
      </c>
      <c r="G237">
        <v>218.73907470703125</v>
      </c>
      <c r="H237">
        <v>0.70779913663864136</v>
      </c>
    </row>
    <row r="238" spans="1:8">
      <c r="A238">
        <v>381</v>
      </c>
      <c r="B238">
        <v>114</v>
      </c>
      <c r="C238">
        <v>35205</v>
      </c>
      <c r="D238">
        <v>128.92947387695312</v>
      </c>
      <c r="E238">
        <v>537.55194091796875</v>
      </c>
      <c r="F238">
        <v>303.16033935546875</v>
      </c>
      <c r="G238">
        <v>471.5712890625</v>
      </c>
      <c r="H238">
        <v>0.4141695499420166</v>
      </c>
    </row>
    <row r="239" spans="1:8">
      <c r="A239">
        <v>410</v>
      </c>
      <c r="B239">
        <v>115</v>
      </c>
      <c r="C239">
        <v>27732</v>
      </c>
      <c r="D239">
        <v>556.9571533203125</v>
      </c>
      <c r="E239">
        <v>254.37689208984375</v>
      </c>
      <c r="F239">
        <v>301.9072265625</v>
      </c>
      <c r="G239">
        <v>268.63037109375</v>
      </c>
      <c r="H239">
        <v>0.99660468101501465</v>
      </c>
    </row>
    <row r="240" spans="1:8">
      <c r="A240">
        <v>411</v>
      </c>
      <c r="B240">
        <v>115</v>
      </c>
      <c r="C240">
        <v>3482</v>
      </c>
      <c r="D240">
        <v>123.19351196289062</v>
      </c>
      <c r="E240">
        <v>306.4178466796875</v>
      </c>
      <c r="F240">
        <v>271.4947509765625</v>
      </c>
      <c r="G240">
        <v>202.5191650390625</v>
      </c>
      <c r="H240">
        <v>0.99537366628646851</v>
      </c>
    </row>
    <row r="241" spans="1:8">
      <c r="A241">
        <v>412</v>
      </c>
      <c r="B241">
        <v>115</v>
      </c>
      <c r="C241">
        <v>25366</v>
      </c>
      <c r="D241">
        <v>497.2900390625</v>
      </c>
      <c r="E241">
        <v>648.041748046875</v>
      </c>
      <c r="F241">
        <v>414.6282958984375</v>
      </c>
      <c r="G241">
        <v>460.4111328125</v>
      </c>
      <c r="H241">
        <v>0.9811866283416748</v>
      </c>
    </row>
    <row r="242" spans="1:8">
      <c r="A242">
        <v>499</v>
      </c>
      <c r="B242">
        <v>118</v>
      </c>
      <c r="C242">
        <v>16687</v>
      </c>
      <c r="D242">
        <v>414.64010620117188</v>
      </c>
      <c r="E242">
        <v>78.45599365234375</v>
      </c>
      <c r="F242">
        <v>439.67581176757812</v>
      </c>
      <c r="G242">
        <v>526.2020263671875</v>
      </c>
      <c r="H242">
        <v>0.89953738451004028</v>
      </c>
    </row>
    <row r="243" spans="1:8">
      <c r="A243">
        <v>500</v>
      </c>
      <c r="B243">
        <v>118</v>
      </c>
      <c r="C243">
        <v>3350</v>
      </c>
      <c r="D243">
        <v>457.96905517578125</v>
      </c>
      <c r="E243">
        <v>846.6368408203125</v>
      </c>
      <c r="F243">
        <v>188.6995849609375</v>
      </c>
      <c r="G243">
        <v>192.952392578125</v>
      </c>
      <c r="H243">
        <v>0.79741543531417847</v>
      </c>
    </row>
    <row r="244" spans="1:8">
      <c r="A244">
        <v>501</v>
      </c>
      <c r="B244">
        <v>118</v>
      </c>
      <c r="C244">
        <v>13899</v>
      </c>
      <c r="D244">
        <v>56.794639587402344</v>
      </c>
      <c r="E244">
        <v>306.73388671875</v>
      </c>
      <c r="F244">
        <v>235.97638702392578</v>
      </c>
      <c r="G244">
        <v>214.58251953125</v>
      </c>
      <c r="H244">
        <v>0.68703645467758179</v>
      </c>
    </row>
    <row r="245" spans="1:8">
      <c r="A245">
        <v>530</v>
      </c>
      <c r="B245">
        <v>119</v>
      </c>
      <c r="C245">
        <v>3350</v>
      </c>
      <c r="D245">
        <v>293.41912841796875</v>
      </c>
      <c r="E245">
        <v>193.66848754882812</v>
      </c>
      <c r="F245">
        <v>183.42578125</v>
      </c>
      <c r="G245">
        <v>187.5721435546875</v>
      </c>
      <c r="H245">
        <v>0.9898148775100708</v>
      </c>
    </row>
    <row r="246" spans="1:8">
      <c r="A246">
        <v>531</v>
      </c>
      <c r="B246">
        <v>119</v>
      </c>
      <c r="C246">
        <v>16687</v>
      </c>
      <c r="D246">
        <v>70.57275390625</v>
      </c>
      <c r="E246">
        <v>573.327392578125</v>
      </c>
      <c r="F246">
        <v>456.665771484375</v>
      </c>
      <c r="G246">
        <v>582.4912109375</v>
      </c>
      <c r="H246">
        <v>0.9034002423286438</v>
      </c>
    </row>
    <row r="247" spans="1:8">
      <c r="A247">
        <v>568</v>
      </c>
      <c r="B247">
        <v>120</v>
      </c>
      <c r="C247">
        <v>16687</v>
      </c>
      <c r="D247">
        <v>110.06768798828125</v>
      </c>
      <c r="E247">
        <v>674.04296875</v>
      </c>
      <c r="F247">
        <v>463.31280517578125</v>
      </c>
      <c r="G247">
        <v>585.20849609375</v>
      </c>
      <c r="H247">
        <v>0.99235957860946655</v>
      </c>
    </row>
    <row r="248" spans="1:8">
      <c r="A248">
        <v>569</v>
      </c>
      <c r="B248">
        <v>120</v>
      </c>
      <c r="C248">
        <v>3350</v>
      </c>
      <c r="D248">
        <v>334.4307861328125</v>
      </c>
      <c r="E248">
        <v>254.38963317871094</v>
      </c>
      <c r="F248">
        <v>183.7098388671875</v>
      </c>
      <c r="G248">
        <v>182.89002990722656</v>
      </c>
      <c r="H248">
        <v>0.98214471340179443</v>
      </c>
    </row>
    <row r="249" spans="1:8">
      <c r="A249">
        <v>570</v>
      </c>
      <c r="B249">
        <v>120</v>
      </c>
      <c r="C249">
        <v>13899</v>
      </c>
      <c r="D249">
        <v>688.0994873046875</v>
      </c>
      <c r="E249">
        <v>793.3843994140625</v>
      </c>
      <c r="F249">
        <v>224.8992919921875</v>
      </c>
      <c r="G249">
        <v>213.790771484375</v>
      </c>
      <c r="H249">
        <v>0.31090438365936279</v>
      </c>
    </row>
    <row r="250" spans="1:8">
      <c r="A250">
        <v>618</v>
      </c>
      <c r="B250">
        <v>122</v>
      </c>
      <c r="C250">
        <v>3482</v>
      </c>
      <c r="D250">
        <v>572.34295654296875</v>
      </c>
      <c r="E250">
        <v>811.26885986328125</v>
      </c>
      <c r="F250">
        <v>282.794677734375</v>
      </c>
      <c r="G250">
        <v>194.044921875</v>
      </c>
      <c r="H250">
        <v>0.99662292003631592</v>
      </c>
    </row>
    <row r="251" spans="1:8">
      <c r="A251">
        <v>619</v>
      </c>
      <c r="B251">
        <v>122</v>
      </c>
      <c r="C251">
        <v>25468</v>
      </c>
      <c r="D251">
        <v>49.652099609375</v>
      </c>
      <c r="E251">
        <v>787.2769775390625</v>
      </c>
      <c r="F251">
        <v>346.68521118164062</v>
      </c>
      <c r="G251">
        <v>303.112548828125</v>
      </c>
      <c r="H251">
        <v>0.9947163462638855</v>
      </c>
    </row>
    <row r="252" spans="1:8">
      <c r="A252">
        <v>620</v>
      </c>
      <c r="B252">
        <v>122</v>
      </c>
      <c r="C252">
        <v>25366</v>
      </c>
      <c r="D252">
        <v>56.609375</v>
      </c>
      <c r="E252">
        <v>95.030258178710938</v>
      </c>
      <c r="F252">
        <v>354.52099609375</v>
      </c>
      <c r="G252">
        <v>469.76222229003906</v>
      </c>
      <c r="H252">
        <v>0.93235784769058228</v>
      </c>
    </row>
    <row r="253" spans="1:8">
      <c r="A253">
        <v>621</v>
      </c>
      <c r="B253">
        <v>122</v>
      </c>
      <c r="C253">
        <v>29666</v>
      </c>
      <c r="D253">
        <v>590.9478759765625</v>
      </c>
      <c r="E253">
        <v>167.1507568359375</v>
      </c>
      <c r="F253">
        <v>217.369140625</v>
      </c>
      <c r="G253">
        <v>218.16510009765625</v>
      </c>
      <c r="H253">
        <v>0.86530280113220215</v>
      </c>
    </row>
    <row r="254" spans="1:8">
      <c r="A254">
        <v>622</v>
      </c>
      <c r="B254">
        <v>122</v>
      </c>
      <c r="C254">
        <v>3543</v>
      </c>
      <c r="D254">
        <v>591.99578857421875</v>
      </c>
      <c r="E254">
        <v>167.75041198730469</v>
      </c>
      <c r="F254">
        <v>221.1590576171875</v>
      </c>
      <c r="G254">
        <v>219.75428771972656</v>
      </c>
      <c r="H254">
        <v>0.46756228804588318</v>
      </c>
    </row>
    <row r="255" spans="1:8">
      <c r="A255">
        <v>666</v>
      </c>
      <c r="B255">
        <v>124</v>
      </c>
      <c r="C255">
        <v>1899</v>
      </c>
      <c r="D255">
        <v>175.85507202148438</v>
      </c>
      <c r="E255">
        <v>283.240234375</v>
      </c>
      <c r="F255">
        <v>200.60980224609375</v>
      </c>
      <c r="G255">
        <v>139.91778564453125</v>
      </c>
      <c r="H255">
        <v>0.94511914253234863</v>
      </c>
    </row>
    <row r="256" spans="1:8">
      <c r="A256">
        <v>667</v>
      </c>
      <c r="B256">
        <v>124</v>
      </c>
      <c r="C256">
        <v>3543</v>
      </c>
      <c r="D256">
        <v>672.019287109375</v>
      </c>
      <c r="E256">
        <v>271.398193359375</v>
      </c>
      <c r="F256">
        <v>178.230224609375</v>
      </c>
      <c r="G256">
        <v>173.98907470703125</v>
      </c>
      <c r="H256">
        <v>0.85914707183837891</v>
      </c>
    </row>
    <row r="257" spans="1:8">
      <c r="A257">
        <v>668</v>
      </c>
      <c r="B257">
        <v>124</v>
      </c>
      <c r="C257">
        <v>21770</v>
      </c>
      <c r="D257">
        <v>673.1480712890625</v>
      </c>
      <c r="E257">
        <v>274.1112060546875</v>
      </c>
      <c r="F257">
        <v>174.7066650390625</v>
      </c>
      <c r="G257">
        <v>172.50946044921875</v>
      </c>
      <c r="H257">
        <v>0.64364171028137207</v>
      </c>
    </row>
    <row r="258" spans="1:8">
      <c r="A258">
        <v>669</v>
      </c>
      <c r="B258">
        <v>124</v>
      </c>
      <c r="C258">
        <v>21770</v>
      </c>
      <c r="D258">
        <v>685.48974609375</v>
      </c>
      <c r="E258">
        <v>880.2960205078125</v>
      </c>
      <c r="F258">
        <v>197.883056640625</v>
      </c>
      <c r="G258">
        <v>199.306396484375</v>
      </c>
      <c r="H258">
        <v>0.53864312171936035</v>
      </c>
    </row>
    <row r="259" spans="1:8">
      <c r="A259">
        <v>670</v>
      </c>
      <c r="B259">
        <v>124</v>
      </c>
      <c r="C259">
        <v>3543</v>
      </c>
      <c r="D259">
        <v>685.3851318359375</v>
      </c>
      <c r="E259">
        <v>881.370849609375</v>
      </c>
      <c r="F259">
        <v>196.125732421875</v>
      </c>
      <c r="G259">
        <v>197.486083984375</v>
      </c>
      <c r="H259">
        <v>0.49802953004837036</v>
      </c>
    </row>
    <row r="260" spans="1:8">
      <c r="A260">
        <v>671</v>
      </c>
      <c r="B260">
        <v>124</v>
      </c>
      <c r="C260">
        <v>35205</v>
      </c>
      <c r="D260">
        <v>1.99261474609375</v>
      </c>
      <c r="E260">
        <v>759.4737548828125</v>
      </c>
      <c r="F260">
        <v>363.98858642578125</v>
      </c>
      <c r="G260">
        <v>462.033935546875</v>
      </c>
      <c r="H260">
        <v>0.46488875150680542</v>
      </c>
    </row>
    <row r="261" spans="1:8">
      <c r="A261">
        <v>672</v>
      </c>
      <c r="B261">
        <v>124</v>
      </c>
      <c r="C261">
        <v>27732</v>
      </c>
      <c r="D261">
        <v>0</v>
      </c>
      <c r="E261">
        <v>770.5125732421875</v>
      </c>
      <c r="F261">
        <v>367.16119384765625</v>
      </c>
      <c r="G261">
        <v>451.9652099609375</v>
      </c>
      <c r="H261">
        <v>0.26738658547401428</v>
      </c>
    </row>
    <row r="262" spans="1:8">
      <c r="A262">
        <v>695</v>
      </c>
      <c r="B262">
        <v>125</v>
      </c>
      <c r="C262">
        <v>1899</v>
      </c>
      <c r="D262">
        <v>625.5074462890625</v>
      </c>
      <c r="E262">
        <v>892.9671630859375</v>
      </c>
      <c r="F262">
        <v>204.4332275390625</v>
      </c>
      <c r="G262">
        <v>136.016357421875</v>
      </c>
      <c r="H262">
        <v>0.97675246000289917</v>
      </c>
    </row>
    <row r="263" spans="1:8">
      <c r="A263">
        <v>696</v>
      </c>
      <c r="B263">
        <v>125</v>
      </c>
      <c r="C263">
        <v>27732</v>
      </c>
      <c r="D263">
        <v>626.4493408203125</v>
      </c>
      <c r="E263">
        <v>34.916168212890625</v>
      </c>
      <c r="F263">
        <v>343.79736328125</v>
      </c>
      <c r="G263">
        <v>444.91937255859375</v>
      </c>
      <c r="H263">
        <v>0.83677506446838379</v>
      </c>
    </row>
    <row r="264" spans="1:8">
      <c r="A264">
        <v>697</v>
      </c>
      <c r="B264">
        <v>125</v>
      </c>
      <c r="C264">
        <v>3543</v>
      </c>
      <c r="D264">
        <v>142.71481323242188</v>
      </c>
      <c r="E264">
        <v>871.577392578125</v>
      </c>
      <c r="F264">
        <v>170.52633666992188</v>
      </c>
      <c r="G264">
        <v>174.852783203125</v>
      </c>
      <c r="H264">
        <v>0.68192952871322632</v>
      </c>
    </row>
    <row r="265" spans="1:8">
      <c r="A265">
        <v>698</v>
      </c>
      <c r="B265">
        <v>125</v>
      </c>
      <c r="C265">
        <v>21770</v>
      </c>
      <c r="D265">
        <v>113.32177734375</v>
      </c>
      <c r="E265">
        <v>204.46499633789062</v>
      </c>
      <c r="F265">
        <v>200.00787353515625</v>
      </c>
      <c r="G265">
        <v>183.68133544921875</v>
      </c>
      <c r="H265">
        <v>0.50459563732147217</v>
      </c>
    </row>
    <row r="266" spans="1:8">
      <c r="A266">
        <v>699</v>
      </c>
      <c r="B266">
        <v>125</v>
      </c>
      <c r="C266">
        <v>21770</v>
      </c>
      <c r="D266">
        <v>139.7772216796875</v>
      </c>
      <c r="E266">
        <v>870.79833984375</v>
      </c>
      <c r="F266">
        <v>173.8594970703125</v>
      </c>
      <c r="G266">
        <v>175.2099609375</v>
      </c>
      <c r="H266">
        <v>0.50156992673873901</v>
      </c>
    </row>
    <row r="267" spans="1:8">
      <c r="A267">
        <v>700</v>
      </c>
      <c r="B267">
        <v>125</v>
      </c>
      <c r="C267">
        <v>3543</v>
      </c>
      <c r="D267">
        <v>110.29202270507812</v>
      </c>
      <c r="E267">
        <v>197.82124328613281</v>
      </c>
      <c r="F267">
        <v>197.12445068359375</v>
      </c>
      <c r="G267">
        <v>194.14549255371094</v>
      </c>
      <c r="H267">
        <v>0.44832694530487061</v>
      </c>
    </row>
    <row r="268" spans="1:8">
      <c r="A268">
        <v>701</v>
      </c>
      <c r="B268">
        <v>125</v>
      </c>
      <c r="C268">
        <v>35205</v>
      </c>
      <c r="D268">
        <v>626.507568359375</v>
      </c>
      <c r="E268">
        <v>36.4620361328125</v>
      </c>
      <c r="F268">
        <v>346.805419921875</v>
      </c>
      <c r="G268">
        <v>435.3927001953125</v>
      </c>
      <c r="H268">
        <v>0.25266900658607483</v>
      </c>
    </row>
    <row r="269" spans="1:8">
      <c r="A269">
        <v>721</v>
      </c>
      <c r="B269">
        <v>126</v>
      </c>
      <c r="C269">
        <v>1899</v>
      </c>
      <c r="D269">
        <v>597.6226806640625</v>
      </c>
      <c r="E269">
        <v>858.9722900390625</v>
      </c>
      <c r="F269">
        <v>207.605712890625</v>
      </c>
      <c r="G269">
        <v>141.95458984375</v>
      </c>
      <c r="H269">
        <v>0.97560113668441772</v>
      </c>
    </row>
    <row r="270" spans="1:8">
      <c r="A270">
        <v>722</v>
      </c>
      <c r="B270">
        <v>126</v>
      </c>
      <c r="C270">
        <v>29666</v>
      </c>
      <c r="D270">
        <v>104.12991333007812</v>
      </c>
      <c r="E270">
        <v>834.21270751953125</v>
      </c>
      <c r="F270">
        <v>180.20004272460938</v>
      </c>
      <c r="G270">
        <v>177.1827392578125</v>
      </c>
      <c r="H270">
        <v>0.92418712377548218</v>
      </c>
    </row>
    <row r="271" spans="1:8">
      <c r="A271">
        <v>723</v>
      </c>
      <c r="B271">
        <v>126</v>
      </c>
      <c r="C271">
        <v>27732</v>
      </c>
      <c r="D271">
        <v>597.380615234375</v>
      </c>
      <c r="E271">
        <v>29.90496826171875</v>
      </c>
      <c r="F271">
        <v>339.3623046875</v>
      </c>
      <c r="G271">
        <v>429.7333984375</v>
      </c>
      <c r="H271">
        <v>0.77905964851379395</v>
      </c>
    </row>
    <row r="272" spans="1:8">
      <c r="A272">
        <v>724</v>
      </c>
      <c r="B272">
        <v>126</v>
      </c>
      <c r="C272">
        <v>21770</v>
      </c>
      <c r="D272">
        <v>97.981925964355469</v>
      </c>
      <c r="E272">
        <v>196.53993225097656</v>
      </c>
      <c r="F272">
        <v>194.36536407470703</v>
      </c>
      <c r="G272">
        <v>179.70945739746094</v>
      </c>
      <c r="H272">
        <v>0.7368013858795166</v>
      </c>
    </row>
    <row r="273" spans="1:8">
      <c r="A273">
        <v>725</v>
      </c>
      <c r="B273">
        <v>126</v>
      </c>
      <c r="C273">
        <v>3543</v>
      </c>
      <c r="D273">
        <v>109.93096923828125</v>
      </c>
      <c r="E273">
        <v>836.2208251953125</v>
      </c>
      <c r="F273">
        <v>172.50357055664062</v>
      </c>
      <c r="G273">
        <v>174.880615234375</v>
      </c>
      <c r="H273">
        <v>0.73114126920700073</v>
      </c>
    </row>
    <row r="274" spans="1:8">
      <c r="A274">
        <v>726</v>
      </c>
      <c r="B274">
        <v>126</v>
      </c>
      <c r="C274">
        <v>3543</v>
      </c>
      <c r="D274">
        <v>94.156883239746094</v>
      </c>
      <c r="E274">
        <v>195.83651733398438</v>
      </c>
      <c r="F274">
        <v>192.42090606689453</v>
      </c>
      <c r="G274">
        <v>182.23980712890625</v>
      </c>
      <c r="H274">
        <v>0.62263637781143188</v>
      </c>
    </row>
    <row r="275" spans="1:8">
      <c r="A275">
        <v>727</v>
      </c>
      <c r="B275">
        <v>126</v>
      </c>
      <c r="C275">
        <v>21770</v>
      </c>
      <c r="D275">
        <v>107.73226928710938</v>
      </c>
      <c r="E275">
        <v>835.20654296875</v>
      </c>
      <c r="F275">
        <v>173.731201171875</v>
      </c>
      <c r="G275">
        <v>172.0498046875</v>
      </c>
      <c r="H275">
        <v>0.27857309579849243</v>
      </c>
    </row>
    <row r="276" spans="1:8">
      <c r="A276">
        <v>756</v>
      </c>
      <c r="B276">
        <v>127</v>
      </c>
      <c r="C276">
        <v>2482</v>
      </c>
      <c r="D276">
        <v>637.9493408203125</v>
      </c>
      <c r="E276">
        <v>120.89247131347656</v>
      </c>
      <c r="F276">
        <v>199.5960693359375</v>
      </c>
      <c r="G276">
        <v>465.00047302246094</v>
      </c>
      <c r="H276">
        <v>0.7680513858795166</v>
      </c>
    </row>
    <row r="277" spans="1:8">
      <c r="A277">
        <v>757</v>
      </c>
      <c r="B277">
        <v>127</v>
      </c>
      <c r="C277">
        <v>12777</v>
      </c>
      <c r="D277">
        <v>140.29522705078125</v>
      </c>
      <c r="E277">
        <v>164.780517578125</v>
      </c>
      <c r="F277">
        <v>280.12738037109375</v>
      </c>
      <c r="G277">
        <v>523.0888671875</v>
      </c>
      <c r="H277">
        <v>0.7337958812713623</v>
      </c>
    </row>
    <row r="278" spans="1:8">
      <c r="A278">
        <v>758</v>
      </c>
      <c r="B278">
        <v>127</v>
      </c>
      <c r="C278">
        <v>22361</v>
      </c>
      <c r="D278">
        <v>621.6962890625</v>
      </c>
      <c r="E278">
        <v>790.52880859375</v>
      </c>
      <c r="F278">
        <v>252.2724609375</v>
      </c>
      <c r="G278">
        <v>410</v>
      </c>
      <c r="H278">
        <v>0.72428178787231445</v>
      </c>
    </row>
    <row r="279" spans="1:8">
      <c r="A279">
        <v>759</v>
      </c>
      <c r="B279">
        <v>127</v>
      </c>
      <c r="C279">
        <v>16231</v>
      </c>
      <c r="D279">
        <v>136.66361999511719</v>
      </c>
      <c r="E279">
        <v>861.5086669921875</v>
      </c>
      <c r="F279">
        <v>277.61769104003906</v>
      </c>
      <c r="G279">
        <v>278.2353515625</v>
      </c>
      <c r="H279">
        <v>0.32620140910148621</v>
      </c>
    </row>
    <row r="280" spans="1:8">
      <c r="A280">
        <v>760</v>
      </c>
      <c r="B280">
        <v>127</v>
      </c>
      <c r="C280">
        <v>22073</v>
      </c>
      <c r="D280">
        <v>138.46623229980469</v>
      </c>
      <c r="E280">
        <v>862.27392578125</v>
      </c>
      <c r="F280">
        <v>277.45899963378906</v>
      </c>
      <c r="G280">
        <v>276.931396484375</v>
      </c>
      <c r="H280">
        <v>0.26738965511322021</v>
      </c>
    </row>
    <row r="281" spans="1:8">
      <c r="A281">
        <v>784</v>
      </c>
      <c r="B281">
        <v>128</v>
      </c>
      <c r="C281">
        <v>2482</v>
      </c>
      <c r="D281">
        <v>644.33544921875</v>
      </c>
      <c r="E281">
        <v>81.85577392578125</v>
      </c>
      <c r="F281">
        <v>207.575439453125</v>
      </c>
      <c r="G281">
        <v>491.78564453125</v>
      </c>
      <c r="H281">
        <v>0.71224778890609741</v>
      </c>
    </row>
    <row r="282" spans="1:8">
      <c r="A282">
        <v>785</v>
      </c>
      <c r="B282">
        <v>128</v>
      </c>
      <c r="C282">
        <v>12777</v>
      </c>
      <c r="D282">
        <v>135.96604919433594</v>
      </c>
      <c r="E282">
        <v>139.6494140625</v>
      </c>
      <c r="F282">
        <v>289.13148498535156</v>
      </c>
      <c r="G282">
        <v>520.39111328125</v>
      </c>
      <c r="H282">
        <v>0.64819914102554321</v>
      </c>
    </row>
    <row r="283" spans="1:8">
      <c r="A283">
        <v>786</v>
      </c>
      <c r="B283">
        <v>128</v>
      </c>
      <c r="C283">
        <v>22361</v>
      </c>
      <c r="D283">
        <v>613.285400390625</v>
      </c>
      <c r="E283">
        <v>787.2874755859375</v>
      </c>
      <c r="F283">
        <v>243.4830322265625</v>
      </c>
      <c r="G283">
        <v>397.484375</v>
      </c>
      <c r="H283">
        <v>0.63777202367782593</v>
      </c>
    </row>
    <row r="284" spans="1:8">
      <c r="A284">
        <v>787</v>
      </c>
      <c r="B284">
        <v>128</v>
      </c>
      <c r="C284">
        <v>29666</v>
      </c>
      <c r="D284">
        <v>134.81829833984375</v>
      </c>
      <c r="E284">
        <v>851.1065673828125</v>
      </c>
      <c r="F284">
        <v>273.7142333984375</v>
      </c>
      <c r="G284">
        <v>266.7618408203125</v>
      </c>
      <c r="H284">
        <v>0.43428108096122742</v>
      </c>
    </row>
    <row r="285" spans="1:8">
      <c r="A285">
        <v>788</v>
      </c>
      <c r="B285">
        <v>128</v>
      </c>
      <c r="C285">
        <v>31862</v>
      </c>
      <c r="D285">
        <v>135.70318603515625</v>
      </c>
      <c r="E285">
        <v>850.9742431640625</v>
      </c>
      <c r="F285">
        <v>273.34735107421875</v>
      </c>
      <c r="G285">
        <v>267.2037353515625</v>
      </c>
      <c r="H285">
        <v>0.31838124990463257</v>
      </c>
    </row>
    <row r="286" spans="1:8">
      <c r="A286">
        <v>803</v>
      </c>
      <c r="B286">
        <v>129</v>
      </c>
      <c r="C286">
        <v>2482</v>
      </c>
      <c r="D286">
        <v>82.78717041015625</v>
      </c>
      <c r="E286">
        <v>642.791748046875</v>
      </c>
      <c r="F286">
        <v>216.93276977539062</v>
      </c>
      <c r="G286">
        <v>496.67138671875</v>
      </c>
      <c r="H286">
        <v>0.83818614482879639</v>
      </c>
    </row>
    <row r="287" spans="1:8">
      <c r="A287">
        <v>804</v>
      </c>
      <c r="B287">
        <v>129</v>
      </c>
      <c r="C287">
        <v>31862</v>
      </c>
      <c r="D287">
        <v>522.033935546875</v>
      </c>
      <c r="E287">
        <v>154.96043395996094</v>
      </c>
      <c r="F287">
        <v>266.0076904296875</v>
      </c>
      <c r="G287">
        <v>258.66322326660156</v>
      </c>
      <c r="H287">
        <v>0.75335288047790527</v>
      </c>
    </row>
    <row r="288" spans="1:8">
      <c r="A288">
        <v>805</v>
      </c>
      <c r="B288">
        <v>129</v>
      </c>
      <c r="C288">
        <v>22361</v>
      </c>
      <c r="D288">
        <v>89.606315612792969</v>
      </c>
      <c r="E288">
        <v>84.223464965820312</v>
      </c>
      <c r="F288">
        <v>237.70087432861328</v>
      </c>
      <c r="G288">
        <v>379.98033142089844</v>
      </c>
      <c r="H288">
        <v>0.68123120069503784</v>
      </c>
    </row>
    <row r="289" spans="1:8">
      <c r="A289">
        <v>806</v>
      </c>
      <c r="B289">
        <v>129</v>
      </c>
      <c r="C289">
        <v>12777</v>
      </c>
      <c r="D289">
        <v>522.10302734375</v>
      </c>
      <c r="E289">
        <v>552.2845458984375</v>
      </c>
      <c r="F289">
        <v>276.5687255859375</v>
      </c>
      <c r="G289">
        <v>519.2158203125</v>
      </c>
      <c r="H289">
        <v>0.6775323748588562</v>
      </c>
    </row>
    <row r="290" spans="1:8">
      <c r="A290">
        <v>807</v>
      </c>
      <c r="B290">
        <v>129</v>
      </c>
      <c r="C290">
        <v>19551</v>
      </c>
      <c r="D290">
        <v>521.7069091796875</v>
      </c>
      <c r="E290">
        <v>551.6043701171875</v>
      </c>
      <c r="F290">
        <v>276.3314208984375</v>
      </c>
      <c r="G290">
        <v>520.0059814453125</v>
      </c>
      <c r="H290">
        <v>0.27784091234207153</v>
      </c>
    </row>
    <row r="291" spans="1:8">
      <c r="A291">
        <v>836</v>
      </c>
      <c r="B291">
        <v>130</v>
      </c>
      <c r="C291">
        <v>3482</v>
      </c>
      <c r="D291">
        <v>173.6180419921875</v>
      </c>
      <c r="E291">
        <v>278.82147216796875</v>
      </c>
      <c r="F291">
        <v>259.69091796875</v>
      </c>
      <c r="G291">
        <v>214.6463623046875</v>
      </c>
      <c r="H291">
        <v>0.99381667375564575</v>
      </c>
    </row>
    <row r="292" spans="1:8">
      <c r="A292">
        <v>837</v>
      </c>
      <c r="B292">
        <v>130</v>
      </c>
      <c r="C292">
        <v>30307</v>
      </c>
      <c r="D292">
        <v>510.5269775390625</v>
      </c>
      <c r="E292">
        <v>763.62255859375</v>
      </c>
      <c r="F292">
        <v>464.2652587890625</v>
      </c>
      <c r="G292">
        <v>316.910888671875</v>
      </c>
      <c r="H292">
        <v>0.87566643953323364</v>
      </c>
    </row>
    <row r="293" spans="1:8">
      <c r="A293">
        <v>838</v>
      </c>
      <c r="B293">
        <v>130</v>
      </c>
      <c r="C293">
        <v>36636</v>
      </c>
      <c r="D293">
        <v>126.87811279296875</v>
      </c>
      <c r="E293">
        <v>829.8094482421875</v>
      </c>
      <c r="F293">
        <v>199.07168579101562</v>
      </c>
      <c r="G293">
        <v>256.208251953125</v>
      </c>
      <c r="H293">
        <v>0.81076627969741821</v>
      </c>
    </row>
    <row r="294" spans="1:8">
      <c r="A294">
        <v>873</v>
      </c>
      <c r="B294">
        <v>132</v>
      </c>
      <c r="C294">
        <v>3482</v>
      </c>
      <c r="D294">
        <v>565.2322998046875</v>
      </c>
      <c r="E294">
        <v>812.0128173828125</v>
      </c>
      <c r="F294">
        <v>262.2021484375</v>
      </c>
      <c r="G294">
        <v>219.3792724609375</v>
      </c>
      <c r="H294">
        <v>0.98325300216674805</v>
      </c>
    </row>
    <row r="295" spans="1:8">
      <c r="A295">
        <v>874</v>
      </c>
      <c r="B295">
        <v>132</v>
      </c>
      <c r="C295">
        <v>36636</v>
      </c>
      <c r="D295">
        <v>662.379638671875</v>
      </c>
      <c r="E295">
        <v>181.42669677734375</v>
      </c>
      <c r="F295">
        <v>192.2900390625</v>
      </c>
      <c r="G295">
        <v>249.3607177734375</v>
      </c>
      <c r="H295">
        <v>0.8551790714263916</v>
      </c>
    </row>
    <row r="296" spans="1:8">
      <c r="A296">
        <v>875</v>
      </c>
      <c r="B296">
        <v>132</v>
      </c>
      <c r="C296">
        <v>30307</v>
      </c>
      <c r="D296">
        <v>21.037109375</v>
      </c>
      <c r="E296">
        <v>173.943359375</v>
      </c>
      <c r="F296">
        <v>466.180419921875</v>
      </c>
      <c r="G296">
        <v>314.375732421875</v>
      </c>
      <c r="H296">
        <v>0.83153623342514038</v>
      </c>
    </row>
    <row r="297" spans="1:8">
      <c r="A297">
        <v>916</v>
      </c>
      <c r="B297">
        <v>134</v>
      </c>
      <c r="C297">
        <v>3482</v>
      </c>
      <c r="D297">
        <v>557.255126953125</v>
      </c>
      <c r="E297">
        <v>810.087158203125</v>
      </c>
      <c r="F297">
        <v>289.9403076171875</v>
      </c>
      <c r="G297">
        <v>177.056884765625</v>
      </c>
      <c r="H297">
        <v>0.99395626783370972</v>
      </c>
    </row>
    <row r="298" spans="1:8">
      <c r="A298">
        <v>917</v>
      </c>
      <c r="B298">
        <v>134</v>
      </c>
      <c r="C298">
        <v>31884</v>
      </c>
      <c r="D298">
        <v>38.5379638671875</v>
      </c>
      <c r="E298">
        <v>7.64215087890625</v>
      </c>
      <c r="F298">
        <v>355.00445556640625</v>
      </c>
      <c r="G298">
        <v>513.47357177734375</v>
      </c>
      <c r="H298">
        <v>0.95776426792144775</v>
      </c>
    </row>
    <row r="299" spans="1:8">
      <c r="A299">
        <v>918</v>
      </c>
      <c r="B299">
        <v>134</v>
      </c>
      <c r="C299">
        <v>35205</v>
      </c>
      <c r="D299">
        <v>645.3773193359375</v>
      </c>
      <c r="E299">
        <v>145.9840087890625</v>
      </c>
      <c r="F299">
        <v>205.482666015625</v>
      </c>
      <c r="G299">
        <v>391.760009765625</v>
      </c>
      <c r="H299">
        <v>0.94882649183273315</v>
      </c>
    </row>
    <row r="300" spans="1:8">
      <c r="A300">
        <v>919</v>
      </c>
      <c r="B300">
        <v>134</v>
      </c>
      <c r="C300">
        <v>20237</v>
      </c>
      <c r="D300">
        <v>63.33013916015625</v>
      </c>
      <c r="E300">
        <v>811.139404296875</v>
      </c>
      <c r="F300">
        <v>217.60470581054688</v>
      </c>
      <c r="G300">
        <v>209.547607421875</v>
      </c>
      <c r="H300">
        <v>0.74640154838562012</v>
      </c>
    </row>
    <row r="301" spans="1:8">
      <c r="A301">
        <v>920</v>
      </c>
      <c r="B301">
        <v>134</v>
      </c>
      <c r="C301">
        <v>28762</v>
      </c>
      <c r="D301">
        <v>62.4051513671875</v>
      </c>
      <c r="E301">
        <v>810.4561767578125</v>
      </c>
      <c r="F301">
        <v>219.37918090820312</v>
      </c>
      <c r="G301">
        <v>210.789306640625</v>
      </c>
      <c r="H301">
        <v>0.47533228993415833</v>
      </c>
    </row>
    <row r="302" spans="1:8">
      <c r="A302">
        <v>935</v>
      </c>
      <c r="B302">
        <v>135</v>
      </c>
      <c r="C302">
        <v>3482</v>
      </c>
      <c r="D302">
        <v>589.19049072265625</v>
      </c>
      <c r="E302">
        <v>845.5</v>
      </c>
      <c r="F302">
        <v>284.8504638671875</v>
      </c>
      <c r="G302">
        <v>169.791748046875</v>
      </c>
      <c r="H302">
        <v>0.98646771907806396</v>
      </c>
    </row>
    <row r="303" spans="1:8">
      <c r="A303">
        <v>936</v>
      </c>
      <c r="B303">
        <v>135</v>
      </c>
      <c r="C303">
        <v>31884</v>
      </c>
      <c r="D303">
        <v>51.337661743164062</v>
      </c>
      <c r="E303">
        <v>23.8367919921875</v>
      </c>
      <c r="F303">
        <v>369.55943298339844</v>
      </c>
      <c r="G303">
        <v>527.9814453125</v>
      </c>
      <c r="H303">
        <v>0.96056371927261353</v>
      </c>
    </row>
    <row r="304" spans="1:8">
      <c r="A304">
        <v>937</v>
      </c>
      <c r="B304">
        <v>135</v>
      </c>
      <c r="C304">
        <v>35205</v>
      </c>
      <c r="D304">
        <v>677.6439208984375</v>
      </c>
      <c r="E304">
        <v>156.0869140625</v>
      </c>
      <c r="F304">
        <v>206.092041015625</v>
      </c>
      <c r="G304">
        <v>402.8751220703125</v>
      </c>
      <c r="H304">
        <v>0.95911502838134766</v>
      </c>
    </row>
    <row r="305" spans="1:8">
      <c r="A305">
        <v>964</v>
      </c>
      <c r="B305">
        <v>136</v>
      </c>
      <c r="C305">
        <v>1899</v>
      </c>
      <c r="D305">
        <v>652.301025390625</v>
      </c>
      <c r="E305">
        <v>850.17529296875</v>
      </c>
      <c r="F305">
        <v>206.59033203125</v>
      </c>
      <c r="G305">
        <v>158.810791015625</v>
      </c>
      <c r="H305">
        <v>0.94597899913787842</v>
      </c>
    </row>
    <row r="306" spans="1:8">
      <c r="A306">
        <v>965</v>
      </c>
      <c r="B306">
        <v>136</v>
      </c>
      <c r="C306">
        <v>35205</v>
      </c>
      <c r="D306">
        <v>84.69781494140625</v>
      </c>
      <c r="E306">
        <v>657.341552734375</v>
      </c>
      <c r="F306">
        <v>306.50860595703125</v>
      </c>
      <c r="G306">
        <v>478.6044921875</v>
      </c>
      <c r="H306">
        <v>0.46342715620994568</v>
      </c>
    </row>
    <row r="307" spans="1:8">
      <c r="A307">
        <v>1041</v>
      </c>
      <c r="B307">
        <v>139</v>
      </c>
      <c r="C307">
        <v>3482</v>
      </c>
      <c r="D307">
        <v>571.8553466796875</v>
      </c>
      <c r="E307">
        <v>809.8660888671875</v>
      </c>
      <c r="F307">
        <v>284.9190673828125</v>
      </c>
      <c r="G307">
        <v>197.153564453125</v>
      </c>
      <c r="H307">
        <v>0.99520361423492432</v>
      </c>
    </row>
    <row r="308" spans="1:8">
      <c r="A308">
        <v>1042</v>
      </c>
      <c r="B308">
        <v>139</v>
      </c>
      <c r="C308">
        <v>25468</v>
      </c>
      <c r="D308">
        <v>51.06341552734375</v>
      </c>
      <c r="E308">
        <v>787.8267822265625</v>
      </c>
      <c r="F308">
        <v>345.1539306640625</v>
      </c>
      <c r="G308">
        <v>304.06103515625</v>
      </c>
      <c r="H308">
        <v>0.99002993106842041</v>
      </c>
    </row>
    <row r="309" spans="1:8">
      <c r="A309">
        <v>1043</v>
      </c>
      <c r="B309">
        <v>139</v>
      </c>
      <c r="C309">
        <v>31884</v>
      </c>
      <c r="D309">
        <v>2.777435302734375</v>
      </c>
      <c r="E309">
        <v>49.945266723632812</v>
      </c>
      <c r="F309">
        <v>396.15890502929688</v>
      </c>
      <c r="G309">
        <v>501.76145935058594</v>
      </c>
      <c r="H309">
        <v>0.96871274709701538</v>
      </c>
    </row>
    <row r="310" spans="1:8">
      <c r="A310">
        <v>1044</v>
      </c>
      <c r="B310">
        <v>139</v>
      </c>
      <c r="C310">
        <v>35205</v>
      </c>
      <c r="D310">
        <v>585.6417236328125</v>
      </c>
      <c r="E310">
        <v>113.27532958984375</v>
      </c>
      <c r="F310">
        <v>224.2716064453125</v>
      </c>
      <c r="G310">
        <v>387.1162109375</v>
      </c>
      <c r="H310">
        <v>0.96538668870925903</v>
      </c>
    </row>
    <row r="311" spans="1:8">
      <c r="A311">
        <v>1067</v>
      </c>
      <c r="B311">
        <v>140</v>
      </c>
      <c r="C311">
        <v>3482</v>
      </c>
      <c r="D311">
        <v>600.07177734375</v>
      </c>
      <c r="E311">
        <v>846.3751220703125</v>
      </c>
      <c r="F311">
        <v>279.3751220703125</v>
      </c>
      <c r="G311">
        <v>188.532958984375</v>
      </c>
      <c r="H311">
        <v>0.99387896060943604</v>
      </c>
    </row>
    <row r="312" spans="1:8">
      <c r="A312">
        <v>1068</v>
      </c>
      <c r="B312">
        <v>140</v>
      </c>
      <c r="C312">
        <v>25468</v>
      </c>
      <c r="D312">
        <v>84.178451538085938</v>
      </c>
      <c r="E312">
        <v>829.46484375</v>
      </c>
      <c r="F312">
        <v>337.34986877441406</v>
      </c>
      <c r="G312">
        <v>304.3023681640625</v>
      </c>
      <c r="H312">
        <v>0.98549562692642212</v>
      </c>
    </row>
    <row r="313" spans="1:8">
      <c r="A313">
        <v>1069</v>
      </c>
      <c r="B313">
        <v>140</v>
      </c>
      <c r="C313">
        <v>35205</v>
      </c>
      <c r="D313">
        <v>614.9012451171875</v>
      </c>
      <c r="E313">
        <v>124.272216796875</v>
      </c>
      <c r="F313">
        <v>229.072021484375</v>
      </c>
      <c r="G313">
        <v>398.988525390625</v>
      </c>
      <c r="H313">
        <v>0.9666823148727417</v>
      </c>
    </row>
    <row r="314" spans="1:8">
      <c r="A314">
        <v>1070</v>
      </c>
      <c r="B314">
        <v>140</v>
      </c>
      <c r="C314">
        <v>31884</v>
      </c>
      <c r="D314">
        <v>17.5262451171875</v>
      </c>
      <c r="E314">
        <v>67.6292724609375</v>
      </c>
      <c r="F314">
        <v>414.38787841796875</v>
      </c>
      <c r="G314">
        <v>504.436767578125</v>
      </c>
      <c r="H314">
        <v>0.94058573246002197</v>
      </c>
    </row>
    <row r="315" spans="1:8">
      <c r="A315">
        <v>1105</v>
      </c>
      <c r="B315">
        <v>142</v>
      </c>
      <c r="C315">
        <v>1899</v>
      </c>
      <c r="D315">
        <v>584.13800048828125</v>
      </c>
      <c r="E315">
        <v>867.691162109375</v>
      </c>
      <c r="F315">
        <v>209.41796875</v>
      </c>
      <c r="G315">
        <v>141.092041015625</v>
      </c>
      <c r="H315">
        <v>0.97741496562957764</v>
      </c>
    </row>
    <row r="316" spans="1:8">
      <c r="A316">
        <v>1106</v>
      </c>
      <c r="B316">
        <v>142</v>
      </c>
      <c r="C316">
        <v>16547</v>
      </c>
      <c r="D316">
        <v>591.37890625</v>
      </c>
      <c r="E316">
        <v>155.85333251953125</v>
      </c>
      <c r="F316">
        <v>233.65771484375</v>
      </c>
      <c r="G316">
        <v>225.03466796875</v>
      </c>
      <c r="H316">
        <v>0.69798904657363892</v>
      </c>
    </row>
    <row r="317" spans="1:8">
      <c r="A317">
        <v>1107</v>
      </c>
      <c r="B317">
        <v>142</v>
      </c>
      <c r="C317">
        <v>29666</v>
      </c>
      <c r="D317">
        <v>92.864784240722656</v>
      </c>
      <c r="E317">
        <v>832.3880615234375</v>
      </c>
      <c r="F317">
        <v>180.56847381591797</v>
      </c>
      <c r="G317">
        <v>176.066162109375</v>
      </c>
      <c r="H317">
        <v>0.43768218159675598</v>
      </c>
    </row>
    <row r="318" spans="1:8">
      <c r="A318">
        <v>1108</v>
      </c>
      <c r="B318">
        <v>142</v>
      </c>
      <c r="C318">
        <v>21770</v>
      </c>
      <c r="D318">
        <v>95.961944580078125</v>
      </c>
      <c r="E318">
        <v>833.65283203125</v>
      </c>
      <c r="F318">
        <v>170.60769653320312</v>
      </c>
      <c r="G318">
        <v>171.1033935546875</v>
      </c>
      <c r="H318">
        <v>0.33514532446861267</v>
      </c>
    </row>
    <row r="319" spans="1:8">
      <c r="A319">
        <v>1109</v>
      </c>
      <c r="B319">
        <v>142</v>
      </c>
      <c r="C319">
        <v>25468</v>
      </c>
      <c r="D319">
        <v>76.88427734375</v>
      </c>
      <c r="E319">
        <v>178.0335693359375</v>
      </c>
      <c r="F319">
        <v>251.15902709960938</v>
      </c>
      <c r="G319">
        <v>222.9893798828125</v>
      </c>
      <c r="H319">
        <v>0.33085671067237854</v>
      </c>
    </row>
    <row r="320" spans="1:8">
      <c r="A320">
        <v>1110</v>
      </c>
      <c r="B320">
        <v>142</v>
      </c>
      <c r="C320">
        <v>3543</v>
      </c>
      <c r="D320">
        <v>97.464363098144531</v>
      </c>
      <c r="E320">
        <v>832.4107666015625</v>
      </c>
      <c r="F320">
        <v>171.12969207763672</v>
      </c>
      <c r="G320">
        <v>174.938232421875</v>
      </c>
      <c r="H320">
        <v>0.30061423778533936</v>
      </c>
    </row>
    <row r="321" spans="1:8">
      <c r="A321">
        <v>1127</v>
      </c>
      <c r="B321">
        <v>143</v>
      </c>
      <c r="C321">
        <v>1899</v>
      </c>
      <c r="D321">
        <v>611.37451171875</v>
      </c>
      <c r="E321">
        <v>904.0205078125</v>
      </c>
      <c r="F321">
        <v>206.21630859375</v>
      </c>
      <c r="G321">
        <v>134.5562744140625</v>
      </c>
      <c r="H321">
        <v>0.97633194923400879</v>
      </c>
    </row>
    <row r="322" spans="1:8">
      <c r="A322">
        <v>1128</v>
      </c>
      <c r="B322">
        <v>143</v>
      </c>
      <c r="C322">
        <v>16547</v>
      </c>
      <c r="D322">
        <v>618.938720703125</v>
      </c>
      <c r="E322">
        <v>162.5684814453125</v>
      </c>
      <c r="F322">
        <v>238.237060546875</v>
      </c>
      <c r="G322">
        <v>225.30963134765625</v>
      </c>
      <c r="H322">
        <v>0.96219772100448608</v>
      </c>
    </row>
    <row r="323" spans="1:8">
      <c r="A323">
        <v>1129</v>
      </c>
      <c r="B323">
        <v>143</v>
      </c>
      <c r="C323">
        <v>3543</v>
      </c>
      <c r="D323">
        <v>128.98629760742188</v>
      </c>
      <c r="E323">
        <v>864.8184814453125</v>
      </c>
      <c r="F323">
        <v>172.53591918945312</v>
      </c>
      <c r="G323">
        <v>175.2734375</v>
      </c>
      <c r="H323">
        <v>0.39809906482696533</v>
      </c>
    </row>
    <row r="324" spans="1:8">
      <c r="A324">
        <v>1130</v>
      </c>
      <c r="B324">
        <v>143</v>
      </c>
      <c r="C324">
        <v>29666</v>
      </c>
      <c r="D324">
        <v>127.1771240234375</v>
      </c>
      <c r="E324">
        <v>867.728515625</v>
      </c>
      <c r="F324">
        <v>176.87933349609375</v>
      </c>
      <c r="G324">
        <v>172.7890625</v>
      </c>
      <c r="H324">
        <v>0.38964065909385681</v>
      </c>
    </row>
    <row r="325" spans="1:8">
      <c r="A325">
        <v>1131</v>
      </c>
      <c r="B325">
        <v>143</v>
      </c>
      <c r="C325">
        <v>21770</v>
      </c>
      <c r="D325">
        <v>127.80230712890625</v>
      </c>
      <c r="E325">
        <v>869.25390625</v>
      </c>
      <c r="F325">
        <v>171.75149536132812</v>
      </c>
      <c r="G325">
        <v>174.477783203125</v>
      </c>
      <c r="H325">
        <v>0.35767421126365662</v>
      </c>
    </row>
    <row r="326" spans="1:8">
      <c r="A326">
        <v>1132</v>
      </c>
      <c r="B326">
        <v>143</v>
      </c>
      <c r="C326">
        <v>25468</v>
      </c>
      <c r="D326">
        <v>90.7667236328125</v>
      </c>
      <c r="E326">
        <v>183.55856323242188</v>
      </c>
      <c r="F326">
        <v>257.18609619140625</v>
      </c>
      <c r="G326">
        <v>230.43792724609375</v>
      </c>
      <c r="H326">
        <v>0.31771233677864075</v>
      </c>
    </row>
    <row r="327" spans="1:8">
      <c r="A327">
        <v>1200</v>
      </c>
      <c r="B327">
        <v>146</v>
      </c>
      <c r="C327">
        <v>3482</v>
      </c>
      <c r="D327">
        <v>171.63114929199219</v>
      </c>
      <c r="E327">
        <v>279.13348388671875</v>
      </c>
      <c r="F327">
        <v>259.88282775878906</v>
      </c>
      <c r="G327">
        <v>214.538330078125</v>
      </c>
      <c r="H327">
        <v>0.99095988273620605</v>
      </c>
    </row>
    <row r="328" spans="1:8">
      <c r="A328">
        <v>1201</v>
      </c>
      <c r="B328">
        <v>146</v>
      </c>
      <c r="C328">
        <v>31884</v>
      </c>
      <c r="D328">
        <v>556.53662109375</v>
      </c>
      <c r="E328">
        <v>671.942138671875</v>
      </c>
      <c r="F328">
        <v>402.543701171875</v>
      </c>
      <c r="G328">
        <v>529.248291015625</v>
      </c>
      <c r="H328">
        <v>0.98091530799865723</v>
      </c>
    </row>
    <row r="329" spans="1:8">
      <c r="A329">
        <v>1202</v>
      </c>
      <c r="B329">
        <v>146</v>
      </c>
      <c r="C329">
        <v>16231</v>
      </c>
      <c r="D329">
        <v>154.02871704101562</v>
      </c>
      <c r="E329">
        <v>830.21337890625</v>
      </c>
      <c r="F329">
        <v>189.22576904296875</v>
      </c>
      <c r="G329">
        <v>190.6708984375</v>
      </c>
      <c r="H329">
        <v>0.6474650502204895</v>
      </c>
    </row>
    <row r="330" spans="1:8">
      <c r="A330">
        <v>1246</v>
      </c>
      <c r="B330">
        <v>148</v>
      </c>
      <c r="C330">
        <v>3350</v>
      </c>
      <c r="D330">
        <v>401.59231567382812</v>
      </c>
      <c r="E330">
        <v>849.4656982421875</v>
      </c>
      <c r="F330">
        <v>188.31027221679688</v>
      </c>
      <c r="G330">
        <v>191.8155517578125</v>
      </c>
      <c r="H330">
        <v>0.90729063749313354</v>
      </c>
    </row>
    <row r="331" spans="1:8">
      <c r="A331">
        <v>1247</v>
      </c>
      <c r="B331">
        <v>148</v>
      </c>
      <c r="C331">
        <v>20237</v>
      </c>
      <c r="D331">
        <v>118.16412353515625</v>
      </c>
      <c r="E331">
        <v>300.3092041015625</v>
      </c>
      <c r="F331">
        <v>227.17282104492188</v>
      </c>
      <c r="G331">
        <v>220.26806640625</v>
      </c>
      <c r="H331">
        <v>0.56774729490280151</v>
      </c>
    </row>
    <row r="332" spans="1:8">
      <c r="A332">
        <v>1248</v>
      </c>
      <c r="B332">
        <v>148</v>
      </c>
      <c r="C332">
        <v>19231</v>
      </c>
      <c r="D332">
        <v>500.5374755859375</v>
      </c>
      <c r="E332">
        <v>237.34909057617188</v>
      </c>
      <c r="F332">
        <v>330.129150390625</v>
      </c>
      <c r="G332">
        <v>258.71533203125</v>
      </c>
      <c r="H332">
        <v>0.27762645483016968</v>
      </c>
    </row>
    <row r="333" spans="1:8">
      <c r="A333">
        <v>1271</v>
      </c>
      <c r="B333">
        <v>149</v>
      </c>
      <c r="C333">
        <v>3350</v>
      </c>
      <c r="D333">
        <v>346.4755859375</v>
      </c>
      <c r="E333">
        <v>189.81803894042969</v>
      </c>
      <c r="F333">
        <v>184.11212158203125</v>
      </c>
      <c r="G333">
        <v>188.45680236816406</v>
      </c>
      <c r="H333">
        <v>0.98949241638183594</v>
      </c>
    </row>
    <row r="334" spans="1:8">
      <c r="A334">
        <v>1272</v>
      </c>
      <c r="B334">
        <v>149</v>
      </c>
      <c r="C334">
        <v>20237</v>
      </c>
      <c r="D334">
        <v>593.767578125</v>
      </c>
      <c r="E334">
        <v>712.899169921875</v>
      </c>
      <c r="F334">
        <v>229.876953125</v>
      </c>
      <c r="G334">
        <v>226.17724609375</v>
      </c>
      <c r="H334">
        <v>0.94662398099899292</v>
      </c>
    </row>
    <row r="335" spans="1:8">
      <c r="A335">
        <v>1273</v>
      </c>
      <c r="B335">
        <v>149</v>
      </c>
      <c r="C335">
        <v>19231</v>
      </c>
      <c r="D335">
        <v>92.10711669921875</v>
      </c>
      <c r="E335">
        <v>700.42034912109375</v>
      </c>
      <c r="F335">
        <v>338.2642822265625</v>
      </c>
      <c r="G335">
        <v>266.3026123046875</v>
      </c>
      <c r="H335">
        <v>0.92771285772323608</v>
      </c>
    </row>
    <row r="336" spans="1:8">
      <c r="A336">
        <v>1288</v>
      </c>
      <c r="B336">
        <v>150</v>
      </c>
      <c r="C336">
        <v>3350</v>
      </c>
      <c r="D336">
        <v>389.48126220703125</v>
      </c>
      <c r="E336">
        <v>250.65444946289062</v>
      </c>
      <c r="F336">
        <v>182.7728271484375</v>
      </c>
      <c r="G336">
        <v>183.678955078125</v>
      </c>
      <c r="H336">
        <v>0.98468136787414551</v>
      </c>
    </row>
    <row r="337" spans="1:8">
      <c r="A337">
        <v>1289</v>
      </c>
      <c r="B337">
        <v>150</v>
      </c>
      <c r="C337">
        <v>19231</v>
      </c>
      <c r="D337">
        <v>138.79913330078125</v>
      </c>
      <c r="E337">
        <v>800.966064453125</v>
      </c>
      <c r="F337">
        <v>330.79058837890625</v>
      </c>
      <c r="G337">
        <v>266.1416015625</v>
      </c>
      <c r="H337">
        <v>0.87014853954315186</v>
      </c>
    </row>
    <row r="338" spans="1:8">
      <c r="A338">
        <v>1290</v>
      </c>
      <c r="B338">
        <v>150</v>
      </c>
      <c r="C338">
        <v>20237</v>
      </c>
      <c r="D338">
        <v>631.56829833984375</v>
      </c>
      <c r="E338">
        <v>799.768310546875</v>
      </c>
      <c r="F338">
        <v>228.45068359375</v>
      </c>
      <c r="G338">
        <v>225.913818359375</v>
      </c>
      <c r="H338">
        <v>0.72353059053421021</v>
      </c>
    </row>
    <row r="339" spans="1:8">
      <c r="A339">
        <v>1294</v>
      </c>
      <c r="B339">
        <v>151</v>
      </c>
      <c r="C339">
        <v>1899</v>
      </c>
      <c r="D339">
        <v>646.4815673828125</v>
      </c>
      <c r="E339">
        <v>843.427490234375</v>
      </c>
      <c r="F339">
        <v>184.6279296875</v>
      </c>
      <c r="G339">
        <v>190.8330078125</v>
      </c>
      <c r="H339">
        <v>0.97159767150878906</v>
      </c>
    </row>
    <row r="340" spans="1:8">
      <c r="A340">
        <v>1295</v>
      </c>
      <c r="B340">
        <v>151</v>
      </c>
      <c r="C340">
        <v>16547</v>
      </c>
      <c r="D340">
        <v>97.8392333984375</v>
      </c>
      <c r="E340">
        <v>822.2076416015625</v>
      </c>
      <c r="F340">
        <v>239.8551025390625</v>
      </c>
      <c r="G340">
        <v>233.5731201171875</v>
      </c>
      <c r="H340">
        <v>0.79674869775772095</v>
      </c>
    </row>
    <row r="341" spans="1:8">
      <c r="A341">
        <v>1296</v>
      </c>
      <c r="B341">
        <v>151</v>
      </c>
      <c r="C341">
        <v>24849</v>
      </c>
      <c r="D341">
        <v>508.81939697265625</v>
      </c>
      <c r="E341">
        <v>244.19293212890625</v>
      </c>
      <c r="F341">
        <v>409.03466796875</v>
      </c>
      <c r="G341">
        <v>218.53680419921875</v>
      </c>
      <c r="H341">
        <v>0.49144947528839111</v>
      </c>
    </row>
    <row r="342" spans="1:8">
      <c r="A342">
        <v>1297</v>
      </c>
      <c r="B342">
        <v>152</v>
      </c>
      <c r="C342">
        <v>1899</v>
      </c>
      <c r="D342">
        <v>146.97210693359375</v>
      </c>
      <c r="E342">
        <v>240.02215576171875</v>
      </c>
      <c r="F342">
        <v>181.8392333984375</v>
      </c>
      <c r="G342">
        <v>183.69537353515625</v>
      </c>
      <c r="H342">
        <v>0.97408920526504517</v>
      </c>
    </row>
    <row r="343" spans="1:8">
      <c r="A343">
        <v>1298</v>
      </c>
      <c r="B343">
        <v>152</v>
      </c>
      <c r="C343">
        <v>16547</v>
      </c>
      <c r="D343">
        <v>619.793212890625</v>
      </c>
      <c r="E343">
        <v>201.62095642089844</v>
      </c>
      <c r="F343">
        <v>232.860107421875</v>
      </c>
      <c r="G343">
        <v>228.65785217285156</v>
      </c>
      <c r="H343">
        <v>0.96500444412231445</v>
      </c>
    </row>
    <row r="344" spans="1:8">
      <c r="A344">
        <v>1299</v>
      </c>
      <c r="B344">
        <v>153</v>
      </c>
      <c r="C344">
        <v>1899</v>
      </c>
      <c r="D344">
        <v>166.47416687011719</v>
      </c>
      <c r="E344">
        <v>246.95408630371094</v>
      </c>
      <c r="F344">
        <v>181.48902893066406</v>
      </c>
      <c r="G344">
        <v>184.78602600097656</v>
      </c>
      <c r="H344">
        <v>0.95176279544830322</v>
      </c>
    </row>
    <row r="345" spans="1:8">
      <c r="A345">
        <v>1300</v>
      </c>
      <c r="B345">
        <v>153</v>
      </c>
      <c r="C345">
        <v>16547</v>
      </c>
      <c r="D345">
        <v>649.05169677734375</v>
      </c>
      <c r="E345">
        <v>211.83334350585938</v>
      </c>
      <c r="F345">
        <v>237.614990234375</v>
      </c>
      <c r="G345">
        <v>228.03289794921875</v>
      </c>
      <c r="H345">
        <v>0.88207161426544189</v>
      </c>
    </row>
    <row r="346" spans="1:8">
      <c r="A346">
        <v>1301</v>
      </c>
      <c r="B346">
        <v>153</v>
      </c>
      <c r="C346">
        <v>24849</v>
      </c>
      <c r="D346">
        <v>63.8668212890625</v>
      </c>
      <c r="E346">
        <v>846.01025390625</v>
      </c>
      <c r="F346">
        <v>420.21600341796875</v>
      </c>
      <c r="G346">
        <v>214.199462890625</v>
      </c>
      <c r="H346">
        <v>0.59917116165161133</v>
      </c>
    </row>
    <row r="347" spans="1:8">
      <c r="A347">
        <v>1302</v>
      </c>
      <c r="B347">
        <v>153</v>
      </c>
      <c r="C347">
        <v>29450</v>
      </c>
      <c r="D347">
        <v>67.035720825195312</v>
      </c>
      <c r="E347">
        <v>846.1966552734375</v>
      </c>
      <c r="F347">
        <v>418.33750915527344</v>
      </c>
      <c r="G347">
        <v>212.204833984375</v>
      </c>
      <c r="H347">
        <v>0.2983170747756958</v>
      </c>
    </row>
    <row r="348" spans="1:8">
      <c r="A348">
        <v>1303</v>
      </c>
      <c r="B348">
        <v>154</v>
      </c>
      <c r="C348">
        <v>2482</v>
      </c>
      <c r="D348">
        <v>608.070068359375</v>
      </c>
      <c r="E348">
        <v>57.017349243164062</v>
      </c>
      <c r="F348">
        <v>259.741455078125</v>
      </c>
      <c r="G348">
        <v>463.94505310058594</v>
      </c>
      <c r="H348">
        <v>0.95736134052276611</v>
      </c>
    </row>
    <row r="349" spans="1:8">
      <c r="A349">
        <v>1304</v>
      </c>
      <c r="B349">
        <v>154</v>
      </c>
      <c r="C349">
        <v>22073</v>
      </c>
      <c r="D349">
        <v>109.3564453125</v>
      </c>
      <c r="E349">
        <v>807.5048828125</v>
      </c>
      <c r="F349">
        <v>271.60760498046875</v>
      </c>
      <c r="G349">
        <v>272.141845703125</v>
      </c>
      <c r="H349">
        <v>0.46980938315391541</v>
      </c>
    </row>
    <row r="350" spans="1:8">
      <c r="A350">
        <v>1305</v>
      </c>
      <c r="B350">
        <v>154</v>
      </c>
      <c r="C350">
        <v>12777</v>
      </c>
      <c r="D350">
        <v>93.478012084960938</v>
      </c>
      <c r="E350">
        <v>138.77520751953125</v>
      </c>
      <c r="F350">
        <v>312.69044494628906</v>
      </c>
      <c r="G350">
        <v>490.61279296875</v>
      </c>
      <c r="H350">
        <v>0.43071570992469788</v>
      </c>
    </row>
    <row r="351" spans="1:8">
      <c r="A351">
        <v>1306</v>
      </c>
      <c r="B351">
        <v>154</v>
      </c>
      <c r="C351">
        <v>16231</v>
      </c>
      <c r="D351">
        <v>108.68896484375</v>
      </c>
      <c r="E351">
        <v>806.90673828125</v>
      </c>
      <c r="F351">
        <v>271.5775146484375</v>
      </c>
      <c r="G351">
        <v>274.089599609375</v>
      </c>
      <c r="H351">
        <v>0.37903016805648804</v>
      </c>
    </row>
    <row r="352" spans="1:8">
      <c r="A352">
        <v>1307</v>
      </c>
      <c r="B352">
        <v>154</v>
      </c>
      <c r="C352">
        <v>3831</v>
      </c>
      <c r="D352">
        <v>592.333984375</v>
      </c>
      <c r="E352">
        <v>690.276123046875</v>
      </c>
      <c r="F352">
        <v>242.163818359375</v>
      </c>
      <c r="G352">
        <v>482.736328125</v>
      </c>
      <c r="H352">
        <v>0.36221683025360107</v>
      </c>
    </row>
    <row r="353" spans="1:8">
      <c r="A353">
        <v>1308</v>
      </c>
      <c r="B353">
        <v>154</v>
      </c>
      <c r="C353">
        <v>12080</v>
      </c>
      <c r="D353">
        <v>591.623046875</v>
      </c>
      <c r="E353">
        <v>690.68505859375</v>
      </c>
      <c r="F353">
        <v>244.06640625</v>
      </c>
      <c r="G353">
        <v>481.09765625</v>
      </c>
      <c r="H353">
        <v>0.29230818152427673</v>
      </c>
    </row>
    <row r="354" spans="1:8">
      <c r="A354">
        <v>1309</v>
      </c>
      <c r="B354">
        <v>154</v>
      </c>
      <c r="C354">
        <v>31862</v>
      </c>
      <c r="D354">
        <v>107.9559326171875</v>
      </c>
      <c r="E354">
        <v>807.933837890625</v>
      </c>
      <c r="F354">
        <v>273.39471435546875</v>
      </c>
      <c r="G354">
        <v>271.779052734375</v>
      </c>
      <c r="H354">
        <v>0.26523950695991516</v>
      </c>
    </row>
    <row r="355" spans="1:8">
      <c r="A355">
        <v>1310</v>
      </c>
      <c r="B355">
        <v>155</v>
      </c>
      <c r="C355">
        <v>2482</v>
      </c>
      <c r="D355">
        <v>68.6412353515625</v>
      </c>
      <c r="E355">
        <v>682.7547607421875</v>
      </c>
      <c r="F355">
        <v>255.26812744140625</v>
      </c>
      <c r="G355">
        <v>479.78076171875</v>
      </c>
      <c r="H355">
        <v>0.97505366802215576</v>
      </c>
    </row>
    <row r="356" spans="1:8">
      <c r="A356">
        <v>1311</v>
      </c>
      <c r="B356">
        <v>155</v>
      </c>
      <c r="C356">
        <v>31862</v>
      </c>
      <c r="D356">
        <v>550.337646484375</v>
      </c>
      <c r="E356">
        <v>190.0162353515625</v>
      </c>
      <c r="F356">
        <v>264.876220703125</v>
      </c>
      <c r="G356">
        <v>264.4453125</v>
      </c>
      <c r="H356">
        <v>0.89565509557723999</v>
      </c>
    </row>
    <row r="357" spans="1:8">
      <c r="A357">
        <v>1312</v>
      </c>
      <c r="B357">
        <v>155</v>
      </c>
      <c r="C357">
        <v>12080</v>
      </c>
      <c r="D357">
        <v>113.62457275390625</v>
      </c>
      <c r="E357">
        <v>92.30609130859375</v>
      </c>
      <c r="F357">
        <v>232.4166259765625</v>
      </c>
      <c r="G357">
        <v>466.33740234375</v>
      </c>
      <c r="H357">
        <v>0.66660404205322266</v>
      </c>
    </row>
    <row r="358" spans="1:8">
      <c r="A358">
        <v>1313</v>
      </c>
      <c r="B358">
        <v>155</v>
      </c>
      <c r="C358">
        <v>12777</v>
      </c>
      <c r="D358">
        <v>536.03271484375</v>
      </c>
      <c r="E358">
        <v>582.4127197265625</v>
      </c>
      <c r="F358">
        <v>312.718505859375</v>
      </c>
      <c r="G358">
        <v>492.748046875</v>
      </c>
      <c r="H358">
        <v>0.52445250749588013</v>
      </c>
    </row>
    <row r="359" spans="1:8">
      <c r="A359">
        <v>1314</v>
      </c>
      <c r="B359">
        <v>155</v>
      </c>
      <c r="C359">
        <v>3831</v>
      </c>
      <c r="D359">
        <v>113.41110229492188</v>
      </c>
      <c r="E359">
        <v>93.2064208984375</v>
      </c>
      <c r="F359">
        <v>234.44943237304688</v>
      </c>
      <c r="G359">
        <v>462.6927490234375</v>
      </c>
      <c r="H359">
        <v>0.25767979025840759</v>
      </c>
    </row>
    <row r="360" spans="1:8">
      <c r="A360">
        <v>1315</v>
      </c>
      <c r="B360">
        <v>156</v>
      </c>
      <c r="C360">
        <v>2482</v>
      </c>
      <c r="D360">
        <v>600.12744140625</v>
      </c>
      <c r="E360">
        <v>105.33534240722656</v>
      </c>
      <c r="F360">
        <v>255.9130859375</v>
      </c>
      <c r="G360">
        <v>448.47862243652344</v>
      </c>
      <c r="H360">
        <v>0.9581637978553772</v>
      </c>
    </row>
    <row r="361" spans="1:8">
      <c r="A361">
        <v>1316</v>
      </c>
      <c r="B361">
        <v>156</v>
      </c>
      <c r="C361">
        <v>3831</v>
      </c>
      <c r="D361">
        <v>596.32611083984375</v>
      </c>
      <c r="E361">
        <v>693.639892578125</v>
      </c>
      <c r="F361">
        <v>252.7232666015625</v>
      </c>
      <c r="G361">
        <v>486.037353515625</v>
      </c>
      <c r="H361">
        <v>0.82091504335403442</v>
      </c>
    </row>
    <row r="362" spans="1:8">
      <c r="A362">
        <v>1317</v>
      </c>
      <c r="B362">
        <v>156</v>
      </c>
      <c r="C362">
        <v>12777</v>
      </c>
      <c r="D362">
        <v>98.520233154296875</v>
      </c>
      <c r="E362">
        <v>174.759521484375</v>
      </c>
      <c r="F362">
        <v>307.380126953125</v>
      </c>
      <c r="G362">
        <v>482.42852783203125</v>
      </c>
      <c r="H362">
        <v>0.50676089525222778</v>
      </c>
    </row>
    <row r="363" spans="1:8">
      <c r="A363">
        <v>1318</v>
      </c>
      <c r="B363">
        <v>156</v>
      </c>
      <c r="C363">
        <v>16231</v>
      </c>
      <c r="D363">
        <v>110.24758911132812</v>
      </c>
      <c r="E363">
        <v>818.59423828125</v>
      </c>
      <c r="F363">
        <v>276.5172119140625</v>
      </c>
      <c r="G363">
        <v>279.11181640625</v>
      </c>
      <c r="H363">
        <v>0.35060721635818481</v>
      </c>
    </row>
    <row r="364" spans="1:8">
      <c r="A364">
        <v>1319</v>
      </c>
      <c r="B364">
        <v>156</v>
      </c>
      <c r="C364">
        <v>19551</v>
      </c>
      <c r="D364">
        <v>100.11614990234375</v>
      </c>
      <c r="E364">
        <v>177.06095886230469</v>
      </c>
      <c r="F364">
        <v>303.18316650390625</v>
      </c>
      <c r="G364">
        <v>478.69557189941406</v>
      </c>
      <c r="H364">
        <v>0.30755934119224548</v>
      </c>
    </row>
    <row r="365" spans="1:8">
      <c r="A365">
        <v>1320</v>
      </c>
      <c r="B365">
        <v>157</v>
      </c>
      <c r="C365">
        <v>3482</v>
      </c>
      <c r="D365">
        <v>536.4224853515625</v>
      </c>
      <c r="E365">
        <v>779.2874755859375</v>
      </c>
      <c r="F365">
        <v>270.384033203125</v>
      </c>
      <c r="G365">
        <v>226.2529296875</v>
      </c>
      <c r="H365">
        <v>0.99681442975997925</v>
      </c>
    </row>
    <row r="366" spans="1:8">
      <c r="A366">
        <v>1321</v>
      </c>
      <c r="B366">
        <v>157</v>
      </c>
      <c r="C366">
        <v>16261</v>
      </c>
      <c r="D366">
        <v>576.588134765625</v>
      </c>
      <c r="E366">
        <v>185.75851440429688</v>
      </c>
      <c r="F366">
        <v>239.146240234375</v>
      </c>
      <c r="G366">
        <v>229.520751953125</v>
      </c>
      <c r="H366">
        <v>0.96868282556533813</v>
      </c>
    </row>
    <row r="367" spans="1:8">
      <c r="A367">
        <v>1322</v>
      </c>
      <c r="B367">
        <v>157</v>
      </c>
      <c r="C367">
        <v>25366</v>
      </c>
      <c r="D367">
        <v>106.27886962890625</v>
      </c>
      <c r="E367">
        <v>83.60052490234375</v>
      </c>
      <c r="F367">
        <v>393.86181640625</v>
      </c>
      <c r="G367">
        <v>461.04693603515625</v>
      </c>
      <c r="H367">
        <v>0.9622381329536438</v>
      </c>
    </row>
    <row r="368" spans="1:8">
      <c r="A368">
        <v>1323</v>
      </c>
      <c r="B368">
        <v>159</v>
      </c>
      <c r="C368">
        <v>3482</v>
      </c>
      <c r="D368">
        <v>563.4527587890625</v>
      </c>
      <c r="E368">
        <v>816.1373291015625</v>
      </c>
      <c r="F368">
        <v>267.21923828125</v>
      </c>
      <c r="G368">
        <v>216.7938232421875</v>
      </c>
      <c r="H368">
        <v>0.96753042936325073</v>
      </c>
    </row>
    <row r="369" spans="1:8">
      <c r="A369">
        <v>1324</v>
      </c>
      <c r="B369">
        <v>159</v>
      </c>
      <c r="C369">
        <v>25366</v>
      </c>
      <c r="D369">
        <v>120.73890686035156</v>
      </c>
      <c r="E369">
        <v>99.57373046875</v>
      </c>
      <c r="F369">
        <v>402.07066345214844</v>
      </c>
      <c r="G369">
        <v>463.89263916015625</v>
      </c>
      <c r="H369">
        <v>0.94614887237548828</v>
      </c>
    </row>
    <row r="370" spans="1:8">
      <c r="A370">
        <v>1325</v>
      </c>
      <c r="B370">
        <v>159</v>
      </c>
      <c r="C370">
        <v>16261</v>
      </c>
      <c r="D370">
        <v>603.8848876953125</v>
      </c>
      <c r="E370">
        <v>193.79074096679688</v>
      </c>
      <c r="F370">
        <v>245.068359375</v>
      </c>
      <c r="G370">
        <v>230.6741943359375</v>
      </c>
      <c r="H370">
        <v>0.88169920444488525</v>
      </c>
    </row>
    <row r="371" spans="1:8">
      <c r="A371">
        <v>1326</v>
      </c>
      <c r="B371">
        <v>159</v>
      </c>
      <c r="C371">
        <v>36636</v>
      </c>
      <c r="D371">
        <v>177.93585205078125</v>
      </c>
      <c r="E371">
        <v>812.187744140625</v>
      </c>
      <c r="F371">
        <v>175.95513916015625</v>
      </c>
      <c r="G371">
        <v>206.6318359375</v>
      </c>
      <c r="H371">
        <v>0.37928003072738647</v>
      </c>
    </row>
    <row r="372" spans="1:8">
      <c r="A372">
        <v>1327</v>
      </c>
      <c r="B372">
        <v>160</v>
      </c>
      <c r="C372">
        <v>3543</v>
      </c>
      <c r="D372">
        <v>627.876708984375</v>
      </c>
      <c r="E372">
        <v>887.520751953125</v>
      </c>
      <c r="F372">
        <v>215.9375</v>
      </c>
      <c r="G372">
        <v>210.44287109375</v>
      </c>
      <c r="H372">
        <v>0.94527357816696167</v>
      </c>
    </row>
    <row r="373" spans="1:8">
      <c r="A373">
        <v>1328</v>
      </c>
      <c r="B373">
        <v>160</v>
      </c>
      <c r="C373">
        <v>28762</v>
      </c>
      <c r="D373">
        <v>214.64984130859375</v>
      </c>
      <c r="E373">
        <v>320.6988525390625</v>
      </c>
      <c r="F373">
        <v>130.2769775390625</v>
      </c>
      <c r="G373">
        <v>133.1524658203125</v>
      </c>
      <c r="H373">
        <v>0.70219933986663818</v>
      </c>
    </row>
    <row r="374" spans="1:8">
      <c r="A374">
        <v>1329</v>
      </c>
      <c r="B374">
        <v>160</v>
      </c>
      <c r="C374">
        <v>16550</v>
      </c>
      <c r="D374">
        <v>580.1287841796875</v>
      </c>
      <c r="E374">
        <v>268.0916748046875</v>
      </c>
      <c r="F374">
        <v>282.831298828125</v>
      </c>
      <c r="G374">
        <v>462.21826171875</v>
      </c>
      <c r="H374">
        <v>0.3347499668598175</v>
      </c>
    </row>
    <row r="375" spans="1:8">
      <c r="A375">
        <v>1330</v>
      </c>
      <c r="B375">
        <v>160</v>
      </c>
      <c r="C375">
        <v>35205</v>
      </c>
      <c r="D375">
        <v>583.521484375</v>
      </c>
      <c r="E375">
        <v>268.7049560546875</v>
      </c>
      <c r="F375">
        <v>280.7734375</v>
      </c>
      <c r="G375">
        <v>463.796875</v>
      </c>
      <c r="H375">
        <v>0.27299502491950989</v>
      </c>
    </row>
    <row r="376" spans="1:8">
      <c r="A376">
        <v>1331</v>
      </c>
      <c r="B376">
        <v>162</v>
      </c>
      <c r="C376">
        <v>35205</v>
      </c>
      <c r="D376">
        <v>129.60342407226562</v>
      </c>
      <c r="E376">
        <v>547.929443359375</v>
      </c>
      <c r="F376">
        <v>293.32476806640625</v>
      </c>
      <c r="G376">
        <v>464.5145263671875</v>
      </c>
      <c r="H376">
        <v>0.84935081005096436</v>
      </c>
    </row>
    <row r="377" spans="1:8">
      <c r="A377">
        <v>1332</v>
      </c>
      <c r="B377">
        <v>162</v>
      </c>
      <c r="C377">
        <v>3543</v>
      </c>
      <c r="D377">
        <v>160.3504638671875</v>
      </c>
      <c r="E377">
        <v>181.12167358398438</v>
      </c>
      <c r="F377">
        <v>208.97711181640625</v>
      </c>
      <c r="G377">
        <v>202.72381591796875</v>
      </c>
      <c r="H377">
        <v>0.71163135766983032</v>
      </c>
    </row>
    <row r="378" spans="1:8">
      <c r="A378">
        <v>1333</v>
      </c>
      <c r="B378">
        <v>162</v>
      </c>
      <c r="C378">
        <v>3350</v>
      </c>
      <c r="D378">
        <v>654.584716796875</v>
      </c>
      <c r="E378">
        <v>856.3277587890625</v>
      </c>
      <c r="F378">
        <v>135.0478515625</v>
      </c>
      <c r="G378">
        <v>129.806396484375</v>
      </c>
      <c r="H378">
        <v>0.36086574196815491</v>
      </c>
    </row>
    <row r="379" spans="1:8">
      <c r="A379">
        <v>1334</v>
      </c>
      <c r="B379">
        <v>163</v>
      </c>
      <c r="C379">
        <v>3482</v>
      </c>
      <c r="D379">
        <v>565.99835205078125</v>
      </c>
      <c r="E379">
        <v>810.968994140625</v>
      </c>
      <c r="F379">
        <v>264.0216064453125</v>
      </c>
      <c r="G379">
        <v>220.4351806640625</v>
      </c>
      <c r="H379">
        <v>0.98533743619918823</v>
      </c>
    </row>
    <row r="380" spans="1:8">
      <c r="A380">
        <v>1335</v>
      </c>
      <c r="B380">
        <v>163</v>
      </c>
      <c r="C380">
        <v>16231</v>
      </c>
      <c r="D380">
        <v>646.3065185546875</v>
      </c>
      <c r="E380">
        <v>250.32611083984375</v>
      </c>
      <c r="F380">
        <v>185.837158203125</v>
      </c>
      <c r="G380">
        <v>181.5283203125</v>
      </c>
      <c r="H380">
        <v>0.61077845096588135</v>
      </c>
    </row>
    <row r="381" spans="1:8">
      <c r="A381">
        <v>1336</v>
      </c>
      <c r="B381">
        <v>163</v>
      </c>
      <c r="C381">
        <v>28762</v>
      </c>
      <c r="D381">
        <v>124.63961791992188</v>
      </c>
      <c r="E381">
        <v>172.59951782226562</v>
      </c>
      <c r="F381">
        <v>211.18728637695312</v>
      </c>
      <c r="G381">
        <v>204.9461669921875</v>
      </c>
      <c r="H381">
        <v>0.55968350172042847</v>
      </c>
    </row>
    <row r="382" spans="1:8">
      <c r="A382">
        <v>1337</v>
      </c>
      <c r="B382">
        <v>163</v>
      </c>
      <c r="C382">
        <v>35205</v>
      </c>
      <c r="D382">
        <v>179.2003173828125</v>
      </c>
      <c r="E382">
        <v>812.92431640625</v>
      </c>
      <c r="F382">
        <v>176.53717041015625</v>
      </c>
      <c r="G382">
        <v>204.943603515625</v>
      </c>
      <c r="H382">
        <v>0.31812053918838501</v>
      </c>
    </row>
    <row r="383" spans="1:8">
      <c r="A383">
        <v>1338</v>
      </c>
      <c r="B383">
        <v>163</v>
      </c>
      <c r="C383">
        <v>20237</v>
      </c>
      <c r="D383">
        <v>124.49948120117188</v>
      </c>
      <c r="E383">
        <v>174.66473388671875</v>
      </c>
      <c r="F383">
        <v>211.721923828125</v>
      </c>
      <c r="G383">
        <v>203.5867919921875</v>
      </c>
      <c r="H383">
        <v>0.29516345262527466</v>
      </c>
    </row>
    <row r="384" spans="1:8">
      <c r="A384">
        <v>1339</v>
      </c>
      <c r="B384">
        <v>163</v>
      </c>
      <c r="C384">
        <v>36636</v>
      </c>
      <c r="D384">
        <v>179.18792724609375</v>
      </c>
      <c r="E384">
        <v>812.9447021484375</v>
      </c>
      <c r="F384">
        <v>177.6639404296875</v>
      </c>
      <c r="G384">
        <v>205.0576171875</v>
      </c>
      <c r="H384">
        <v>0.25800216197967529</v>
      </c>
    </row>
    <row r="385" spans="1:8">
      <c r="A385">
        <v>1340</v>
      </c>
      <c r="B385">
        <v>164</v>
      </c>
      <c r="C385">
        <v>3482</v>
      </c>
      <c r="D385">
        <v>172.5460205078125</v>
      </c>
      <c r="E385">
        <v>278.88189697265625</v>
      </c>
      <c r="F385">
        <v>259.1324462890625</v>
      </c>
      <c r="G385">
        <v>213.9295654296875</v>
      </c>
      <c r="H385">
        <v>0.99125111103057861</v>
      </c>
    </row>
    <row r="386" spans="1:8">
      <c r="A386">
        <v>1341</v>
      </c>
      <c r="B386">
        <v>164</v>
      </c>
      <c r="C386">
        <v>16231</v>
      </c>
      <c r="D386">
        <v>154.32180786132812</v>
      </c>
      <c r="E386">
        <v>829.6689453125</v>
      </c>
      <c r="F386">
        <v>189.27996826171875</v>
      </c>
      <c r="G386">
        <v>191.147216796875</v>
      </c>
      <c r="H386">
        <v>0.73491770029067993</v>
      </c>
    </row>
    <row r="387" spans="1:8">
      <c r="A387">
        <v>1342</v>
      </c>
      <c r="B387">
        <v>164</v>
      </c>
      <c r="C387">
        <v>28762</v>
      </c>
      <c r="D387">
        <v>657.127197265625</v>
      </c>
      <c r="E387">
        <v>895.0286865234375</v>
      </c>
      <c r="F387">
        <v>219.3177490234375</v>
      </c>
      <c r="G387">
        <v>209.8935546875</v>
      </c>
      <c r="H387">
        <v>0.66623896360397339</v>
      </c>
    </row>
    <row r="388" spans="1:8">
      <c r="A388">
        <v>1343</v>
      </c>
      <c r="B388">
        <v>164</v>
      </c>
      <c r="C388">
        <v>20237</v>
      </c>
      <c r="D388">
        <v>657.41400146484375</v>
      </c>
      <c r="E388">
        <v>894.0506591796875</v>
      </c>
      <c r="F388">
        <v>216.9674072265625</v>
      </c>
      <c r="G388">
        <v>211.8187255859375</v>
      </c>
      <c r="H388">
        <v>0.49712780117988586</v>
      </c>
    </row>
    <row r="389" spans="1:8">
      <c r="A389">
        <v>1344</v>
      </c>
      <c r="B389">
        <v>165</v>
      </c>
      <c r="C389">
        <v>3482</v>
      </c>
      <c r="D389">
        <v>536.53375244140625</v>
      </c>
      <c r="E389">
        <v>776.788818359375</v>
      </c>
      <c r="F389">
        <v>270.74609375</v>
      </c>
      <c r="G389">
        <v>224.765625</v>
      </c>
      <c r="H389">
        <v>0.99629861116409302</v>
      </c>
    </row>
    <row r="390" spans="1:8">
      <c r="A390">
        <v>1345</v>
      </c>
      <c r="B390">
        <v>165</v>
      </c>
      <c r="C390">
        <v>16231</v>
      </c>
      <c r="D390">
        <v>615.97552490234375</v>
      </c>
      <c r="E390">
        <v>239.048583984375</v>
      </c>
      <c r="F390">
        <v>182.7921142578125</v>
      </c>
      <c r="G390">
        <v>181.4117431640625</v>
      </c>
      <c r="H390">
        <v>0.76430249214172363</v>
      </c>
    </row>
    <row r="391" spans="1:8">
      <c r="A391">
        <v>1346</v>
      </c>
      <c r="B391">
        <v>165</v>
      </c>
      <c r="C391">
        <v>20237</v>
      </c>
      <c r="D391">
        <v>108.70672607421875</v>
      </c>
      <c r="E391">
        <v>168.96519470214844</v>
      </c>
      <c r="F391">
        <v>208.998779296875</v>
      </c>
      <c r="G391">
        <v>199.07875061035156</v>
      </c>
      <c r="H391">
        <v>0.54307246208190918</v>
      </c>
    </row>
    <row r="392" spans="1:8">
      <c r="A392">
        <v>1347</v>
      </c>
      <c r="B392">
        <v>165</v>
      </c>
      <c r="C392">
        <v>28762</v>
      </c>
      <c r="D392">
        <v>108.56393432617188</v>
      </c>
      <c r="E392">
        <v>169.91891479492188</v>
      </c>
      <c r="F392">
        <v>208.2752685546875</v>
      </c>
      <c r="G392">
        <v>197.01495361328125</v>
      </c>
      <c r="H392">
        <v>0.35531052947044373</v>
      </c>
    </row>
    <row r="393" spans="1:8">
      <c r="A393">
        <v>1351</v>
      </c>
      <c r="B393">
        <v>170</v>
      </c>
      <c r="C393">
        <v>2482</v>
      </c>
      <c r="D393">
        <v>619.7099609375</v>
      </c>
      <c r="E393">
        <v>85.94903564453125</v>
      </c>
      <c r="F393">
        <v>234.0447998046875</v>
      </c>
      <c r="G393">
        <v>449.5419921875</v>
      </c>
      <c r="H393">
        <v>0.84801924228668213</v>
      </c>
    </row>
    <row r="394" spans="1:8">
      <c r="A394">
        <v>1352</v>
      </c>
      <c r="B394">
        <v>170</v>
      </c>
      <c r="C394">
        <v>31862</v>
      </c>
      <c r="D394">
        <v>106.93804931640625</v>
      </c>
      <c r="E394">
        <v>813.32861328125</v>
      </c>
      <c r="F394">
        <v>277.05633544921875</v>
      </c>
      <c r="G394">
        <v>281.6241455078125</v>
      </c>
      <c r="H394">
        <v>0.74386107921600342</v>
      </c>
    </row>
    <row r="395" spans="1:8">
      <c r="A395">
        <v>1353</v>
      </c>
      <c r="B395">
        <v>170</v>
      </c>
      <c r="C395">
        <v>12777</v>
      </c>
      <c r="D395">
        <v>126.1024169921875</v>
      </c>
      <c r="E395">
        <v>171.522216796875</v>
      </c>
      <c r="F395">
        <v>289.45574951171875</v>
      </c>
      <c r="G395">
        <v>503.7303466796875</v>
      </c>
      <c r="H395">
        <v>0.69941580295562744</v>
      </c>
    </row>
    <row r="396" spans="1:8">
      <c r="A396">
        <v>1354</v>
      </c>
      <c r="B396">
        <v>170</v>
      </c>
      <c r="C396">
        <v>12080</v>
      </c>
      <c r="D396">
        <v>648.1463623046875</v>
      </c>
      <c r="E396">
        <v>702.4913330078125</v>
      </c>
      <c r="F396">
        <v>246.900634765625</v>
      </c>
      <c r="G396">
        <v>450.836181640625</v>
      </c>
      <c r="H396">
        <v>0.5126878023147583</v>
      </c>
    </row>
    <row r="397" spans="1:8">
      <c r="A397">
        <v>1355</v>
      </c>
      <c r="B397">
        <v>172</v>
      </c>
      <c r="C397">
        <v>3482</v>
      </c>
      <c r="D397">
        <v>588.734130859375</v>
      </c>
      <c r="E397">
        <v>845.3372802734375</v>
      </c>
      <c r="F397">
        <v>284.0411376953125</v>
      </c>
      <c r="G397">
        <v>169.7451171875</v>
      </c>
      <c r="H397">
        <v>0.97805434465408325</v>
      </c>
    </row>
    <row r="398" spans="1:8">
      <c r="A398">
        <v>1356</v>
      </c>
      <c r="B398">
        <v>172</v>
      </c>
      <c r="C398">
        <v>25366</v>
      </c>
      <c r="D398">
        <v>113.69467163085938</v>
      </c>
      <c r="E398">
        <v>65.57513427734375</v>
      </c>
      <c r="F398">
        <v>332.311279296875</v>
      </c>
      <c r="G398">
        <v>499.17474365234375</v>
      </c>
      <c r="H398">
        <v>0.77439618110656738</v>
      </c>
    </row>
    <row r="399" spans="1:8">
      <c r="A399">
        <v>1357</v>
      </c>
      <c r="B399">
        <v>172</v>
      </c>
      <c r="C399">
        <v>29666</v>
      </c>
      <c r="D399">
        <v>631.6871337890625</v>
      </c>
      <c r="E399">
        <v>180.50334167480469</v>
      </c>
      <c r="F399">
        <v>224.1201171875</v>
      </c>
      <c r="G399">
        <v>215.76148986816406</v>
      </c>
      <c r="H399">
        <v>0.66314083337783813</v>
      </c>
    </row>
    <row r="400" spans="1:8">
      <c r="A400">
        <v>1358</v>
      </c>
      <c r="B400">
        <v>172</v>
      </c>
      <c r="C400">
        <v>28762</v>
      </c>
      <c r="D400">
        <v>94.60394287109375</v>
      </c>
      <c r="E400">
        <v>856.2559814453125</v>
      </c>
      <c r="F400">
        <v>216.4234619140625</v>
      </c>
      <c r="G400">
        <v>200.6123046875</v>
      </c>
      <c r="H400">
        <v>0.33136942982673645</v>
      </c>
    </row>
    <row r="401" spans="1:8">
      <c r="A401">
        <v>1359</v>
      </c>
      <c r="B401">
        <v>172</v>
      </c>
      <c r="C401">
        <v>20237</v>
      </c>
      <c r="D401">
        <v>93.510894775390625</v>
      </c>
      <c r="E401">
        <v>853.4786376953125</v>
      </c>
      <c r="F401">
        <v>217.30178833007812</v>
      </c>
      <c r="G401">
        <v>204.280029296875</v>
      </c>
      <c r="H401">
        <v>0.3147108256816864</v>
      </c>
    </row>
    <row r="402" spans="1:8">
      <c r="A402">
        <v>1360</v>
      </c>
      <c r="B402">
        <v>173</v>
      </c>
      <c r="C402">
        <v>3482</v>
      </c>
      <c r="D402">
        <v>556.8779296875</v>
      </c>
      <c r="E402">
        <v>809.5465087890625</v>
      </c>
      <c r="F402">
        <v>291.52490234375</v>
      </c>
      <c r="G402">
        <v>177.196044921875</v>
      </c>
      <c r="H402">
        <v>0.99202215671539307</v>
      </c>
    </row>
    <row r="403" spans="1:8">
      <c r="A403">
        <v>1361</v>
      </c>
      <c r="B403">
        <v>173</v>
      </c>
      <c r="C403">
        <v>25366</v>
      </c>
      <c r="D403">
        <v>97.582778930664062</v>
      </c>
      <c r="E403">
        <v>51.2607421875</v>
      </c>
      <c r="F403">
        <v>320.70896911621094</v>
      </c>
      <c r="G403">
        <v>493.5885009765625</v>
      </c>
      <c r="H403">
        <v>0.78475654125213623</v>
      </c>
    </row>
    <row r="404" spans="1:8">
      <c r="A404">
        <v>1362</v>
      </c>
      <c r="B404">
        <v>173</v>
      </c>
      <c r="C404">
        <v>29666</v>
      </c>
      <c r="D404">
        <v>601.8701171875</v>
      </c>
      <c r="E404">
        <v>175.47006225585938</v>
      </c>
      <c r="F404">
        <v>220.373291015625</v>
      </c>
      <c r="G404">
        <v>215.9403076171875</v>
      </c>
      <c r="H404">
        <v>0.7671661376953125</v>
      </c>
    </row>
    <row r="405" spans="1:8">
      <c r="A405">
        <v>1363</v>
      </c>
      <c r="B405">
        <v>173</v>
      </c>
      <c r="C405">
        <v>20237</v>
      </c>
      <c r="D405">
        <v>61.461212158203125</v>
      </c>
      <c r="E405">
        <v>810.6832275390625</v>
      </c>
      <c r="F405">
        <v>216.54550170898438</v>
      </c>
      <c r="G405">
        <v>208.4630126953125</v>
      </c>
      <c r="H405">
        <v>0.67022097110748291</v>
      </c>
    </row>
    <row r="406" spans="1:8">
      <c r="A406">
        <v>1364</v>
      </c>
      <c r="B406">
        <v>173</v>
      </c>
      <c r="C406">
        <v>28762</v>
      </c>
      <c r="D406">
        <v>60.79791259765625</v>
      </c>
      <c r="E406">
        <v>810.51171875</v>
      </c>
      <c r="F406">
        <v>218.47344970703125</v>
      </c>
      <c r="G406">
        <v>208.7392578125</v>
      </c>
      <c r="H406">
        <v>0.40493753552436829</v>
      </c>
    </row>
    <row r="407" spans="1:8">
      <c r="A407">
        <v>1365</v>
      </c>
      <c r="B407">
        <v>174</v>
      </c>
      <c r="C407">
        <v>3482</v>
      </c>
      <c r="D407">
        <v>136.37234497070312</v>
      </c>
      <c r="E407">
        <v>290.20309448242188</v>
      </c>
      <c r="F407">
        <v>273.615234375</v>
      </c>
      <c r="G407">
        <v>170.274169921875</v>
      </c>
      <c r="H407">
        <v>0.95475888252258301</v>
      </c>
    </row>
    <row r="408" spans="1:8">
      <c r="A408">
        <v>1366</v>
      </c>
      <c r="B408">
        <v>174</v>
      </c>
      <c r="C408">
        <v>25366</v>
      </c>
      <c r="D408">
        <v>559.67218017578125</v>
      </c>
      <c r="E408">
        <v>686.2301025390625</v>
      </c>
      <c r="F408">
        <v>326.1356201171875</v>
      </c>
      <c r="G408">
        <v>509.265380859375</v>
      </c>
      <c r="H408">
        <v>0.91310936212539673</v>
      </c>
    </row>
    <row r="409" spans="1:8">
      <c r="A409">
        <v>1367</v>
      </c>
      <c r="B409">
        <v>174</v>
      </c>
      <c r="C409">
        <v>29666</v>
      </c>
      <c r="D409">
        <v>125.25485229492188</v>
      </c>
      <c r="E409">
        <v>861.658447265625</v>
      </c>
      <c r="F409">
        <v>228.72479248046875</v>
      </c>
      <c r="G409">
        <v>229.842041015625</v>
      </c>
      <c r="H409">
        <v>0.50519663095474243</v>
      </c>
    </row>
    <row r="410" spans="1:8">
      <c r="A410">
        <v>1368</v>
      </c>
      <c r="B410">
        <v>174</v>
      </c>
      <c r="C410">
        <v>20237</v>
      </c>
      <c r="D410">
        <v>683.41363525390625</v>
      </c>
      <c r="E410">
        <v>260.71600341796875</v>
      </c>
      <c r="F410">
        <v>206.5225830078125</v>
      </c>
      <c r="G410">
        <v>193.574951171875</v>
      </c>
      <c r="H410">
        <v>0.45878174901008606</v>
      </c>
    </row>
    <row r="411" spans="1:8">
      <c r="A411">
        <v>1369</v>
      </c>
      <c r="B411">
        <v>175</v>
      </c>
      <c r="C411">
        <v>3482</v>
      </c>
      <c r="D411">
        <v>593.1341552734375</v>
      </c>
      <c r="E411">
        <v>872.06640625</v>
      </c>
      <c r="F411">
        <v>259.2591552734375</v>
      </c>
      <c r="G411">
        <v>233.4560546875</v>
      </c>
      <c r="H411">
        <v>0.9841194748878479</v>
      </c>
    </row>
    <row r="412" spans="1:8">
      <c r="A412">
        <v>1370</v>
      </c>
      <c r="B412">
        <v>175</v>
      </c>
      <c r="C412">
        <v>19860</v>
      </c>
      <c r="D412">
        <v>119.46659851074219</v>
      </c>
      <c r="E412">
        <v>866.1962890625</v>
      </c>
      <c r="F412">
        <v>225.50672912597656</v>
      </c>
      <c r="G412">
        <v>158.60595703125</v>
      </c>
      <c r="H412">
        <v>0.97981560230255127</v>
      </c>
    </row>
    <row r="413" spans="1:8">
      <c r="A413">
        <v>1371</v>
      </c>
      <c r="B413">
        <v>175</v>
      </c>
      <c r="C413">
        <v>1899</v>
      </c>
      <c r="D413">
        <v>121.37686157226562</v>
      </c>
      <c r="E413">
        <v>866.7347412109375</v>
      </c>
      <c r="F413">
        <v>218.33148193359375</v>
      </c>
      <c r="G413">
        <v>167.3233642578125</v>
      </c>
      <c r="H413">
        <v>0.31786388158798218</v>
      </c>
    </row>
    <row r="414" spans="1:8">
      <c r="A414">
        <v>1372</v>
      </c>
      <c r="B414">
        <v>175</v>
      </c>
      <c r="C414">
        <v>29666</v>
      </c>
      <c r="D414">
        <v>638.08026123046875</v>
      </c>
      <c r="E414">
        <v>203.1011962890625</v>
      </c>
      <c r="F414">
        <v>223.6837158203125</v>
      </c>
      <c r="G414">
        <v>216.467529296875</v>
      </c>
      <c r="H414">
        <v>0.26897481083869934</v>
      </c>
    </row>
    <row r="415" spans="1:8">
      <c r="A415">
        <v>1373</v>
      </c>
      <c r="B415">
        <v>176</v>
      </c>
      <c r="C415">
        <v>3482</v>
      </c>
      <c r="D415">
        <v>156.16937255859375</v>
      </c>
      <c r="E415">
        <v>215.99407958984375</v>
      </c>
      <c r="F415">
        <v>248.47613525390625</v>
      </c>
      <c r="G415">
        <v>220.18780517578125</v>
      </c>
      <c r="H415">
        <v>0.99460947513580322</v>
      </c>
    </row>
    <row r="416" spans="1:8">
      <c r="A416">
        <v>1374</v>
      </c>
      <c r="B416">
        <v>176</v>
      </c>
      <c r="C416">
        <v>19860</v>
      </c>
      <c r="D416">
        <v>645.2696533203125</v>
      </c>
      <c r="E416">
        <v>280.31170654296875</v>
      </c>
      <c r="F416">
        <v>226.69140625</v>
      </c>
      <c r="G416">
        <v>175.0277099609375</v>
      </c>
      <c r="H416">
        <v>0.95714378356933594</v>
      </c>
    </row>
    <row r="417" spans="1:8">
      <c r="A417">
        <v>1375</v>
      </c>
      <c r="B417">
        <v>176</v>
      </c>
      <c r="C417">
        <v>29666</v>
      </c>
      <c r="D417">
        <v>118.90690612792969</v>
      </c>
      <c r="E417">
        <v>838.9769287109375</v>
      </c>
      <c r="F417">
        <v>229.37794494628906</v>
      </c>
      <c r="G417">
        <v>227.3443603515625</v>
      </c>
      <c r="H417">
        <v>0.26775336265563965</v>
      </c>
    </row>
    <row r="418" spans="1:8">
      <c r="A418">
        <v>1376</v>
      </c>
      <c r="B418">
        <v>179</v>
      </c>
      <c r="C418">
        <v>3482</v>
      </c>
      <c r="D418">
        <v>174.35498046875</v>
      </c>
      <c r="E418">
        <v>276.75262451171875</v>
      </c>
      <c r="F418">
        <v>258.383056640625</v>
      </c>
      <c r="G418">
        <v>213.38214111328125</v>
      </c>
      <c r="H418">
        <v>0.98554509878158569</v>
      </c>
    </row>
    <row r="419" spans="1:8">
      <c r="A419">
        <v>1377</v>
      </c>
      <c r="B419">
        <v>179</v>
      </c>
      <c r="C419">
        <v>16547</v>
      </c>
      <c r="D419">
        <v>645.36279296875</v>
      </c>
      <c r="E419">
        <v>832.5335693359375</v>
      </c>
      <c r="F419">
        <v>210.6591796875</v>
      </c>
      <c r="G419">
        <v>209.493408203125</v>
      </c>
      <c r="H419">
        <v>0.84680098295211792</v>
      </c>
    </row>
    <row r="420" spans="1:8">
      <c r="A420">
        <v>1378</v>
      </c>
      <c r="B420">
        <v>179</v>
      </c>
      <c r="C420">
        <v>20237</v>
      </c>
      <c r="D420">
        <v>152.53422546386719</v>
      </c>
      <c r="E420">
        <v>850.347412109375</v>
      </c>
      <c r="F420">
        <v>230.08302307128906</v>
      </c>
      <c r="G420">
        <v>224.72265625</v>
      </c>
      <c r="H420">
        <v>0.40135297179222107</v>
      </c>
    </row>
    <row r="421" spans="1:8">
      <c r="A421">
        <v>1379</v>
      </c>
      <c r="B421">
        <v>179</v>
      </c>
      <c r="C421">
        <v>29666</v>
      </c>
      <c r="D421">
        <v>638.241455078125</v>
      </c>
      <c r="E421">
        <v>290.57058715820312</v>
      </c>
      <c r="F421">
        <v>174.560302734375</v>
      </c>
      <c r="G421">
        <v>199.447998046875</v>
      </c>
      <c r="H421">
        <v>0.31602305173873901</v>
      </c>
    </row>
    <row r="422" spans="1:8">
      <c r="A422">
        <v>1380</v>
      </c>
      <c r="B422">
        <v>179</v>
      </c>
      <c r="C422">
        <v>28762</v>
      </c>
      <c r="D422">
        <v>151.65838623046875</v>
      </c>
      <c r="E422">
        <v>853.7752685546875</v>
      </c>
      <c r="F422">
        <v>231.455078125</v>
      </c>
      <c r="G422">
        <v>221.0086669921875</v>
      </c>
      <c r="H422">
        <v>0.30333805084228516</v>
      </c>
    </row>
    <row r="423" spans="1:8">
      <c r="A423">
        <v>1381</v>
      </c>
      <c r="B423">
        <v>180</v>
      </c>
      <c r="C423">
        <v>3482</v>
      </c>
      <c r="D423">
        <v>536.45648193359375</v>
      </c>
      <c r="E423">
        <v>779.6099853515625</v>
      </c>
      <c r="F423">
        <v>271.2581787109375</v>
      </c>
      <c r="G423">
        <v>226.079833984375</v>
      </c>
      <c r="H423">
        <v>0.99674880504608154</v>
      </c>
    </row>
    <row r="424" spans="1:8">
      <c r="A424">
        <v>1382</v>
      </c>
      <c r="B424">
        <v>180</v>
      </c>
      <c r="C424">
        <v>20237</v>
      </c>
      <c r="D424">
        <v>577.5234375</v>
      </c>
      <c r="E424">
        <v>191.43574523925781</v>
      </c>
      <c r="F424">
        <v>217.3707275390625</v>
      </c>
      <c r="G424">
        <v>212.81687927246094</v>
      </c>
      <c r="H424">
        <v>0.72403585910797119</v>
      </c>
    </row>
    <row r="425" spans="1:8">
      <c r="A425">
        <v>1383</v>
      </c>
      <c r="B425">
        <v>180</v>
      </c>
      <c r="C425">
        <v>22346</v>
      </c>
      <c r="D425">
        <v>122.44805908203125</v>
      </c>
      <c r="E425">
        <v>228.10679626464844</v>
      </c>
      <c r="F425">
        <v>203.7642822265625</v>
      </c>
      <c r="G425">
        <v>195.72071838378906</v>
      </c>
      <c r="H425">
        <v>0.39596539735794067</v>
      </c>
    </row>
    <row r="426" spans="1:8">
      <c r="A426">
        <v>1384</v>
      </c>
      <c r="B426">
        <v>180</v>
      </c>
      <c r="C426">
        <v>16547</v>
      </c>
      <c r="D426">
        <v>121.69287109375</v>
      </c>
      <c r="E426">
        <v>227.53031921386719</v>
      </c>
      <c r="F426">
        <v>205.02059936523438</v>
      </c>
      <c r="G426">
        <v>196.79017639160156</v>
      </c>
      <c r="H426">
        <v>0.32849079370498657</v>
      </c>
    </row>
    <row r="427" spans="1:8">
      <c r="A427">
        <v>1385</v>
      </c>
      <c r="B427">
        <v>183</v>
      </c>
      <c r="C427">
        <v>3543</v>
      </c>
      <c r="D427">
        <v>639.034912109375</v>
      </c>
      <c r="E427">
        <v>866.9801025390625</v>
      </c>
      <c r="F427">
        <v>210.869140625</v>
      </c>
      <c r="G427">
        <v>222.125732421875</v>
      </c>
      <c r="H427">
        <v>0.97008836269378662</v>
      </c>
    </row>
    <row r="428" spans="1:8">
      <c r="A428">
        <v>1386</v>
      </c>
      <c r="B428">
        <v>183</v>
      </c>
      <c r="C428">
        <v>27732</v>
      </c>
      <c r="D428">
        <v>17.67974853515625</v>
      </c>
      <c r="E428">
        <v>703.857421875</v>
      </c>
      <c r="F428">
        <v>398.675048828125</v>
      </c>
      <c r="G428">
        <v>408.32568359375</v>
      </c>
      <c r="H428">
        <v>0.93991059064865112</v>
      </c>
    </row>
    <row r="429" spans="1:8">
      <c r="A429">
        <v>1387</v>
      </c>
      <c r="B429">
        <v>183</v>
      </c>
      <c r="C429">
        <v>16547</v>
      </c>
      <c r="D429">
        <v>157.49021911621094</v>
      </c>
      <c r="E429">
        <v>260.13916015625</v>
      </c>
      <c r="F429">
        <v>219.39149475097656</v>
      </c>
      <c r="G429">
        <v>215.81365966796875</v>
      </c>
      <c r="H429">
        <v>0.70266920328140259</v>
      </c>
    </row>
    <row r="430" spans="1:8">
      <c r="A430">
        <v>1388</v>
      </c>
      <c r="B430">
        <v>185</v>
      </c>
      <c r="C430">
        <v>16547</v>
      </c>
      <c r="D430">
        <v>134.77188110351562</v>
      </c>
      <c r="E430">
        <v>737.2430419921875</v>
      </c>
      <c r="F430">
        <v>239.559326171875</v>
      </c>
      <c r="G430">
        <v>239.08740234375</v>
      </c>
      <c r="H430">
        <v>0.94297736883163452</v>
      </c>
    </row>
    <row r="431" spans="1:8">
      <c r="A431">
        <v>1389</v>
      </c>
      <c r="B431">
        <v>185</v>
      </c>
      <c r="C431">
        <v>3543</v>
      </c>
      <c r="D431">
        <v>151.79327392578125</v>
      </c>
      <c r="E431">
        <v>166.38417053222656</v>
      </c>
      <c r="F431">
        <v>197.0128173828125</v>
      </c>
      <c r="G431">
        <v>201.31114196777344</v>
      </c>
      <c r="H431">
        <v>0.7821236252784729</v>
      </c>
    </row>
    <row r="432" spans="1:8">
      <c r="A432">
        <v>1390</v>
      </c>
      <c r="B432">
        <v>185</v>
      </c>
      <c r="C432">
        <v>28762</v>
      </c>
      <c r="D432">
        <v>628.114501953125</v>
      </c>
      <c r="E432">
        <v>825.9300537109375</v>
      </c>
      <c r="F432">
        <v>137.739501953125</v>
      </c>
      <c r="G432">
        <v>131.122314453125</v>
      </c>
      <c r="H432">
        <v>0.42265844345092773</v>
      </c>
    </row>
    <row r="433" spans="1:8">
      <c r="A433">
        <v>1391</v>
      </c>
      <c r="B433">
        <v>185</v>
      </c>
      <c r="C433">
        <v>3350</v>
      </c>
      <c r="D433">
        <v>628.5029296875</v>
      </c>
      <c r="E433">
        <v>824.695068359375</v>
      </c>
      <c r="F433">
        <v>138.053466796875</v>
      </c>
      <c r="G433">
        <v>133.47216796875</v>
      </c>
      <c r="H433">
        <v>0.37957152724266052</v>
      </c>
    </row>
    <row r="434" spans="1:8">
      <c r="A434">
        <v>1392</v>
      </c>
      <c r="B434">
        <v>186</v>
      </c>
      <c r="C434">
        <v>16547</v>
      </c>
      <c r="D434">
        <v>166.97100830078125</v>
      </c>
      <c r="E434">
        <v>783.1573486328125</v>
      </c>
      <c r="F434">
        <v>236.4979248046875</v>
      </c>
      <c r="G434">
        <v>226.37939453125</v>
      </c>
      <c r="H434">
        <v>0.95031315088272095</v>
      </c>
    </row>
    <row r="435" spans="1:8">
      <c r="A435">
        <v>1393</v>
      </c>
      <c r="B435">
        <v>186</v>
      </c>
      <c r="C435">
        <v>3543</v>
      </c>
      <c r="D435">
        <v>158.79649353027344</v>
      </c>
      <c r="E435">
        <v>180.63577270507812</v>
      </c>
      <c r="F435">
        <v>210.80409240722656</v>
      </c>
      <c r="G435">
        <v>206.22991943359375</v>
      </c>
      <c r="H435">
        <v>0.77569609880447388</v>
      </c>
    </row>
    <row r="436" spans="1:8">
      <c r="A436">
        <v>1394</v>
      </c>
      <c r="B436">
        <v>186</v>
      </c>
      <c r="C436">
        <v>3350</v>
      </c>
      <c r="D436">
        <v>657.58367919921875</v>
      </c>
      <c r="E436">
        <v>857.017822265625</v>
      </c>
      <c r="F436">
        <v>132.464111328125</v>
      </c>
      <c r="G436">
        <v>130.2015380859375</v>
      </c>
      <c r="H436">
        <v>0.58100175857543945</v>
      </c>
    </row>
    <row r="437" spans="1:8">
      <c r="A437">
        <v>1395</v>
      </c>
      <c r="B437">
        <v>186</v>
      </c>
      <c r="C437">
        <v>21770</v>
      </c>
      <c r="D437">
        <v>657.66778564453125</v>
      </c>
      <c r="E437">
        <v>856.4954833984375</v>
      </c>
      <c r="F437">
        <v>133.302490234375</v>
      </c>
      <c r="G437">
        <v>127.9453125</v>
      </c>
      <c r="H437">
        <v>0.53058922290802002</v>
      </c>
    </row>
    <row r="438" spans="1:8">
      <c r="A438">
        <v>1396</v>
      </c>
      <c r="B438">
        <v>189</v>
      </c>
      <c r="C438">
        <v>2482</v>
      </c>
      <c r="D438">
        <v>638.3031005859375</v>
      </c>
      <c r="E438">
        <v>128.32879638671875</v>
      </c>
      <c r="F438">
        <v>199.429443359375</v>
      </c>
      <c r="G438">
        <v>460.267578125</v>
      </c>
      <c r="H438">
        <v>0.75969213247299194</v>
      </c>
    </row>
    <row r="439" spans="1:8">
      <c r="A439">
        <v>1397</v>
      </c>
      <c r="B439">
        <v>189</v>
      </c>
      <c r="C439">
        <v>22361</v>
      </c>
      <c r="D439">
        <v>622.04736328125</v>
      </c>
      <c r="E439">
        <v>790.795654296875</v>
      </c>
      <c r="F439">
        <v>250.991455078125</v>
      </c>
      <c r="G439">
        <v>409.7200927734375</v>
      </c>
      <c r="H439">
        <v>0.7038576602935791</v>
      </c>
    </row>
    <row r="440" spans="1:8">
      <c r="A440">
        <v>1398</v>
      </c>
      <c r="B440">
        <v>189</v>
      </c>
      <c r="C440">
        <v>12777</v>
      </c>
      <c r="D440">
        <v>99.613754272460938</v>
      </c>
      <c r="E440">
        <v>149.28399658203125</v>
      </c>
      <c r="F440">
        <v>265.83522033691406</v>
      </c>
      <c r="G440">
        <v>506.10321044921875</v>
      </c>
      <c r="H440">
        <v>0.51596266031265259</v>
      </c>
    </row>
    <row r="441" spans="1:8">
      <c r="A441">
        <v>1399</v>
      </c>
      <c r="B441">
        <v>189</v>
      </c>
      <c r="C441">
        <v>31862</v>
      </c>
      <c r="D441">
        <v>136.66575622558594</v>
      </c>
      <c r="E441">
        <v>861.2386474609375</v>
      </c>
      <c r="F441">
        <v>278.20655822753906</v>
      </c>
      <c r="G441">
        <v>280.526611328125</v>
      </c>
      <c r="H441">
        <v>0.4931444525718689</v>
      </c>
    </row>
    <row r="442" spans="1:8">
      <c r="A442">
        <v>1403</v>
      </c>
      <c r="B442">
        <v>191</v>
      </c>
      <c r="C442">
        <v>3543</v>
      </c>
      <c r="D442">
        <v>117.67410278320312</v>
      </c>
      <c r="E442">
        <v>176.28297424316406</v>
      </c>
      <c r="F442">
        <v>208.59353637695312</v>
      </c>
      <c r="G442">
        <v>203.61167907714844</v>
      </c>
      <c r="H442">
        <v>0.92744576930999756</v>
      </c>
    </row>
    <row r="443" spans="1:8">
      <c r="A443">
        <v>1404</v>
      </c>
      <c r="B443">
        <v>191</v>
      </c>
      <c r="C443">
        <v>35205</v>
      </c>
      <c r="D443">
        <v>583.16455078125</v>
      </c>
      <c r="E443">
        <v>567.0216064453125</v>
      </c>
      <c r="F443">
        <v>291.385986328125</v>
      </c>
      <c r="G443">
        <v>491.4727783203125</v>
      </c>
      <c r="H443">
        <v>0.86547231674194336</v>
      </c>
    </row>
    <row r="444" spans="1:8">
      <c r="A444">
        <v>1405</v>
      </c>
      <c r="B444">
        <v>191</v>
      </c>
      <c r="C444">
        <v>16547</v>
      </c>
      <c r="D444">
        <v>91.260383605957031</v>
      </c>
      <c r="E444">
        <v>785.3985595703125</v>
      </c>
      <c r="F444">
        <v>226.18505096435547</v>
      </c>
      <c r="G444">
        <v>222.8682861328125</v>
      </c>
      <c r="H444">
        <v>0.4244525134563446</v>
      </c>
    </row>
    <row r="445" spans="1:8">
      <c r="A445">
        <v>1406</v>
      </c>
      <c r="B445">
        <v>191</v>
      </c>
      <c r="C445">
        <v>29666</v>
      </c>
      <c r="D445">
        <v>90.975372314453125</v>
      </c>
      <c r="E445">
        <v>786.6488037109375</v>
      </c>
      <c r="F445">
        <v>225.53570556640625</v>
      </c>
      <c r="G445">
        <v>221.72802734375</v>
      </c>
      <c r="H445">
        <v>0.26129814982414246</v>
      </c>
    </row>
    <row r="446" spans="1:8">
      <c r="A446">
        <v>1407</v>
      </c>
      <c r="B446">
        <v>196</v>
      </c>
      <c r="C446">
        <v>12777</v>
      </c>
      <c r="D446">
        <v>528.2156982421875</v>
      </c>
      <c r="E446">
        <v>523.850341796875</v>
      </c>
      <c r="F446">
        <v>282.4478759765625</v>
      </c>
      <c r="G446">
        <v>512.364013671875</v>
      </c>
      <c r="H446">
        <v>0.86099135875701904</v>
      </c>
    </row>
    <row r="447" spans="1:8">
      <c r="A447">
        <v>1408</v>
      </c>
      <c r="B447">
        <v>196</v>
      </c>
      <c r="C447">
        <v>2482</v>
      </c>
      <c r="D447">
        <v>88.190315246582031</v>
      </c>
      <c r="E447">
        <v>658.87841796875</v>
      </c>
      <c r="F447">
        <v>221.99584197998047</v>
      </c>
      <c r="G447">
        <v>496.488525390625</v>
      </c>
      <c r="H447">
        <v>0.75656574964523315</v>
      </c>
    </row>
    <row r="448" spans="1:8">
      <c r="A448">
        <v>1409</v>
      </c>
      <c r="B448">
        <v>196</v>
      </c>
      <c r="C448">
        <v>22361</v>
      </c>
      <c r="D448">
        <v>88.955047607421875</v>
      </c>
      <c r="E448">
        <v>127.08978271484375</v>
      </c>
      <c r="F448">
        <v>244.8255615234375</v>
      </c>
      <c r="G448">
        <v>381.2191162109375</v>
      </c>
      <c r="H448">
        <v>0.50374191999435425</v>
      </c>
    </row>
    <row r="449" spans="1:8">
      <c r="A449">
        <v>1410</v>
      </c>
      <c r="B449">
        <v>197</v>
      </c>
      <c r="C449">
        <v>2482</v>
      </c>
      <c r="D449">
        <v>629.92156982421875</v>
      </c>
      <c r="E449">
        <v>64.9931640625</v>
      </c>
      <c r="F449">
        <v>206.640869140625</v>
      </c>
      <c r="G449">
        <v>496.992919921875</v>
      </c>
      <c r="H449">
        <v>0.83452767133712769</v>
      </c>
    </row>
    <row r="450" spans="1:8">
      <c r="A450">
        <v>1411</v>
      </c>
      <c r="B450">
        <v>197</v>
      </c>
      <c r="C450">
        <v>12777</v>
      </c>
      <c r="D450">
        <v>126.16925048828125</v>
      </c>
      <c r="E450">
        <v>170.7657470703125</v>
      </c>
      <c r="F450">
        <v>274.5118408203125</v>
      </c>
      <c r="G450">
        <v>518.781005859375</v>
      </c>
      <c r="H450">
        <v>0.64900076389312744</v>
      </c>
    </row>
    <row r="451" spans="1:8">
      <c r="A451">
        <v>1412</v>
      </c>
      <c r="B451">
        <v>197</v>
      </c>
      <c r="C451">
        <v>22361</v>
      </c>
      <c r="D451">
        <v>601.02001953125</v>
      </c>
      <c r="E451">
        <v>739.1619873046875</v>
      </c>
      <c r="F451">
        <v>262.39599609375</v>
      </c>
      <c r="G451">
        <v>399.4976806640625</v>
      </c>
      <c r="H451">
        <v>0.54375845193862915</v>
      </c>
    </row>
    <row r="452" spans="1:8">
      <c r="A452">
        <v>1413</v>
      </c>
      <c r="B452">
        <v>197</v>
      </c>
      <c r="C452">
        <v>31862</v>
      </c>
      <c r="D452">
        <v>121.26446533203125</v>
      </c>
      <c r="E452">
        <v>832.944091796875</v>
      </c>
      <c r="F452">
        <v>319.25347900390625</v>
      </c>
      <c r="G452">
        <v>315.723876953125</v>
      </c>
      <c r="H452">
        <v>0.48849260807037354</v>
      </c>
    </row>
    <row r="453" spans="1:8">
      <c r="A453">
        <v>1414</v>
      </c>
      <c r="B453">
        <v>198</v>
      </c>
      <c r="C453">
        <v>12777</v>
      </c>
      <c r="D453">
        <v>129.748779296875</v>
      </c>
      <c r="E453">
        <v>217.074462890625</v>
      </c>
      <c r="F453">
        <v>265.34600830078125</v>
      </c>
      <c r="G453">
        <v>500.6322021484375</v>
      </c>
      <c r="H453">
        <v>0.65242594480514526</v>
      </c>
    </row>
    <row r="454" spans="1:8">
      <c r="A454">
        <v>1415</v>
      </c>
      <c r="B454">
        <v>198</v>
      </c>
      <c r="C454">
        <v>2482</v>
      </c>
      <c r="D454">
        <v>628.5062255859375</v>
      </c>
      <c r="E454">
        <v>116.749267578125</v>
      </c>
      <c r="F454">
        <v>193.3836669921875</v>
      </c>
      <c r="G454">
        <v>450.962890625</v>
      </c>
      <c r="H454">
        <v>0.63230794668197632</v>
      </c>
    </row>
    <row r="455" spans="1:8">
      <c r="A455">
        <v>1416</v>
      </c>
      <c r="B455">
        <v>198</v>
      </c>
      <c r="C455">
        <v>31862</v>
      </c>
      <c r="D455">
        <v>123.16719055175781</v>
      </c>
      <c r="E455">
        <v>839.83984375</v>
      </c>
      <c r="F455">
        <v>324.60887145996094</v>
      </c>
      <c r="G455">
        <v>327.538818359375</v>
      </c>
      <c r="H455">
        <v>0.62032943964004517</v>
      </c>
    </row>
    <row r="456" spans="1:8">
      <c r="A456">
        <v>1417</v>
      </c>
      <c r="B456">
        <v>198</v>
      </c>
      <c r="C456">
        <v>22361</v>
      </c>
      <c r="D456">
        <v>610.08770751953125</v>
      </c>
      <c r="E456">
        <v>742.920654296875</v>
      </c>
      <c r="F456">
        <v>266.3140869140625</v>
      </c>
      <c r="G456">
        <v>408.38232421875</v>
      </c>
      <c r="H456">
        <v>0.47261956334114075</v>
      </c>
    </row>
    <row r="457" spans="1:8">
      <c r="A457">
        <v>1418</v>
      </c>
      <c r="B457">
        <v>199</v>
      </c>
      <c r="C457">
        <v>3482</v>
      </c>
      <c r="D457">
        <v>561.9715576171875</v>
      </c>
      <c r="E457">
        <v>815.1153564453125</v>
      </c>
      <c r="F457">
        <v>266.758056640625</v>
      </c>
      <c r="G457">
        <v>216.9581298828125</v>
      </c>
      <c r="H457">
        <v>0.9815482497215271</v>
      </c>
    </row>
    <row r="458" spans="1:8">
      <c r="A458">
        <v>1419</v>
      </c>
      <c r="B458">
        <v>199</v>
      </c>
      <c r="C458">
        <v>30307</v>
      </c>
      <c r="D458">
        <v>34.139892578125</v>
      </c>
      <c r="E458">
        <v>117.938232421875</v>
      </c>
      <c r="F458">
        <v>406.73504638671875</v>
      </c>
      <c r="G458">
        <v>398.836669921875</v>
      </c>
      <c r="H458">
        <v>0.93478924036026001</v>
      </c>
    </row>
    <row r="459" spans="1:8">
      <c r="A459">
        <v>1420</v>
      </c>
      <c r="B459">
        <v>199</v>
      </c>
      <c r="C459">
        <v>29666</v>
      </c>
      <c r="D459">
        <v>630.366943359375</v>
      </c>
      <c r="E459">
        <v>163.22569274902344</v>
      </c>
      <c r="F459">
        <v>222.930419921875</v>
      </c>
      <c r="G459">
        <v>218.03797912597656</v>
      </c>
      <c r="H459">
        <v>0.39794939756393433</v>
      </c>
    </row>
    <row r="460" spans="1:8">
      <c r="A460">
        <v>1421</v>
      </c>
      <c r="B460">
        <v>199</v>
      </c>
      <c r="C460">
        <v>35205</v>
      </c>
      <c r="D460">
        <v>175.99456787109375</v>
      </c>
      <c r="E460">
        <v>809.61480712890625</v>
      </c>
      <c r="F460">
        <v>176.8013916015625</v>
      </c>
      <c r="G460">
        <v>207.2762451171875</v>
      </c>
      <c r="H460">
        <v>0.28320896625518799</v>
      </c>
    </row>
    <row r="461" spans="1:8">
      <c r="A461">
        <v>1422</v>
      </c>
      <c r="B461">
        <v>199</v>
      </c>
      <c r="C461">
        <v>27776</v>
      </c>
      <c r="D461">
        <v>176.87203979492188</v>
      </c>
      <c r="E461">
        <v>810.149169921875</v>
      </c>
      <c r="F461">
        <v>177.2288818359375</v>
      </c>
      <c r="G461">
        <v>207.51953125</v>
      </c>
      <c r="H461">
        <v>0.25974860787391663</v>
      </c>
    </row>
    <row r="462" spans="1:8">
      <c r="A462">
        <v>1423</v>
      </c>
      <c r="B462">
        <v>200</v>
      </c>
      <c r="C462">
        <v>3482</v>
      </c>
      <c r="D462">
        <v>177.04684448242188</v>
      </c>
      <c r="E462">
        <v>277.1295166015625</v>
      </c>
      <c r="F462">
        <v>257.91510009765625</v>
      </c>
      <c r="G462">
        <v>215.585205078125</v>
      </c>
      <c r="H462">
        <v>0.98827564716339111</v>
      </c>
    </row>
    <row r="463" spans="1:8">
      <c r="A463">
        <v>1424</v>
      </c>
      <c r="B463">
        <v>200</v>
      </c>
      <c r="C463">
        <v>30307</v>
      </c>
      <c r="D463">
        <v>554.8223876953125</v>
      </c>
      <c r="E463">
        <v>734.222412109375</v>
      </c>
      <c r="F463">
        <v>414.9970703125</v>
      </c>
      <c r="G463">
        <v>407.586669921875</v>
      </c>
      <c r="H463">
        <v>0.95730882883071899</v>
      </c>
    </row>
    <row r="464" spans="1:8">
      <c r="A464">
        <v>1425</v>
      </c>
      <c r="B464">
        <v>200</v>
      </c>
      <c r="C464">
        <v>29666</v>
      </c>
      <c r="D464">
        <v>127.65536499023438</v>
      </c>
      <c r="E464">
        <v>879.8961181640625</v>
      </c>
      <c r="F464">
        <v>228.9420166015625</v>
      </c>
      <c r="G464">
        <v>226.380859375</v>
      </c>
      <c r="H464">
        <v>0.63248592615127563</v>
      </c>
    </row>
    <row r="465" spans="1:8">
      <c r="A465">
        <v>1426</v>
      </c>
      <c r="B465">
        <v>200</v>
      </c>
      <c r="C465">
        <v>29666</v>
      </c>
      <c r="D465">
        <v>637.7972412109375</v>
      </c>
      <c r="E465">
        <v>294.2774658203125</v>
      </c>
      <c r="F465">
        <v>176.40283203125</v>
      </c>
      <c r="G465">
        <v>197.26806640625</v>
      </c>
      <c r="H465">
        <v>0.3427867591381073</v>
      </c>
    </row>
    <row r="466" spans="1:8">
      <c r="A466">
        <v>1427</v>
      </c>
      <c r="B466">
        <v>200</v>
      </c>
      <c r="C466">
        <v>3543</v>
      </c>
      <c r="D466">
        <v>136.28106689453125</v>
      </c>
      <c r="E466">
        <v>871.384521484375</v>
      </c>
      <c r="F466">
        <v>217.32952880859375</v>
      </c>
      <c r="G466">
        <v>240.744140625</v>
      </c>
      <c r="H466">
        <v>0.26651403307914734</v>
      </c>
    </row>
    <row r="467" spans="1:8">
      <c r="A467">
        <v>1428</v>
      </c>
      <c r="B467">
        <v>202</v>
      </c>
      <c r="C467">
        <v>3482</v>
      </c>
      <c r="D467">
        <v>144.04611206054688</v>
      </c>
      <c r="E467">
        <v>291.29791259765625</v>
      </c>
      <c r="F467">
        <v>212.791259765625</v>
      </c>
      <c r="G467">
        <v>255.8980712890625</v>
      </c>
      <c r="H467">
        <v>0.99372225999832153</v>
      </c>
    </row>
    <row r="468" spans="1:8">
      <c r="A468">
        <v>1429</v>
      </c>
      <c r="B468">
        <v>202</v>
      </c>
      <c r="C468">
        <v>16261</v>
      </c>
      <c r="D468">
        <v>108.35772705078125</v>
      </c>
      <c r="E468">
        <v>838.2138671875</v>
      </c>
      <c r="F468">
        <v>246.91693115234375</v>
      </c>
      <c r="G468">
        <v>240.0333251953125</v>
      </c>
      <c r="H468">
        <v>0.98706459999084473</v>
      </c>
    </row>
    <row r="469" spans="1:8">
      <c r="A469">
        <v>1430</v>
      </c>
      <c r="B469">
        <v>202</v>
      </c>
      <c r="C469">
        <v>20876</v>
      </c>
      <c r="D469">
        <v>548.819091796875</v>
      </c>
      <c r="E469">
        <v>293.20758056640625</v>
      </c>
      <c r="F469">
        <v>325.396728515625</v>
      </c>
      <c r="G469">
        <v>233.0660400390625</v>
      </c>
      <c r="H469">
        <v>0.96586775779724121</v>
      </c>
    </row>
    <row r="470" spans="1:8">
      <c r="A470">
        <v>1431</v>
      </c>
      <c r="B470">
        <v>202</v>
      </c>
      <c r="C470">
        <v>16547</v>
      </c>
      <c r="D470">
        <v>690.2056884765625</v>
      </c>
      <c r="E470">
        <v>866.8079833984375</v>
      </c>
      <c r="F470">
        <v>211.67529296875</v>
      </c>
      <c r="G470">
        <v>206.327880859375</v>
      </c>
      <c r="H470">
        <v>0.81454288959503174</v>
      </c>
    </row>
    <row r="471" spans="1:8">
      <c r="A471">
        <v>1432</v>
      </c>
      <c r="B471">
        <v>203</v>
      </c>
      <c r="C471">
        <v>3482</v>
      </c>
      <c r="D471">
        <v>621.3380126953125</v>
      </c>
      <c r="E471">
        <v>717.746826171875</v>
      </c>
      <c r="F471">
        <v>213.5419921875</v>
      </c>
      <c r="G471">
        <v>271.976806640625</v>
      </c>
      <c r="H471">
        <v>0.99599272012710571</v>
      </c>
    </row>
    <row r="472" spans="1:8">
      <c r="A472">
        <v>1433</v>
      </c>
      <c r="B472">
        <v>203</v>
      </c>
      <c r="C472">
        <v>20876</v>
      </c>
      <c r="D472">
        <v>84.27935791015625</v>
      </c>
      <c r="E472">
        <v>724.212646484375</v>
      </c>
      <c r="F472">
        <v>331.44500732421875</v>
      </c>
      <c r="G472">
        <v>241.6162109375</v>
      </c>
      <c r="H472">
        <v>0.99282890558242798</v>
      </c>
    </row>
    <row r="473" spans="1:8">
      <c r="A473">
        <v>1434</v>
      </c>
      <c r="B473">
        <v>203</v>
      </c>
      <c r="C473">
        <v>16261</v>
      </c>
      <c r="D473">
        <v>602.1693115234375</v>
      </c>
      <c r="E473">
        <v>186.6959228515625</v>
      </c>
      <c r="F473">
        <v>238.6640625</v>
      </c>
      <c r="G473">
        <v>230.0089111328125</v>
      </c>
      <c r="H473">
        <v>0.95052552223205566</v>
      </c>
    </row>
    <row r="474" spans="1:8">
      <c r="A474">
        <v>1435</v>
      </c>
      <c r="B474">
        <v>203</v>
      </c>
      <c r="C474">
        <v>22346</v>
      </c>
      <c r="D474">
        <v>83.026985168457031</v>
      </c>
      <c r="E474">
        <v>196.55409240722656</v>
      </c>
      <c r="F474">
        <v>201.02086639404297</v>
      </c>
      <c r="G474">
        <v>193.05577087402344</v>
      </c>
      <c r="H474">
        <v>0.75333875417709351</v>
      </c>
    </row>
    <row r="475" spans="1:8">
      <c r="A475">
        <v>1436</v>
      </c>
      <c r="B475">
        <v>204</v>
      </c>
      <c r="C475">
        <v>20876</v>
      </c>
      <c r="D475">
        <v>116.95098876953125</v>
      </c>
      <c r="E475">
        <v>769.2391357421875</v>
      </c>
      <c r="F475">
        <v>327.70111083984375</v>
      </c>
      <c r="G475">
        <v>234.955078125</v>
      </c>
      <c r="H475">
        <v>0.99833136796951294</v>
      </c>
    </row>
    <row r="476" spans="1:8">
      <c r="A476">
        <v>1437</v>
      </c>
      <c r="B476">
        <v>204</v>
      </c>
      <c r="C476">
        <v>3482</v>
      </c>
      <c r="D476">
        <v>648.15234375</v>
      </c>
      <c r="E476">
        <v>751.1209716796875</v>
      </c>
      <c r="F476">
        <v>211.296630859375</v>
      </c>
      <c r="G476">
        <v>268.244384765625</v>
      </c>
      <c r="H476">
        <v>0.98885321617126465</v>
      </c>
    </row>
    <row r="477" spans="1:8">
      <c r="A477">
        <v>1438</v>
      </c>
      <c r="B477">
        <v>204</v>
      </c>
      <c r="C477">
        <v>16261</v>
      </c>
      <c r="D477">
        <v>630.9949951171875</v>
      </c>
      <c r="E477">
        <v>192.8966064453125</v>
      </c>
      <c r="F477">
        <v>243.12060546875</v>
      </c>
      <c r="G477">
        <v>232.31756591796875</v>
      </c>
      <c r="H477">
        <v>0.82536053657531738</v>
      </c>
    </row>
    <row r="478" spans="1:8">
      <c r="A478">
        <v>1439</v>
      </c>
      <c r="B478">
        <v>204</v>
      </c>
      <c r="C478">
        <v>22346</v>
      </c>
      <c r="D478">
        <v>97.776763916015625</v>
      </c>
      <c r="E478">
        <v>204.4879150390625</v>
      </c>
      <c r="F478">
        <v>204.92062377929688</v>
      </c>
      <c r="G478">
        <v>197.91632080078125</v>
      </c>
      <c r="H478">
        <v>0.814441978931427</v>
      </c>
    </row>
    <row r="479" spans="1:8">
      <c r="A479">
        <v>1440</v>
      </c>
      <c r="B479">
        <v>204</v>
      </c>
      <c r="C479">
        <v>16547</v>
      </c>
      <c r="D479">
        <v>97.457489013671875</v>
      </c>
      <c r="E479">
        <v>204.9796142578125</v>
      </c>
      <c r="F479">
        <v>205.15585327148438</v>
      </c>
      <c r="G479">
        <v>197.61767578125</v>
      </c>
      <c r="H479">
        <v>0.78011494874954224</v>
      </c>
    </row>
    <row r="480" spans="1:8">
      <c r="A480">
        <v>1441</v>
      </c>
      <c r="B480">
        <v>205</v>
      </c>
      <c r="C480">
        <v>16547</v>
      </c>
      <c r="D480">
        <v>591.00189208984375</v>
      </c>
      <c r="E480">
        <v>122.23477172851562</v>
      </c>
      <c r="F480">
        <v>234.152099609375</v>
      </c>
      <c r="G480">
        <v>225.88003540039062</v>
      </c>
      <c r="H480">
        <v>0.95790445804595947</v>
      </c>
    </row>
    <row r="481" spans="1:8">
      <c r="A481">
        <v>1442</v>
      </c>
      <c r="B481">
        <v>205</v>
      </c>
      <c r="C481">
        <v>3543</v>
      </c>
      <c r="D481">
        <v>118.42544555664062</v>
      </c>
      <c r="E481">
        <v>160.40518188476562</v>
      </c>
      <c r="F481">
        <v>204.44515991210938</v>
      </c>
      <c r="G481">
        <v>199.77362060546875</v>
      </c>
      <c r="H481">
        <v>0.93594706058502197</v>
      </c>
    </row>
    <row r="482" spans="1:8">
      <c r="A482">
        <v>1443</v>
      </c>
      <c r="B482">
        <v>205</v>
      </c>
      <c r="C482">
        <v>28762</v>
      </c>
      <c r="D482">
        <v>623.5765380859375</v>
      </c>
      <c r="E482">
        <v>852.84979248046875</v>
      </c>
      <c r="F482">
        <v>140.44384765625</v>
      </c>
      <c r="G482">
        <v>134.101318359375</v>
      </c>
      <c r="H482">
        <v>0.53399199247360229</v>
      </c>
    </row>
    <row r="483" spans="1:8">
      <c r="A483">
        <v>1444</v>
      </c>
      <c r="B483">
        <v>210</v>
      </c>
      <c r="C483">
        <v>3350</v>
      </c>
      <c r="D483">
        <v>418.91253662109375</v>
      </c>
      <c r="E483">
        <v>244.29524230957031</v>
      </c>
      <c r="F483">
        <v>183.2694091796875</v>
      </c>
      <c r="G483">
        <v>184.07542419433594</v>
      </c>
      <c r="H483">
        <v>0.98719108104705811</v>
      </c>
    </row>
    <row r="484" spans="1:8">
      <c r="A484">
        <v>1445</v>
      </c>
      <c r="B484">
        <v>210</v>
      </c>
      <c r="C484">
        <v>29666</v>
      </c>
      <c r="D484">
        <v>159.95513916015625</v>
      </c>
      <c r="E484">
        <v>751.5772705078125</v>
      </c>
      <c r="F484">
        <v>230.79461669921875</v>
      </c>
      <c r="G484">
        <v>220.5428466796875</v>
      </c>
      <c r="H484">
        <v>0.97084349393844604</v>
      </c>
    </row>
    <row r="485" spans="1:8">
      <c r="A485">
        <v>1446</v>
      </c>
      <c r="B485">
        <v>210</v>
      </c>
      <c r="C485">
        <v>31862</v>
      </c>
      <c r="D485">
        <v>596.15264892578125</v>
      </c>
      <c r="E485">
        <v>876.3641357421875</v>
      </c>
      <c r="F485">
        <v>204.492431640625</v>
      </c>
      <c r="G485">
        <v>204.948486328125</v>
      </c>
      <c r="H485">
        <v>0.94890868663787842</v>
      </c>
    </row>
    <row r="486" spans="1:8">
      <c r="A486">
        <v>1447</v>
      </c>
      <c r="B486">
        <v>212</v>
      </c>
      <c r="C486">
        <v>1899</v>
      </c>
      <c r="D486">
        <v>625.8643798828125</v>
      </c>
      <c r="E486">
        <v>892.0120849609375</v>
      </c>
      <c r="F486">
        <v>204.516357421875</v>
      </c>
      <c r="G486">
        <v>136.7947998046875</v>
      </c>
      <c r="H486">
        <v>0.9687645435333252</v>
      </c>
    </row>
    <row r="487" spans="1:8">
      <c r="A487">
        <v>1448</v>
      </c>
      <c r="B487">
        <v>212</v>
      </c>
      <c r="C487">
        <v>27732</v>
      </c>
      <c r="D487">
        <v>482.380615234375</v>
      </c>
      <c r="E487">
        <v>138.79241943359375</v>
      </c>
      <c r="F487">
        <v>433.8096923828125</v>
      </c>
      <c r="G487">
        <v>357.1890869140625</v>
      </c>
      <c r="H487">
        <v>0.61122018098831177</v>
      </c>
    </row>
    <row r="488" spans="1:8">
      <c r="A488">
        <v>1449</v>
      </c>
      <c r="B488">
        <v>212</v>
      </c>
      <c r="C488">
        <v>3543</v>
      </c>
      <c r="D488">
        <v>143.14602661132812</v>
      </c>
      <c r="E488">
        <v>870.947509765625</v>
      </c>
      <c r="F488">
        <v>170.07290649414062</v>
      </c>
      <c r="G488">
        <v>174.10498046875</v>
      </c>
      <c r="H488">
        <v>0.57203954458236694</v>
      </c>
    </row>
    <row r="489" spans="1:8">
      <c r="A489">
        <v>1450</v>
      </c>
      <c r="B489">
        <v>212</v>
      </c>
      <c r="C489">
        <v>21770</v>
      </c>
      <c r="D489">
        <v>140.64117431640625</v>
      </c>
      <c r="E489">
        <v>870.3778076171875</v>
      </c>
      <c r="F489">
        <v>175.12307739257812</v>
      </c>
      <c r="G489">
        <v>174.5706787109375</v>
      </c>
      <c r="H489">
        <v>0.53257209062576294</v>
      </c>
    </row>
    <row r="490" spans="1:8">
      <c r="A490">
        <v>1451</v>
      </c>
      <c r="B490">
        <v>213</v>
      </c>
      <c r="C490">
        <v>1899</v>
      </c>
      <c r="D490">
        <v>597.7470703125</v>
      </c>
      <c r="E490">
        <v>858.0687255859375</v>
      </c>
      <c r="F490">
        <v>208.5205078125</v>
      </c>
      <c r="G490">
        <v>144.0504150390625</v>
      </c>
      <c r="H490">
        <v>0.98799091577529907</v>
      </c>
    </row>
    <row r="491" spans="1:8">
      <c r="A491">
        <v>1452</v>
      </c>
      <c r="B491">
        <v>213</v>
      </c>
      <c r="C491">
        <v>29666</v>
      </c>
      <c r="D491">
        <v>103.91805267333984</v>
      </c>
      <c r="E491">
        <v>834.5037841796875</v>
      </c>
      <c r="F491">
        <v>180.95697784423828</v>
      </c>
      <c r="G491">
        <v>177.095703125</v>
      </c>
      <c r="H491">
        <v>0.91722369194030762</v>
      </c>
    </row>
    <row r="492" spans="1:8">
      <c r="A492">
        <v>1453</v>
      </c>
      <c r="B492">
        <v>213</v>
      </c>
      <c r="C492">
        <v>27732</v>
      </c>
      <c r="D492">
        <v>455.05093383789062</v>
      </c>
      <c r="E492">
        <v>125.6365966796875</v>
      </c>
      <c r="F492">
        <v>430.26925659179688</v>
      </c>
      <c r="G492">
        <v>352.73004150390625</v>
      </c>
      <c r="H492">
        <v>0.77089190483093262</v>
      </c>
    </row>
    <row r="493" spans="1:8">
      <c r="A493">
        <v>1454</v>
      </c>
      <c r="B493">
        <v>213</v>
      </c>
      <c r="C493">
        <v>3543</v>
      </c>
      <c r="D493">
        <v>110.15725708007812</v>
      </c>
      <c r="E493">
        <v>836.868408203125</v>
      </c>
      <c r="F493">
        <v>171.86489868164062</v>
      </c>
      <c r="G493">
        <v>173.328857421875</v>
      </c>
      <c r="H493">
        <v>0.56507748365402222</v>
      </c>
    </row>
    <row r="494" spans="1:8">
      <c r="A494">
        <v>1455</v>
      </c>
      <c r="B494">
        <v>214</v>
      </c>
      <c r="C494">
        <v>1899</v>
      </c>
      <c r="D494">
        <v>142.16741943359375</v>
      </c>
      <c r="E494">
        <v>239.3857421875</v>
      </c>
      <c r="F494">
        <v>199.1060791015625</v>
      </c>
      <c r="G494">
        <v>129.350830078125</v>
      </c>
      <c r="H494">
        <v>0.96330475807189941</v>
      </c>
    </row>
    <row r="495" spans="1:8">
      <c r="A495">
        <v>1456</v>
      </c>
      <c r="B495">
        <v>214</v>
      </c>
      <c r="C495">
        <v>35205</v>
      </c>
      <c r="D495">
        <v>568.9093017578125</v>
      </c>
      <c r="E495">
        <v>58.121841430664062</v>
      </c>
      <c r="F495">
        <v>279.484619140625</v>
      </c>
      <c r="G495">
        <v>470.04246520996094</v>
      </c>
      <c r="H495">
        <v>0.84854644536972046</v>
      </c>
    </row>
    <row r="496" spans="1:8">
      <c r="A496">
        <v>1457</v>
      </c>
      <c r="B496">
        <v>214</v>
      </c>
      <c r="C496">
        <v>27925</v>
      </c>
      <c r="D496">
        <v>87.682220458984375</v>
      </c>
      <c r="E496">
        <v>612.940185546875</v>
      </c>
      <c r="F496">
        <v>269.87869262695312</v>
      </c>
      <c r="G496">
        <v>485.1279296875</v>
      </c>
      <c r="H496">
        <v>0.66608309745788574</v>
      </c>
    </row>
    <row r="497" spans="1:8">
      <c r="A497">
        <v>1458</v>
      </c>
      <c r="B497">
        <v>215</v>
      </c>
      <c r="C497">
        <v>1899</v>
      </c>
      <c r="D497">
        <v>158.83145141601562</v>
      </c>
      <c r="E497">
        <v>252.55580139160156</v>
      </c>
      <c r="F497">
        <v>202.29058837890625</v>
      </c>
      <c r="G497">
        <v>123.42247009277344</v>
      </c>
      <c r="H497">
        <v>0.99665147066116333</v>
      </c>
    </row>
    <row r="498" spans="1:8">
      <c r="A498">
        <v>1459</v>
      </c>
      <c r="B498">
        <v>215</v>
      </c>
      <c r="C498">
        <v>35205</v>
      </c>
      <c r="D498">
        <v>598.2877197265625</v>
      </c>
      <c r="E498">
        <v>75.370849609375</v>
      </c>
      <c r="F498">
        <v>285.4302978515625</v>
      </c>
      <c r="G498">
        <v>462.6685791015625</v>
      </c>
      <c r="H498">
        <v>0.79860305786132812</v>
      </c>
    </row>
    <row r="499" spans="1:8">
      <c r="A499">
        <v>1460</v>
      </c>
      <c r="B499">
        <v>215</v>
      </c>
      <c r="C499">
        <v>27925</v>
      </c>
      <c r="D499">
        <v>125.83197021484375</v>
      </c>
      <c r="E499">
        <v>663.467529296875</v>
      </c>
      <c r="F499">
        <v>262.01629638671875</v>
      </c>
      <c r="G499">
        <v>481.742919921875</v>
      </c>
      <c r="H499">
        <v>0.74305623769760132</v>
      </c>
    </row>
    <row r="500" spans="1:8">
      <c r="A500">
        <v>1461</v>
      </c>
      <c r="B500">
        <v>217</v>
      </c>
      <c r="C500">
        <v>31862</v>
      </c>
      <c r="D500">
        <v>120.19743347167969</v>
      </c>
      <c r="E500">
        <v>788.3538818359375</v>
      </c>
      <c r="F500">
        <v>314.56422424316406</v>
      </c>
      <c r="G500">
        <v>316.8927001953125</v>
      </c>
      <c r="H500">
        <v>0.73220604658126831</v>
      </c>
    </row>
    <row r="501" spans="1:8">
      <c r="A501">
        <v>1462</v>
      </c>
      <c r="B501">
        <v>217</v>
      </c>
      <c r="C501">
        <v>12080</v>
      </c>
      <c r="D501">
        <v>601.8160400390625</v>
      </c>
      <c r="E501">
        <v>713.77197265625</v>
      </c>
      <c r="F501">
        <v>231.828125</v>
      </c>
      <c r="G501">
        <v>445.716552734375</v>
      </c>
      <c r="H501">
        <v>0.65662127733230591</v>
      </c>
    </row>
    <row r="502" spans="1:8">
      <c r="A502">
        <v>1463</v>
      </c>
      <c r="B502">
        <v>217</v>
      </c>
      <c r="C502">
        <v>2482</v>
      </c>
      <c r="D502">
        <v>588.922607421875</v>
      </c>
      <c r="E502">
        <v>75.339111328125</v>
      </c>
      <c r="F502">
        <v>249.689697265625</v>
      </c>
      <c r="G502">
        <v>491.2091064453125</v>
      </c>
      <c r="H502">
        <v>0.64861416816711426</v>
      </c>
    </row>
    <row r="503" spans="1:8">
      <c r="A503">
        <v>1464</v>
      </c>
      <c r="B503">
        <v>217</v>
      </c>
      <c r="C503">
        <v>12777</v>
      </c>
      <c r="D503">
        <v>133.13078308105469</v>
      </c>
      <c r="E503">
        <v>129.33172607421875</v>
      </c>
      <c r="F503">
        <v>267.61317443847656</v>
      </c>
      <c r="G503">
        <v>527.4249267578125</v>
      </c>
      <c r="H503">
        <v>0.54795098304748535</v>
      </c>
    </row>
    <row r="504" spans="1:8">
      <c r="A504">
        <v>1465</v>
      </c>
      <c r="B504">
        <v>219</v>
      </c>
      <c r="C504">
        <v>2482</v>
      </c>
      <c r="D504">
        <v>89.03948974609375</v>
      </c>
      <c r="E504">
        <v>664.4566650390625</v>
      </c>
      <c r="F504">
        <v>255.1766357421875</v>
      </c>
      <c r="G504">
        <v>472.5965576171875</v>
      </c>
      <c r="H504">
        <v>0.94815361499786377</v>
      </c>
    </row>
    <row r="505" spans="1:8">
      <c r="A505">
        <v>1466</v>
      </c>
      <c r="B505">
        <v>219</v>
      </c>
      <c r="C505">
        <v>31862</v>
      </c>
      <c r="D505">
        <v>497.3275146484375</v>
      </c>
      <c r="E505">
        <v>169.5858154296875</v>
      </c>
      <c r="F505">
        <v>307.0181884765625</v>
      </c>
      <c r="G505">
        <v>298.0162353515625</v>
      </c>
      <c r="H505">
        <v>0.81402420997619629</v>
      </c>
    </row>
    <row r="506" spans="1:8">
      <c r="A506">
        <v>1467</v>
      </c>
      <c r="B506">
        <v>219</v>
      </c>
      <c r="C506">
        <v>12777</v>
      </c>
      <c r="D506">
        <v>529.491943359375</v>
      </c>
      <c r="E506">
        <v>548.1895751953125</v>
      </c>
      <c r="F506">
        <v>273.09326171875</v>
      </c>
      <c r="G506">
        <v>531.3251953125</v>
      </c>
      <c r="H506">
        <v>0.73141390085220337</v>
      </c>
    </row>
    <row r="507" spans="1:8">
      <c r="A507">
        <v>1468</v>
      </c>
      <c r="B507">
        <v>219</v>
      </c>
      <c r="C507">
        <v>12080</v>
      </c>
      <c r="D507">
        <v>113.018310546875</v>
      </c>
      <c r="E507">
        <v>114.5540771484375</v>
      </c>
      <c r="F507">
        <v>219.99114990234375</v>
      </c>
      <c r="G507">
        <v>421.99859619140625</v>
      </c>
      <c r="H507">
        <v>0.33008602261543274</v>
      </c>
    </row>
    <row r="508" spans="1:8">
      <c r="A508">
        <v>1469</v>
      </c>
      <c r="B508">
        <v>219</v>
      </c>
      <c r="C508">
        <v>19551</v>
      </c>
      <c r="D508">
        <v>531.147705078125</v>
      </c>
      <c r="E508">
        <v>549.6610107421875</v>
      </c>
      <c r="F508">
        <v>269.4154052734375</v>
      </c>
      <c r="G508">
        <v>529.69970703125</v>
      </c>
      <c r="H508">
        <v>0.27475091814994812</v>
      </c>
    </row>
    <row r="509" spans="1:8">
      <c r="A509">
        <v>1470</v>
      </c>
      <c r="B509">
        <v>222</v>
      </c>
      <c r="C509">
        <v>41767</v>
      </c>
      <c r="D509">
        <v>599.3604736328125</v>
      </c>
      <c r="E509">
        <v>739.48583984375</v>
      </c>
      <c r="F509">
        <v>278.142578125</v>
      </c>
      <c r="G509">
        <v>300.925537109375</v>
      </c>
      <c r="H509">
        <v>0.9927753210067749</v>
      </c>
    </row>
    <row r="510" spans="1:8">
      <c r="A510">
        <v>1471</v>
      </c>
      <c r="B510">
        <v>222</v>
      </c>
      <c r="C510">
        <v>16261</v>
      </c>
      <c r="D510">
        <v>169.48715209960938</v>
      </c>
      <c r="E510">
        <v>769.2525634765625</v>
      </c>
      <c r="F510">
        <v>245.96697998046875</v>
      </c>
      <c r="G510">
        <v>236.434814453125</v>
      </c>
      <c r="H510">
        <v>0.99064469337463379</v>
      </c>
    </row>
    <row r="511" spans="1:8">
      <c r="A511">
        <v>1472</v>
      </c>
      <c r="B511">
        <v>222</v>
      </c>
      <c r="C511">
        <v>3350</v>
      </c>
      <c r="D511">
        <v>407.28280639648438</v>
      </c>
      <c r="E511">
        <v>203.3271484375</v>
      </c>
      <c r="F511">
        <v>182.85037231445312</v>
      </c>
      <c r="G511">
        <v>184.080810546875</v>
      </c>
      <c r="H511">
        <v>0.94670456647872925</v>
      </c>
    </row>
    <row r="512" spans="1:8">
      <c r="A512">
        <v>1473</v>
      </c>
      <c r="B512">
        <v>224</v>
      </c>
      <c r="C512">
        <v>3482</v>
      </c>
      <c r="D512">
        <v>600.14453125</v>
      </c>
      <c r="E512">
        <v>845.515869140625</v>
      </c>
      <c r="F512">
        <v>279.074462890625</v>
      </c>
      <c r="G512">
        <v>188.4029541015625</v>
      </c>
      <c r="H512">
        <v>0.99349278211593628</v>
      </c>
    </row>
    <row r="513" spans="1:8">
      <c r="A513">
        <v>1474</v>
      </c>
      <c r="B513">
        <v>224</v>
      </c>
      <c r="C513">
        <v>25468</v>
      </c>
      <c r="D513">
        <v>81.88873291015625</v>
      </c>
      <c r="E513">
        <v>828.168701171875</v>
      </c>
      <c r="F513">
        <v>338.15771484375</v>
      </c>
      <c r="G513">
        <v>302.9033203125</v>
      </c>
      <c r="H513">
        <v>0.98597240447998047</v>
      </c>
    </row>
    <row r="514" spans="1:8">
      <c r="A514">
        <v>1475</v>
      </c>
      <c r="B514">
        <v>224</v>
      </c>
      <c r="C514">
        <v>3543</v>
      </c>
      <c r="D514">
        <v>623.1397705078125</v>
      </c>
      <c r="E514">
        <v>173.78785705566406</v>
      </c>
      <c r="F514">
        <v>218.57177734375</v>
      </c>
      <c r="G514">
        <v>219.02513122558594</v>
      </c>
      <c r="H514">
        <v>0.35953959822654724</v>
      </c>
    </row>
    <row r="515" spans="1:8">
      <c r="A515">
        <v>1476</v>
      </c>
      <c r="B515">
        <v>224</v>
      </c>
      <c r="C515">
        <v>29666</v>
      </c>
      <c r="D515">
        <v>620.62713623046875</v>
      </c>
      <c r="E515">
        <v>170.68594360351562</v>
      </c>
      <c r="F515">
        <v>222.5489501953125</v>
      </c>
      <c r="G515">
        <v>219.05841064453125</v>
      </c>
      <c r="H515">
        <v>0.31333255767822266</v>
      </c>
    </row>
    <row r="516" spans="1:8">
      <c r="A516">
        <v>1477</v>
      </c>
      <c r="B516">
        <v>224</v>
      </c>
      <c r="C516">
        <v>31884</v>
      </c>
      <c r="D516">
        <v>100.47581481933594</v>
      </c>
      <c r="E516">
        <v>87.25128173828125</v>
      </c>
      <c r="F516">
        <v>368.80531311035156</v>
      </c>
      <c r="G516">
        <v>483.78814697265625</v>
      </c>
      <c r="H516">
        <v>0.29374417662620544</v>
      </c>
    </row>
    <row r="517" spans="1:8">
      <c r="A517">
        <v>1478</v>
      </c>
      <c r="B517">
        <v>225</v>
      </c>
      <c r="C517">
        <v>25468</v>
      </c>
      <c r="D517">
        <v>575.461669921875</v>
      </c>
      <c r="E517">
        <v>186.67520141601562</v>
      </c>
      <c r="F517">
        <v>327.916015625</v>
      </c>
      <c r="G517">
        <v>290.50048828125</v>
      </c>
      <c r="H517">
        <v>0.99345666170120239</v>
      </c>
    </row>
    <row r="518" spans="1:8">
      <c r="A518">
        <v>1479</v>
      </c>
      <c r="B518">
        <v>225</v>
      </c>
      <c r="C518">
        <v>3482</v>
      </c>
      <c r="D518">
        <v>123.70916748046875</v>
      </c>
      <c r="E518">
        <v>275.62860107421875</v>
      </c>
      <c r="F518">
        <v>273.89569091796875</v>
      </c>
      <c r="G518">
        <v>186.3385009765625</v>
      </c>
      <c r="H518">
        <v>0.98877185583114624</v>
      </c>
    </row>
    <row r="519" spans="1:8">
      <c r="A519">
        <v>1480</v>
      </c>
      <c r="B519">
        <v>225</v>
      </c>
      <c r="C519">
        <v>29666</v>
      </c>
      <c r="D519">
        <v>136.09774780273438</v>
      </c>
      <c r="E519">
        <v>871.653076171875</v>
      </c>
      <c r="F519">
        <v>231.73260498046875</v>
      </c>
      <c r="G519">
        <v>227.1112060546875</v>
      </c>
      <c r="H519">
        <v>0.86172777414321899</v>
      </c>
    </row>
    <row r="520" spans="1:8">
      <c r="A520">
        <v>1481</v>
      </c>
      <c r="B520">
        <v>225</v>
      </c>
      <c r="C520">
        <v>31884</v>
      </c>
      <c r="D520">
        <v>532.6309814453125</v>
      </c>
      <c r="E520">
        <v>668.8621826171875</v>
      </c>
      <c r="F520">
        <v>367.3330078125</v>
      </c>
      <c r="G520">
        <v>502.669921875</v>
      </c>
      <c r="H520">
        <v>0.40962615609169006</v>
      </c>
    </row>
    <row r="521" spans="1:8">
      <c r="A521">
        <v>1482</v>
      </c>
      <c r="B521">
        <v>226</v>
      </c>
      <c r="C521">
        <v>3482</v>
      </c>
      <c r="D521">
        <v>600.114501953125</v>
      </c>
      <c r="E521">
        <v>870.1611328125</v>
      </c>
      <c r="F521">
        <v>257.8828125</v>
      </c>
      <c r="G521">
        <v>229.134521484375</v>
      </c>
      <c r="H521">
        <v>0.97889804840087891</v>
      </c>
    </row>
    <row r="522" spans="1:8">
      <c r="A522">
        <v>1483</v>
      </c>
      <c r="B522">
        <v>226</v>
      </c>
      <c r="C522">
        <v>19860</v>
      </c>
      <c r="D522">
        <v>126.05889892578125</v>
      </c>
      <c r="E522">
        <v>871.233154296875</v>
      </c>
      <c r="F522">
        <v>225.09161376953125</v>
      </c>
      <c r="G522">
        <v>161.643798828125</v>
      </c>
      <c r="H522">
        <v>0.9380146861076355</v>
      </c>
    </row>
    <row r="523" spans="1:8">
      <c r="A523">
        <v>1484</v>
      </c>
      <c r="B523">
        <v>226</v>
      </c>
      <c r="C523">
        <v>16547</v>
      </c>
      <c r="D523">
        <v>108.76370239257812</v>
      </c>
      <c r="E523">
        <v>227.16738891601562</v>
      </c>
      <c r="F523">
        <v>208.39404296875</v>
      </c>
      <c r="G523">
        <v>200.5977783203125</v>
      </c>
      <c r="H523">
        <v>0.44798615574836731</v>
      </c>
    </row>
    <row r="524" spans="1:8">
      <c r="A524">
        <v>1485</v>
      </c>
      <c r="B524">
        <v>226</v>
      </c>
      <c r="C524">
        <v>1899</v>
      </c>
      <c r="D524">
        <v>125.83973693847656</v>
      </c>
      <c r="E524">
        <v>868.790283203125</v>
      </c>
      <c r="F524">
        <v>218.44712829589844</v>
      </c>
      <c r="G524">
        <v>165.484619140625</v>
      </c>
      <c r="H524">
        <v>0.44281512498855591</v>
      </c>
    </row>
    <row r="525" spans="1:8">
      <c r="A525">
        <v>1486</v>
      </c>
      <c r="B525">
        <v>226</v>
      </c>
      <c r="C525">
        <v>22346</v>
      </c>
      <c r="D525">
        <v>109.04168701171875</v>
      </c>
      <c r="E525">
        <v>229.98509216308594</v>
      </c>
      <c r="F525">
        <v>206.87701416015625</v>
      </c>
      <c r="G525">
        <v>196.75465393066406</v>
      </c>
      <c r="H525">
        <v>0.32504606246948242</v>
      </c>
    </row>
    <row r="526" spans="1:8">
      <c r="A526">
        <v>1487</v>
      </c>
      <c r="B526">
        <v>229</v>
      </c>
      <c r="C526">
        <v>2482</v>
      </c>
      <c r="D526">
        <v>53.958221435546875</v>
      </c>
      <c r="E526">
        <v>675.212646484375</v>
      </c>
      <c r="F526">
        <v>276.24127197265625</v>
      </c>
      <c r="G526">
        <v>461.9302978515625</v>
      </c>
      <c r="H526">
        <v>0.91281247138977051</v>
      </c>
    </row>
    <row r="527" spans="1:8">
      <c r="A527">
        <v>1488</v>
      </c>
      <c r="B527">
        <v>229</v>
      </c>
      <c r="C527">
        <v>31862</v>
      </c>
      <c r="D527">
        <v>539.7144775390625</v>
      </c>
      <c r="E527">
        <v>156.58340454101562</v>
      </c>
      <c r="F527">
        <v>308.044921875</v>
      </c>
      <c r="G527">
        <v>302.75115966796875</v>
      </c>
      <c r="H527">
        <v>0.76316171884536743</v>
      </c>
    </row>
    <row r="528" spans="1:8">
      <c r="A528">
        <v>1489</v>
      </c>
      <c r="B528">
        <v>229</v>
      </c>
      <c r="C528">
        <v>3831</v>
      </c>
      <c r="D528">
        <v>99.17779541015625</v>
      </c>
      <c r="E528">
        <v>80.32696533203125</v>
      </c>
      <c r="F528">
        <v>237.8170166015625</v>
      </c>
      <c r="G528">
        <v>459.826416015625</v>
      </c>
      <c r="H528">
        <v>0.44400811195373535</v>
      </c>
    </row>
    <row r="529" spans="1:8">
      <c r="A529">
        <v>1490</v>
      </c>
      <c r="B529">
        <v>229</v>
      </c>
      <c r="C529">
        <v>12080</v>
      </c>
      <c r="D529">
        <v>100.90412139892578</v>
      </c>
      <c r="E529">
        <v>78.22906494140625</v>
      </c>
      <c r="F529">
        <v>235.23113250732422</v>
      </c>
      <c r="G529">
        <v>461.28424072265625</v>
      </c>
      <c r="H529">
        <v>0.3027644157409668</v>
      </c>
    </row>
    <row r="530" spans="1:8">
      <c r="A530">
        <v>1495</v>
      </c>
      <c r="B530">
        <v>231</v>
      </c>
      <c r="C530">
        <v>2482</v>
      </c>
      <c r="D530">
        <v>598.2213134765625</v>
      </c>
      <c r="E530">
        <v>127.37220764160156</v>
      </c>
      <c r="F530">
        <v>281.45068359375</v>
      </c>
      <c r="G530">
        <v>430.98545837402344</v>
      </c>
      <c r="H530">
        <v>0.94130796194076538</v>
      </c>
    </row>
    <row r="531" spans="1:8">
      <c r="A531">
        <v>1496</v>
      </c>
      <c r="B531">
        <v>231</v>
      </c>
      <c r="C531">
        <v>31862</v>
      </c>
      <c r="D531">
        <v>75.430145263671875</v>
      </c>
      <c r="E531">
        <v>814.7760009765625</v>
      </c>
      <c r="F531">
        <v>323.67535400390625</v>
      </c>
      <c r="G531">
        <v>324.377685546875</v>
      </c>
      <c r="H531">
        <v>0.64806538820266724</v>
      </c>
    </row>
    <row r="532" spans="1:8">
      <c r="A532">
        <v>1497</v>
      </c>
      <c r="B532">
        <v>231</v>
      </c>
      <c r="C532">
        <v>35205</v>
      </c>
      <c r="D532">
        <v>613.498291015625</v>
      </c>
      <c r="E532">
        <v>700.18701171875</v>
      </c>
      <c r="F532">
        <v>239.7430419921875</v>
      </c>
      <c r="G532">
        <v>506.80859375</v>
      </c>
      <c r="H532">
        <v>0.6388203501701355</v>
      </c>
    </row>
    <row r="533" spans="1:8">
      <c r="A533">
        <v>1498</v>
      </c>
      <c r="B533">
        <v>231</v>
      </c>
      <c r="C533">
        <v>12080</v>
      </c>
      <c r="D533">
        <v>612.32318115234375</v>
      </c>
      <c r="E533">
        <v>705.67138671875</v>
      </c>
      <c r="F533">
        <v>237.0260009765625</v>
      </c>
      <c r="G533">
        <v>495.7181396484375</v>
      </c>
      <c r="H533">
        <v>0.35288628935813904</v>
      </c>
    </row>
    <row r="534" spans="1:8">
      <c r="A534">
        <v>1499</v>
      </c>
      <c r="B534">
        <v>232</v>
      </c>
      <c r="C534">
        <v>27732</v>
      </c>
      <c r="D534">
        <v>116.1109619140625</v>
      </c>
      <c r="E534">
        <v>779.06591796875</v>
      </c>
      <c r="F534">
        <v>320.3211669921875</v>
      </c>
      <c r="G534">
        <v>263.9642333984375</v>
      </c>
      <c r="H534">
        <v>0.99338030815124512</v>
      </c>
    </row>
    <row r="535" spans="1:8">
      <c r="A535">
        <v>1500</v>
      </c>
      <c r="B535">
        <v>232</v>
      </c>
      <c r="C535">
        <v>3482</v>
      </c>
      <c r="D535">
        <v>596.65069580078125</v>
      </c>
      <c r="E535">
        <v>800.288818359375</v>
      </c>
      <c r="F535">
        <v>276.344970703125</v>
      </c>
      <c r="G535">
        <v>204.4482421875</v>
      </c>
      <c r="H535">
        <v>0.98249542713165283</v>
      </c>
    </row>
    <row r="536" spans="1:8">
      <c r="A536">
        <v>1501</v>
      </c>
      <c r="B536">
        <v>232</v>
      </c>
      <c r="C536">
        <v>29666</v>
      </c>
      <c r="D536">
        <v>679.7718505859375</v>
      </c>
      <c r="E536">
        <v>188.46356201171875</v>
      </c>
      <c r="F536">
        <v>223.759033203125</v>
      </c>
      <c r="G536">
        <v>215.27178955078125</v>
      </c>
      <c r="H536">
        <v>0.96373283863067627</v>
      </c>
    </row>
    <row r="537" spans="1:8">
      <c r="A537">
        <v>1502</v>
      </c>
      <c r="B537">
        <v>232</v>
      </c>
      <c r="C537">
        <v>22346</v>
      </c>
      <c r="D537">
        <v>127.18765258789062</v>
      </c>
      <c r="E537">
        <v>233.21163940429688</v>
      </c>
      <c r="F537">
        <v>208.38250732421875</v>
      </c>
      <c r="G537">
        <v>198.2398681640625</v>
      </c>
      <c r="H537">
        <v>0.72761589288711548</v>
      </c>
    </row>
    <row r="538" spans="1:8">
      <c r="A538">
        <v>1503</v>
      </c>
      <c r="B538">
        <v>232</v>
      </c>
      <c r="C538">
        <v>16547</v>
      </c>
      <c r="D538">
        <v>127.18270874023438</v>
      </c>
      <c r="E538">
        <v>231.60691833496094</v>
      </c>
      <c r="F538">
        <v>208.87152099609375</v>
      </c>
      <c r="G538">
        <v>198.98634338378906</v>
      </c>
      <c r="H538">
        <v>0.65074235200881958</v>
      </c>
    </row>
    <row r="539" spans="1:8">
      <c r="A539">
        <v>1504</v>
      </c>
      <c r="B539">
        <v>234</v>
      </c>
      <c r="C539">
        <v>3482</v>
      </c>
      <c r="D539">
        <v>568.3250732421875</v>
      </c>
      <c r="E539">
        <v>766.70550537109375</v>
      </c>
      <c r="F539">
        <v>279.37353515625</v>
      </c>
      <c r="G539">
        <v>206.136474609375</v>
      </c>
      <c r="H539">
        <v>0.99658894538879395</v>
      </c>
    </row>
    <row r="540" spans="1:8">
      <c r="A540">
        <v>1505</v>
      </c>
      <c r="B540">
        <v>234</v>
      </c>
      <c r="C540">
        <v>27732</v>
      </c>
      <c r="D540">
        <v>79.5928955078125</v>
      </c>
      <c r="E540">
        <v>733.7977294921875</v>
      </c>
      <c r="F540">
        <v>326.63201904296875</v>
      </c>
      <c r="G540">
        <v>265.2080078125</v>
      </c>
      <c r="H540">
        <v>0.9706803560256958</v>
      </c>
    </row>
    <row r="541" spans="1:8">
      <c r="A541">
        <v>1506</v>
      </c>
      <c r="B541">
        <v>234</v>
      </c>
      <c r="C541">
        <v>29666</v>
      </c>
      <c r="D541">
        <v>648.8763427734375</v>
      </c>
      <c r="E541">
        <v>183.94453430175781</v>
      </c>
      <c r="F541">
        <v>218.668701171875</v>
      </c>
      <c r="G541">
        <v>214.92491149902344</v>
      </c>
      <c r="H541">
        <v>0.94118058681488037</v>
      </c>
    </row>
    <row r="542" spans="1:8">
      <c r="A542">
        <v>1507</v>
      </c>
      <c r="B542">
        <v>234</v>
      </c>
      <c r="C542">
        <v>16547</v>
      </c>
      <c r="D542">
        <v>110.38015747070312</v>
      </c>
      <c r="E542">
        <v>223.17485046386719</v>
      </c>
      <c r="F542">
        <v>202.12527465820312</v>
      </c>
      <c r="G542">
        <v>192.11219787597656</v>
      </c>
      <c r="H542">
        <v>0.75448572635650635</v>
      </c>
    </row>
    <row r="543" spans="1:8">
      <c r="A543">
        <v>1508</v>
      </c>
      <c r="B543">
        <v>236</v>
      </c>
      <c r="C543">
        <v>35205</v>
      </c>
      <c r="D543">
        <v>106.3468017578125</v>
      </c>
      <c r="E543">
        <v>690.48095703125</v>
      </c>
      <c r="F543">
        <v>195.5899658203125</v>
      </c>
      <c r="G543">
        <v>412.2664794921875</v>
      </c>
      <c r="H543">
        <v>0.96664077043533325</v>
      </c>
    </row>
    <row r="544" spans="1:8">
      <c r="A544">
        <v>1509</v>
      </c>
      <c r="B544">
        <v>236</v>
      </c>
      <c r="C544">
        <v>3482</v>
      </c>
      <c r="D544">
        <v>132.22265625</v>
      </c>
      <c r="E544">
        <v>290.409912109375</v>
      </c>
      <c r="F544">
        <v>277.0789794921875</v>
      </c>
      <c r="G544">
        <v>171.3516845703125</v>
      </c>
      <c r="H544">
        <v>0.96292239427566528</v>
      </c>
    </row>
    <row r="545" spans="1:8">
      <c r="A545">
        <v>1510</v>
      </c>
      <c r="B545">
        <v>236</v>
      </c>
      <c r="C545">
        <v>28762</v>
      </c>
      <c r="D545">
        <v>616.315673828125</v>
      </c>
      <c r="E545">
        <v>837.2921142578125</v>
      </c>
      <c r="F545">
        <v>220.26904296875</v>
      </c>
      <c r="G545">
        <v>210.529541015625</v>
      </c>
      <c r="H545">
        <v>0.65301686525344849</v>
      </c>
    </row>
    <row r="546" spans="1:8">
      <c r="A546">
        <v>1511</v>
      </c>
      <c r="B546">
        <v>236</v>
      </c>
      <c r="C546">
        <v>22346</v>
      </c>
      <c r="D546">
        <v>680.2275390625</v>
      </c>
      <c r="E546">
        <v>260.77154541015625</v>
      </c>
      <c r="F546">
        <v>207.78564453125</v>
      </c>
      <c r="G546">
        <v>193.02935791015625</v>
      </c>
      <c r="H546">
        <v>0.40544551610946655</v>
      </c>
    </row>
    <row r="547" spans="1:8">
      <c r="A547">
        <v>1512</v>
      </c>
      <c r="B547">
        <v>236</v>
      </c>
      <c r="C547">
        <v>20237</v>
      </c>
      <c r="D547">
        <v>681.6328125</v>
      </c>
      <c r="E547">
        <v>259.71490478515625</v>
      </c>
      <c r="F547">
        <v>207.52001953125</v>
      </c>
      <c r="G547">
        <v>194.8525390625</v>
      </c>
      <c r="H547">
        <v>0.27050286531448364</v>
      </c>
    </row>
    <row r="548" spans="1:8">
      <c r="A548">
        <v>1513</v>
      </c>
      <c r="B548">
        <v>237</v>
      </c>
      <c r="C548">
        <v>3482</v>
      </c>
      <c r="D548">
        <v>557.84088134765625</v>
      </c>
      <c r="E548">
        <v>809.5623779296875</v>
      </c>
      <c r="F548">
        <v>291.67919921875</v>
      </c>
      <c r="G548">
        <v>177.4012451171875</v>
      </c>
      <c r="H548">
        <v>0.99497520923614502</v>
      </c>
    </row>
    <row r="549" spans="1:8">
      <c r="A549">
        <v>1514</v>
      </c>
      <c r="B549">
        <v>237</v>
      </c>
      <c r="C549">
        <v>35205</v>
      </c>
      <c r="D549">
        <v>647.947998046875</v>
      </c>
      <c r="E549">
        <v>145.467041015625</v>
      </c>
      <c r="F549">
        <v>203.484130859375</v>
      </c>
      <c r="G549">
        <v>390.39013671875</v>
      </c>
      <c r="H549">
        <v>0.96960145235061646</v>
      </c>
    </row>
    <row r="550" spans="1:8">
      <c r="A550">
        <v>1515</v>
      </c>
      <c r="B550">
        <v>237</v>
      </c>
      <c r="C550">
        <v>20237</v>
      </c>
      <c r="D550">
        <v>63.859100341796875</v>
      </c>
      <c r="E550">
        <v>811.4239501953125</v>
      </c>
      <c r="F550">
        <v>215.74917602539062</v>
      </c>
      <c r="G550">
        <v>208.6790771484375</v>
      </c>
      <c r="H550">
        <v>0.74149495363235474</v>
      </c>
    </row>
    <row r="551" spans="1:8">
      <c r="A551">
        <v>1516</v>
      </c>
      <c r="B551">
        <v>237</v>
      </c>
      <c r="C551">
        <v>20237</v>
      </c>
      <c r="D551">
        <v>142.14663696289062</v>
      </c>
      <c r="E551">
        <v>221.39491271972656</v>
      </c>
      <c r="F551">
        <v>210.5931396484375</v>
      </c>
      <c r="G551">
        <v>200.18223571777344</v>
      </c>
      <c r="H551">
        <v>0.69244968891143799</v>
      </c>
    </row>
    <row r="552" spans="1:8">
      <c r="A552">
        <v>1517</v>
      </c>
      <c r="B552">
        <v>237</v>
      </c>
      <c r="C552">
        <v>28762</v>
      </c>
      <c r="D552">
        <v>63.291252136230469</v>
      </c>
      <c r="E552">
        <v>810.903076171875</v>
      </c>
      <c r="F552">
        <v>217.46955108642578</v>
      </c>
      <c r="G552">
        <v>209.441650390625</v>
      </c>
      <c r="H552">
        <v>0.48504462838172913</v>
      </c>
    </row>
    <row r="553" spans="1:8">
      <c r="A553">
        <v>1518</v>
      </c>
      <c r="B553">
        <v>238</v>
      </c>
      <c r="C553">
        <v>3350</v>
      </c>
      <c r="D553">
        <v>402.6422119140625</v>
      </c>
      <c r="E553">
        <v>833.626220703125</v>
      </c>
      <c r="F553">
        <v>187.10302734375</v>
      </c>
      <c r="G553">
        <v>190.1904296875</v>
      </c>
      <c r="H553">
        <v>0.95175158977508545</v>
      </c>
    </row>
    <row r="554" spans="1:8">
      <c r="A554">
        <v>1519</v>
      </c>
      <c r="B554">
        <v>238</v>
      </c>
      <c r="C554">
        <v>16261</v>
      </c>
      <c r="D554">
        <v>627.36578369140625</v>
      </c>
      <c r="E554">
        <v>240.1541748046875</v>
      </c>
      <c r="F554">
        <v>241.19970703125</v>
      </c>
      <c r="G554">
        <v>232.31781005859375</v>
      </c>
      <c r="H554">
        <v>0.92183703184127808</v>
      </c>
    </row>
    <row r="555" spans="1:8">
      <c r="A555">
        <v>1520</v>
      </c>
      <c r="B555">
        <v>238</v>
      </c>
      <c r="C555">
        <v>18356</v>
      </c>
      <c r="D555">
        <v>68.628753662109375</v>
      </c>
      <c r="E555">
        <v>257.76727294921875</v>
      </c>
      <c r="F555">
        <v>299.40228271484375</v>
      </c>
      <c r="G555">
        <v>300.785888671875</v>
      </c>
      <c r="H555">
        <v>0.69700562953948975</v>
      </c>
    </row>
    <row r="556" spans="1:8">
      <c r="A556">
        <v>1524</v>
      </c>
      <c r="B556">
        <v>241</v>
      </c>
      <c r="C556">
        <v>18146</v>
      </c>
      <c r="D556">
        <v>515.66796875</v>
      </c>
      <c r="E556">
        <v>256.8330078125</v>
      </c>
      <c r="F556">
        <v>305.53125</v>
      </c>
      <c r="G556">
        <v>382.1591796875</v>
      </c>
      <c r="H556">
        <v>0.99052387475967407</v>
      </c>
    </row>
    <row r="557" spans="1:8">
      <c r="A557">
        <v>1525</v>
      </c>
      <c r="B557">
        <v>241</v>
      </c>
      <c r="C557">
        <v>3350</v>
      </c>
      <c r="D557">
        <v>409.7303466796875</v>
      </c>
      <c r="E557">
        <v>914.0396728515625</v>
      </c>
      <c r="F557">
        <v>189.955078125</v>
      </c>
      <c r="G557">
        <v>190.750244140625</v>
      </c>
      <c r="H557">
        <v>0.95976793766021729</v>
      </c>
    </row>
    <row r="558" spans="1:8">
      <c r="A558">
        <v>1526</v>
      </c>
      <c r="B558">
        <v>241</v>
      </c>
      <c r="C558">
        <v>20237</v>
      </c>
      <c r="D558">
        <v>126.5894775390625</v>
      </c>
      <c r="E558">
        <v>327.5816650390625</v>
      </c>
      <c r="F558">
        <v>229.0892333984375</v>
      </c>
      <c r="G558">
        <v>215.7723388671875</v>
      </c>
      <c r="H558">
        <v>0.81836181879043579</v>
      </c>
    </row>
    <row r="559" spans="1:8">
      <c r="A559">
        <v>1527</v>
      </c>
      <c r="B559">
        <v>243</v>
      </c>
      <c r="C559">
        <v>3350</v>
      </c>
      <c r="D559">
        <v>378.0633544921875</v>
      </c>
      <c r="E559">
        <v>185.08352661132812</v>
      </c>
      <c r="F559">
        <v>184.86572265625</v>
      </c>
      <c r="G559">
        <v>183.85205078125</v>
      </c>
      <c r="H559">
        <v>0.98182803392410278</v>
      </c>
    </row>
    <row r="560" spans="1:8">
      <c r="A560">
        <v>1528</v>
      </c>
      <c r="B560">
        <v>243</v>
      </c>
      <c r="C560">
        <v>18146</v>
      </c>
      <c r="D560">
        <v>143.33950805664062</v>
      </c>
      <c r="E560">
        <v>647.513671875</v>
      </c>
      <c r="F560">
        <v>310.31536865234375</v>
      </c>
      <c r="G560">
        <v>400.6905517578125</v>
      </c>
      <c r="H560">
        <v>0.91025036573410034</v>
      </c>
    </row>
    <row r="561" spans="1:8">
      <c r="A561">
        <v>1529</v>
      </c>
      <c r="B561">
        <v>243</v>
      </c>
      <c r="C561">
        <v>20237</v>
      </c>
      <c r="D561">
        <v>622.9659423828125</v>
      </c>
      <c r="E561">
        <v>768.82177734375</v>
      </c>
      <c r="F561">
        <v>225.7733154296875</v>
      </c>
      <c r="G561">
        <v>222.27685546875</v>
      </c>
      <c r="H561">
        <v>0.58718645572662354</v>
      </c>
    </row>
    <row r="562" spans="1:8">
      <c r="A562">
        <v>1530</v>
      </c>
      <c r="B562">
        <v>244</v>
      </c>
      <c r="C562">
        <v>3543</v>
      </c>
      <c r="D562">
        <v>134.65846252441406</v>
      </c>
      <c r="E562">
        <v>169.32118225097656</v>
      </c>
      <c r="F562">
        <v>201.60069274902344</v>
      </c>
      <c r="G562">
        <v>207.44395446777344</v>
      </c>
      <c r="H562">
        <v>0.86260896921157837</v>
      </c>
    </row>
    <row r="563" spans="1:8">
      <c r="A563">
        <v>1531</v>
      </c>
      <c r="B563">
        <v>244</v>
      </c>
      <c r="C563">
        <v>35205</v>
      </c>
      <c r="D563">
        <v>580.110107421875</v>
      </c>
      <c r="E563">
        <v>8.85015869140625</v>
      </c>
      <c r="F563">
        <v>288.6207275390625</v>
      </c>
      <c r="G563">
        <v>477.81805419921875</v>
      </c>
      <c r="H563">
        <v>0.66131711006164551</v>
      </c>
    </row>
    <row r="564" spans="1:8">
      <c r="A564">
        <v>1532</v>
      </c>
      <c r="B564">
        <v>244</v>
      </c>
      <c r="C564">
        <v>21770</v>
      </c>
      <c r="D564">
        <v>123.4735107421875</v>
      </c>
      <c r="E564">
        <v>170.59974670410156</v>
      </c>
      <c r="F564">
        <v>219.05792236328125</v>
      </c>
      <c r="G564">
        <v>203.27622985839844</v>
      </c>
      <c r="H564">
        <v>0.6050112247467041</v>
      </c>
    </row>
    <row r="565" spans="1:8">
      <c r="A565">
        <v>1533</v>
      </c>
      <c r="B565">
        <v>244</v>
      </c>
      <c r="C565">
        <v>29344</v>
      </c>
      <c r="D565">
        <v>196.2213134765625</v>
      </c>
      <c r="E565">
        <v>717.399658203125</v>
      </c>
      <c r="F565">
        <v>217.11859130859375</v>
      </c>
      <c r="G565">
        <v>364.6873779296875</v>
      </c>
      <c r="H565">
        <v>0.30310311913490295</v>
      </c>
    </row>
    <row r="566" spans="1:8">
      <c r="A566">
        <v>1534</v>
      </c>
      <c r="B566">
        <v>244</v>
      </c>
      <c r="C566">
        <v>28762</v>
      </c>
      <c r="D566">
        <v>652.1319580078125</v>
      </c>
      <c r="E566">
        <v>880.70867919921875</v>
      </c>
      <c r="F566">
        <v>134.46630859375</v>
      </c>
      <c r="G566">
        <v>132.2437744140625</v>
      </c>
      <c r="H566">
        <v>0.30065515637397766</v>
      </c>
    </row>
    <row r="567" spans="1:8">
      <c r="A567">
        <v>1535</v>
      </c>
      <c r="B567">
        <v>244</v>
      </c>
      <c r="C567">
        <v>16547</v>
      </c>
      <c r="D567">
        <v>195.34141540527344</v>
      </c>
      <c r="E567">
        <v>719.11328125</v>
      </c>
      <c r="F567">
        <v>219.20594787597656</v>
      </c>
      <c r="G567">
        <v>361.913330078125</v>
      </c>
      <c r="H567">
        <v>0.26492729783058167</v>
      </c>
    </row>
    <row r="568" spans="1:8">
      <c r="A568">
        <v>1536</v>
      </c>
      <c r="B568">
        <v>247</v>
      </c>
      <c r="C568">
        <v>2482</v>
      </c>
      <c r="D568">
        <v>627.5050048828125</v>
      </c>
      <c r="E568">
        <v>114.12213134765625</v>
      </c>
      <c r="F568">
        <v>194.295166015625</v>
      </c>
      <c r="G568">
        <v>449.32659912109375</v>
      </c>
      <c r="H568">
        <v>0.72565561532974243</v>
      </c>
    </row>
    <row r="569" spans="1:8">
      <c r="A569">
        <v>1537</v>
      </c>
      <c r="B569">
        <v>247</v>
      </c>
      <c r="C569">
        <v>31862</v>
      </c>
      <c r="D569">
        <v>121.63772583007812</v>
      </c>
      <c r="E569">
        <v>840.936767578125</v>
      </c>
      <c r="F569">
        <v>325.56231689453125</v>
      </c>
      <c r="G569">
        <v>324.880615234375</v>
      </c>
      <c r="H569">
        <v>0.68632054328918457</v>
      </c>
    </row>
    <row r="570" spans="1:8">
      <c r="A570">
        <v>1538</v>
      </c>
      <c r="B570">
        <v>247</v>
      </c>
      <c r="C570">
        <v>12777</v>
      </c>
      <c r="D570">
        <v>60.22735595703125</v>
      </c>
      <c r="E570">
        <v>149.35638427734375</v>
      </c>
      <c r="F570">
        <v>322.1131591796875</v>
      </c>
      <c r="G570">
        <v>488.41473388671875</v>
      </c>
      <c r="H570">
        <v>0.46702906489372253</v>
      </c>
    </row>
    <row r="571" spans="1:8">
      <c r="A571">
        <v>1539</v>
      </c>
      <c r="B571">
        <v>247</v>
      </c>
      <c r="C571">
        <v>22361</v>
      </c>
      <c r="D571">
        <v>610.8756103515625</v>
      </c>
      <c r="E571">
        <v>742.291748046875</v>
      </c>
      <c r="F571">
        <v>264.759521484375</v>
      </c>
      <c r="G571">
        <v>409.0335693359375</v>
      </c>
      <c r="H571">
        <v>0.44632267951965332</v>
      </c>
    </row>
    <row r="572" spans="1:8">
      <c r="A572">
        <v>1540</v>
      </c>
      <c r="B572">
        <v>248</v>
      </c>
      <c r="C572">
        <v>2482</v>
      </c>
      <c r="D572">
        <v>629.52960205078125</v>
      </c>
      <c r="E572">
        <v>66.87615966796875</v>
      </c>
      <c r="F572">
        <v>206.951416015625</v>
      </c>
      <c r="G572">
        <v>496.7158203125</v>
      </c>
      <c r="H572">
        <v>0.81026697158813477</v>
      </c>
    </row>
    <row r="573" spans="1:8">
      <c r="A573">
        <v>1541</v>
      </c>
      <c r="B573">
        <v>248</v>
      </c>
      <c r="C573">
        <v>31862</v>
      </c>
      <c r="D573">
        <v>120.32278442382812</v>
      </c>
      <c r="E573">
        <v>832.9893798828125</v>
      </c>
      <c r="F573">
        <v>319.2579345703125</v>
      </c>
      <c r="G573">
        <v>314.57763671875</v>
      </c>
      <c r="H573">
        <v>0.60031211376190186</v>
      </c>
    </row>
    <row r="574" spans="1:8">
      <c r="A574">
        <v>1542</v>
      </c>
      <c r="B574">
        <v>248</v>
      </c>
      <c r="C574">
        <v>22361</v>
      </c>
      <c r="D574">
        <v>601.42535400390625</v>
      </c>
      <c r="E574">
        <v>730.648193359375</v>
      </c>
      <c r="F574">
        <v>258.9833984375</v>
      </c>
      <c r="G574">
        <v>407.72216796875</v>
      </c>
      <c r="H574">
        <v>0.54548555612564087</v>
      </c>
    </row>
    <row r="575" spans="1:8">
      <c r="A575">
        <v>1543</v>
      </c>
      <c r="B575">
        <v>248</v>
      </c>
      <c r="C575">
        <v>12777</v>
      </c>
      <c r="D575">
        <v>57.201385498046875</v>
      </c>
      <c r="E575">
        <v>110.0006103515625</v>
      </c>
      <c r="F575">
        <v>334.01834106445312</v>
      </c>
      <c r="G575">
        <v>500.773681640625</v>
      </c>
      <c r="H575">
        <v>0.50279325246810913</v>
      </c>
    </row>
    <row r="576" spans="1:8">
      <c r="A576">
        <v>1544</v>
      </c>
      <c r="B576">
        <v>248</v>
      </c>
      <c r="C576">
        <v>19551</v>
      </c>
      <c r="D576">
        <v>56.608184814453125</v>
      </c>
      <c r="E576">
        <v>112.6434326171875</v>
      </c>
      <c r="F576">
        <v>333.80194091796875</v>
      </c>
      <c r="G576">
        <v>497.6986083984375</v>
      </c>
      <c r="H576">
        <v>0.33497780561447144</v>
      </c>
    </row>
    <row r="577" spans="1:8">
      <c r="A577">
        <v>1545</v>
      </c>
      <c r="B577">
        <v>249</v>
      </c>
      <c r="C577">
        <v>2482</v>
      </c>
      <c r="D577">
        <v>88.161712646484375</v>
      </c>
      <c r="E577">
        <v>662.3551025390625</v>
      </c>
      <c r="F577">
        <v>226.00238037109375</v>
      </c>
      <c r="G577">
        <v>496.8839111328125</v>
      </c>
      <c r="H577">
        <v>0.83174645900726318</v>
      </c>
    </row>
    <row r="578" spans="1:8">
      <c r="A578">
        <v>1546</v>
      </c>
      <c r="B578">
        <v>249</v>
      </c>
      <c r="C578">
        <v>12777</v>
      </c>
      <c r="D578">
        <v>559.936279296875</v>
      </c>
      <c r="E578">
        <v>599.4296875</v>
      </c>
      <c r="F578">
        <v>338.53271484375</v>
      </c>
      <c r="G578">
        <v>496.3787841796875</v>
      </c>
      <c r="H578">
        <v>0.5323517918586731</v>
      </c>
    </row>
    <row r="579" spans="1:8">
      <c r="A579">
        <v>1547</v>
      </c>
      <c r="B579">
        <v>249</v>
      </c>
      <c r="C579">
        <v>22361</v>
      </c>
      <c r="D579">
        <v>89.655517578125</v>
      </c>
      <c r="E579">
        <v>127.13229370117188</v>
      </c>
      <c r="F579">
        <v>244.19180297851562</v>
      </c>
      <c r="G579">
        <v>384.82269287109375</v>
      </c>
      <c r="H579">
        <v>0.49942708015441895</v>
      </c>
    </row>
    <row r="580" spans="1:8">
      <c r="A580">
        <v>1548</v>
      </c>
      <c r="B580">
        <v>250</v>
      </c>
      <c r="C580">
        <v>29666</v>
      </c>
      <c r="D580">
        <v>128.57098388671875</v>
      </c>
      <c r="E580">
        <v>207.64698791503906</v>
      </c>
      <c r="F580">
        <v>226.6541748046875</v>
      </c>
      <c r="G580">
        <v>220.59165954589844</v>
      </c>
      <c r="H580">
        <v>0.96530115604400635</v>
      </c>
    </row>
    <row r="581" spans="1:8">
      <c r="A581">
        <v>1549</v>
      </c>
      <c r="B581">
        <v>250</v>
      </c>
      <c r="C581">
        <v>18356</v>
      </c>
      <c r="D581">
        <v>541.7686767578125</v>
      </c>
      <c r="E581">
        <v>230.6297607421875</v>
      </c>
      <c r="F581">
        <v>243.824951171875</v>
      </c>
      <c r="G581">
        <v>350.263671875</v>
      </c>
      <c r="H581">
        <v>0.87186735868453979</v>
      </c>
    </row>
    <row r="582" spans="1:8">
      <c r="A582">
        <v>1550</v>
      </c>
      <c r="B582">
        <v>250</v>
      </c>
      <c r="C582">
        <v>3350</v>
      </c>
      <c r="D582">
        <v>377.62921142578125</v>
      </c>
      <c r="E582">
        <v>849.8436279296875</v>
      </c>
      <c r="F582">
        <v>187.6602783203125</v>
      </c>
      <c r="G582">
        <v>190.7886962890625</v>
      </c>
      <c r="H582">
        <v>0.77630460262298584</v>
      </c>
    </row>
    <row r="583" spans="1:8">
      <c r="A583">
        <v>1551</v>
      </c>
      <c r="B583">
        <v>251</v>
      </c>
      <c r="C583">
        <v>29666</v>
      </c>
      <c r="D583">
        <v>586.294189453125</v>
      </c>
      <c r="E583">
        <v>795.60791015625</v>
      </c>
      <c r="F583">
        <v>232.638916015625</v>
      </c>
      <c r="G583">
        <v>229.75927734375</v>
      </c>
      <c r="H583">
        <v>0.99022334814071655</v>
      </c>
    </row>
    <row r="584" spans="1:8">
      <c r="A584">
        <v>1552</v>
      </c>
      <c r="B584">
        <v>251</v>
      </c>
      <c r="C584">
        <v>3350</v>
      </c>
      <c r="D584">
        <v>368.78277587890625</v>
      </c>
      <c r="E584">
        <v>178.51197814941406</v>
      </c>
      <c r="F584">
        <v>182.66302490234375</v>
      </c>
      <c r="G584">
        <v>188.48387145996094</v>
      </c>
      <c r="H584">
        <v>0.95038324594497681</v>
      </c>
    </row>
    <row r="585" spans="1:8">
      <c r="A585">
        <v>1553</v>
      </c>
      <c r="B585">
        <v>251</v>
      </c>
      <c r="C585">
        <v>18356</v>
      </c>
      <c r="D585">
        <v>139.94943237304688</v>
      </c>
      <c r="E585">
        <v>599.51025390625</v>
      </c>
      <c r="F585">
        <v>248.76446533203125</v>
      </c>
      <c r="G585">
        <v>369.2447509765625</v>
      </c>
      <c r="H585">
        <v>0.68599605560302734</v>
      </c>
    </row>
    <row r="586" spans="1:8">
      <c r="A586">
        <v>1554</v>
      </c>
      <c r="B586">
        <v>252</v>
      </c>
      <c r="C586">
        <v>29666</v>
      </c>
      <c r="D586">
        <v>625.9024658203125</v>
      </c>
      <c r="E586">
        <v>886.52587890625</v>
      </c>
      <c r="F586">
        <v>225.8857421875</v>
      </c>
      <c r="G586">
        <v>220.820068359375</v>
      </c>
      <c r="H586">
        <v>0.97745800018310547</v>
      </c>
    </row>
    <row r="587" spans="1:8">
      <c r="A587">
        <v>1555</v>
      </c>
      <c r="B587">
        <v>252</v>
      </c>
      <c r="C587">
        <v>3350</v>
      </c>
      <c r="D587">
        <v>410.46063232421875</v>
      </c>
      <c r="E587">
        <v>237.990234375</v>
      </c>
      <c r="F587">
        <v>184.21826171875</v>
      </c>
      <c r="G587">
        <v>183.6065673828125</v>
      </c>
      <c r="H587">
        <v>0.92238020896911621</v>
      </c>
    </row>
    <row r="588" spans="1:8">
      <c r="A588">
        <v>1556</v>
      </c>
      <c r="B588">
        <v>252</v>
      </c>
      <c r="C588">
        <v>18356</v>
      </c>
      <c r="D588">
        <v>184.0341796875</v>
      </c>
      <c r="E588">
        <v>692.8331298828125</v>
      </c>
      <c r="F588">
        <v>243.16741943359375</v>
      </c>
      <c r="G588">
        <v>368.789306640625</v>
      </c>
      <c r="H588">
        <v>0.84109795093536377</v>
      </c>
    </row>
    <row r="589" spans="1:8">
      <c r="A589">
        <v>1557</v>
      </c>
      <c r="B589">
        <v>253</v>
      </c>
      <c r="C589">
        <v>3350</v>
      </c>
      <c r="D589">
        <v>446.8404541015625</v>
      </c>
      <c r="E589">
        <v>849.593017578125</v>
      </c>
      <c r="F589">
        <v>187.609375</v>
      </c>
      <c r="G589">
        <v>190.57861328125</v>
      </c>
      <c r="H589">
        <v>0.96475160121917725</v>
      </c>
    </row>
    <row r="590" spans="1:8">
      <c r="A590">
        <v>1558</v>
      </c>
      <c r="B590">
        <v>253</v>
      </c>
      <c r="C590">
        <v>35205</v>
      </c>
      <c r="D590">
        <v>63.254913330078125</v>
      </c>
      <c r="E590">
        <v>258.6336669921875</v>
      </c>
      <c r="F590">
        <v>410.46392822265625</v>
      </c>
      <c r="G590">
        <v>218.233154296875</v>
      </c>
      <c r="H590">
        <v>0.94476562738418579</v>
      </c>
    </row>
    <row r="591" spans="1:8">
      <c r="A591">
        <v>1559</v>
      </c>
      <c r="B591">
        <v>253</v>
      </c>
      <c r="C591">
        <v>33879</v>
      </c>
      <c r="D591">
        <v>455.43731689453125</v>
      </c>
      <c r="E591">
        <v>251.1949462890625</v>
      </c>
      <c r="F591">
        <v>429.4923095703125</v>
      </c>
      <c r="G591">
        <v>294.1087646484375</v>
      </c>
      <c r="H591">
        <v>0.89591175317764282</v>
      </c>
    </row>
    <row r="592" spans="1:8">
      <c r="A592">
        <v>1560</v>
      </c>
      <c r="B592">
        <v>256</v>
      </c>
      <c r="C592">
        <v>2482</v>
      </c>
      <c r="D592">
        <v>60.592864990234375</v>
      </c>
      <c r="E592">
        <v>659.936279296875</v>
      </c>
      <c r="F592">
        <v>237.16204833984375</v>
      </c>
      <c r="G592">
        <v>494.809326171875</v>
      </c>
      <c r="H592">
        <v>0.93052494525909424</v>
      </c>
    </row>
    <row r="593" spans="1:8">
      <c r="A593">
        <v>1561</v>
      </c>
      <c r="B593">
        <v>256</v>
      </c>
      <c r="C593">
        <v>12777</v>
      </c>
      <c r="D593">
        <v>496.9644775390625</v>
      </c>
      <c r="E593">
        <v>658.843017578125</v>
      </c>
      <c r="F593">
        <v>303.5650634765625</v>
      </c>
      <c r="G593">
        <v>500.38232421875</v>
      </c>
      <c r="H593">
        <v>0.7736363410949707</v>
      </c>
    </row>
    <row r="594" spans="1:8">
      <c r="A594">
        <v>1562</v>
      </c>
      <c r="B594">
        <v>256</v>
      </c>
      <c r="C594">
        <v>25437</v>
      </c>
      <c r="D594">
        <v>541.8150634765625</v>
      </c>
      <c r="E594">
        <v>178.80439758300781</v>
      </c>
      <c r="F594">
        <v>247.997314453125</v>
      </c>
      <c r="G594">
        <v>254.33116149902344</v>
      </c>
      <c r="H594">
        <v>0.66404050588607788</v>
      </c>
    </row>
    <row r="595" spans="1:8">
      <c r="A595">
        <v>1563</v>
      </c>
      <c r="B595">
        <v>256</v>
      </c>
      <c r="C595">
        <v>12080</v>
      </c>
      <c r="D595">
        <v>110.61959838867188</v>
      </c>
      <c r="E595">
        <v>97.42864990234375</v>
      </c>
      <c r="F595">
        <v>231.05624389648438</v>
      </c>
      <c r="G595">
        <v>464.406005859375</v>
      </c>
      <c r="H595">
        <v>0.5463072657585144</v>
      </c>
    </row>
    <row r="596" spans="1:8">
      <c r="A596">
        <v>1564</v>
      </c>
      <c r="B596">
        <v>259</v>
      </c>
      <c r="C596">
        <v>41767</v>
      </c>
      <c r="D596">
        <v>108.83233642578125</v>
      </c>
      <c r="E596">
        <v>284.88775634765625</v>
      </c>
      <c r="F596">
        <v>270.57049560546875</v>
      </c>
      <c r="G596">
        <v>284.4052734375</v>
      </c>
      <c r="H596">
        <v>0.98516184091567993</v>
      </c>
    </row>
    <row r="597" spans="1:8">
      <c r="A597">
        <v>1565</v>
      </c>
      <c r="B597">
        <v>259</v>
      </c>
      <c r="C597">
        <v>3350</v>
      </c>
      <c r="D597">
        <v>383.3365478515625</v>
      </c>
      <c r="E597">
        <v>895.13134765625</v>
      </c>
      <c r="F597">
        <v>190.5709228515625</v>
      </c>
      <c r="G597">
        <v>192.202392578125</v>
      </c>
      <c r="H597">
        <v>0.82250243425369263</v>
      </c>
    </row>
    <row r="598" spans="1:8">
      <c r="A598">
        <v>1566</v>
      </c>
      <c r="B598">
        <v>259</v>
      </c>
      <c r="C598">
        <v>20237</v>
      </c>
      <c r="D598">
        <v>606.13568115234375</v>
      </c>
      <c r="E598">
        <v>279.00747680664062</v>
      </c>
      <c r="F598">
        <v>224.8883056640625</v>
      </c>
      <c r="G598">
        <v>221.19354248046875</v>
      </c>
      <c r="H598">
        <v>0.59784632921218872</v>
      </c>
    </row>
    <row r="599" spans="1:8">
      <c r="A599">
        <v>1567</v>
      </c>
      <c r="B599">
        <v>262</v>
      </c>
      <c r="C599">
        <v>3482</v>
      </c>
      <c r="D599">
        <v>557.1156005859375</v>
      </c>
      <c r="E599">
        <v>809.021728515625</v>
      </c>
      <c r="F599">
        <v>288.90185546875</v>
      </c>
      <c r="G599">
        <v>178.28662109375</v>
      </c>
      <c r="H599">
        <v>0.99344033002853394</v>
      </c>
    </row>
    <row r="600" spans="1:8">
      <c r="A600">
        <v>1568</v>
      </c>
      <c r="B600">
        <v>262</v>
      </c>
      <c r="C600">
        <v>29666</v>
      </c>
      <c r="D600">
        <v>601.782470703125</v>
      </c>
      <c r="E600">
        <v>174.76333618164062</v>
      </c>
      <c r="F600">
        <v>220.592041015625</v>
      </c>
      <c r="G600">
        <v>217.65643310546875</v>
      </c>
      <c r="H600">
        <v>0.77364736795425415</v>
      </c>
    </row>
    <row r="601" spans="1:8">
      <c r="A601">
        <v>1569</v>
      </c>
      <c r="B601">
        <v>262</v>
      </c>
      <c r="C601">
        <v>28762</v>
      </c>
      <c r="D601">
        <v>61.255035400390625</v>
      </c>
      <c r="E601">
        <v>811.22283935546875</v>
      </c>
      <c r="F601">
        <v>217.97738647460938</v>
      </c>
      <c r="G601">
        <v>209.066650390625</v>
      </c>
      <c r="H601">
        <v>0.65157228708267212</v>
      </c>
    </row>
    <row r="602" spans="1:8">
      <c r="A602">
        <v>1570</v>
      </c>
      <c r="B602">
        <v>262</v>
      </c>
      <c r="C602">
        <v>20237</v>
      </c>
      <c r="D602">
        <v>61.945594787597656</v>
      </c>
      <c r="E602">
        <v>813.5546875</v>
      </c>
      <c r="F602">
        <v>217.39885711669922</v>
      </c>
      <c r="G602">
        <v>205.743408203125</v>
      </c>
      <c r="H602">
        <v>0.54762452840805054</v>
      </c>
    </row>
    <row r="603" spans="1:8">
      <c r="A603">
        <v>1571</v>
      </c>
      <c r="B603">
        <v>264</v>
      </c>
      <c r="C603">
        <v>3482</v>
      </c>
      <c r="D603">
        <v>132.12016296386719</v>
      </c>
      <c r="E603">
        <v>290.8760986328125</v>
      </c>
      <c r="F603">
        <v>279.29566955566406</v>
      </c>
      <c r="G603">
        <v>172.0863037109375</v>
      </c>
      <c r="H603">
        <v>0.9532197117805481</v>
      </c>
    </row>
    <row r="604" spans="1:8">
      <c r="A604">
        <v>1572</v>
      </c>
      <c r="B604">
        <v>264</v>
      </c>
      <c r="C604">
        <v>29666</v>
      </c>
      <c r="D604">
        <v>125.8153076171875</v>
      </c>
      <c r="E604">
        <v>861.9620361328125</v>
      </c>
      <c r="F604">
        <v>228.00390625</v>
      </c>
      <c r="G604">
        <v>229.636474609375</v>
      </c>
      <c r="H604">
        <v>0.49965906143188477</v>
      </c>
    </row>
    <row r="605" spans="1:8">
      <c r="A605">
        <v>1573</v>
      </c>
      <c r="B605">
        <v>264</v>
      </c>
      <c r="C605">
        <v>20237</v>
      </c>
      <c r="D605">
        <v>681.3193359375</v>
      </c>
      <c r="E605">
        <v>259.16278076171875</v>
      </c>
      <c r="F605">
        <v>210.44482421875</v>
      </c>
      <c r="G605">
        <v>196.28826904296875</v>
      </c>
      <c r="H605">
        <v>0.41581636667251587</v>
      </c>
    </row>
    <row r="606" spans="1:8">
      <c r="A606">
        <v>1574</v>
      </c>
      <c r="B606">
        <v>265</v>
      </c>
      <c r="C606">
        <v>25366</v>
      </c>
      <c r="D606">
        <v>602.1988525390625</v>
      </c>
      <c r="E606">
        <v>669.4412841796875</v>
      </c>
      <c r="F606">
        <v>373.8011474609375</v>
      </c>
      <c r="G606">
        <v>484.896484375</v>
      </c>
      <c r="H606">
        <v>0.9919123649597168</v>
      </c>
    </row>
    <row r="607" spans="1:8">
      <c r="A607">
        <v>1575</v>
      </c>
      <c r="B607">
        <v>265</v>
      </c>
      <c r="C607">
        <v>3482</v>
      </c>
      <c r="D607">
        <v>132.13520812988281</v>
      </c>
      <c r="E607">
        <v>291.07046508789062</v>
      </c>
      <c r="F607">
        <v>278.44932556152344</v>
      </c>
      <c r="G607">
        <v>171.98040771484375</v>
      </c>
      <c r="H607">
        <v>0.94752806425094604</v>
      </c>
    </row>
    <row r="608" spans="1:8">
      <c r="A608">
        <v>1576</v>
      </c>
      <c r="B608">
        <v>265</v>
      </c>
      <c r="C608">
        <v>16231</v>
      </c>
      <c r="D608">
        <v>141.36067199707031</v>
      </c>
      <c r="E608">
        <v>846.1900634765625</v>
      </c>
      <c r="F608">
        <v>198.89878845214844</v>
      </c>
      <c r="G608">
        <v>193.3203125</v>
      </c>
      <c r="H608">
        <v>0.6692206859588623</v>
      </c>
    </row>
    <row r="609" spans="1:8">
      <c r="A609">
        <v>1577</v>
      </c>
      <c r="B609">
        <v>265</v>
      </c>
      <c r="C609">
        <v>22346</v>
      </c>
      <c r="D609">
        <v>679.5919189453125</v>
      </c>
      <c r="E609">
        <v>260.81683349609375</v>
      </c>
      <c r="F609">
        <v>209.39697265625</v>
      </c>
      <c r="G609">
        <v>193.607666015625</v>
      </c>
      <c r="H609">
        <v>0.25452452898025513</v>
      </c>
    </row>
    <row r="610" spans="1:8">
      <c r="A610">
        <v>1578</v>
      </c>
      <c r="B610">
        <v>266</v>
      </c>
      <c r="C610">
        <v>3482</v>
      </c>
      <c r="D610">
        <v>588.31396484375</v>
      </c>
      <c r="E610">
        <v>845.4107666015625</v>
      </c>
      <c r="F610">
        <v>284.7510986328125</v>
      </c>
      <c r="G610">
        <v>170.3265380859375</v>
      </c>
      <c r="H610">
        <v>0.98364245891571045</v>
      </c>
    </row>
    <row r="611" spans="1:8">
      <c r="A611">
        <v>1579</v>
      </c>
      <c r="B611">
        <v>266</v>
      </c>
      <c r="C611">
        <v>25366</v>
      </c>
      <c r="D611">
        <v>19.84381103515625</v>
      </c>
      <c r="E611">
        <v>111.35948181152344</v>
      </c>
      <c r="F611">
        <v>377.2923583984375</v>
      </c>
      <c r="G611">
        <v>473.13929748535156</v>
      </c>
      <c r="H611">
        <v>0.87292450666427612</v>
      </c>
    </row>
    <row r="612" spans="1:8">
      <c r="A612">
        <v>1580</v>
      </c>
      <c r="B612">
        <v>266</v>
      </c>
      <c r="C612">
        <v>16231</v>
      </c>
      <c r="D612">
        <v>648.97412109375</v>
      </c>
      <c r="E612">
        <v>230.33134460449219</v>
      </c>
      <c r="F612">
        <v>192.766845703125</v>
      </c>
      <c r="G612">
        <v>181.75856018066406</v>
      </c>
      <c r="H612">
        <v>0.50056624412536621</v>
      </c>
    </row>
    <row r="613" spans="1:8">
      <c r="A613">
        <v>1581</v>
      </c>
      <c r="B613">
        <v>266</v>
      </c>
      <c r="C613">
        <v>20237</v>
      </c>
      <c r="D613">
        <v>95.008781433105469</v>
      </c>
      <c r="E613">
        <v>854.331787109375</v>
      </c>
      <c r="F613">
        <v>214.57819366455078</v>
      </c>
      <c r="G613">
        <v>203.591796875</v>
      </c>
      <c r="H613">
        <v>0.31804624199867249</v>
      </c>
    </row>
    <row r="614" spans="1:8">
      <c r="A614">
        <v>1586</v>
      </c>
      <c r="B614">
        <v>271</v>
      </c>
      <c r="C614">
        <v>3482</v>
      </c>
      <c r="D614">
        <v>622.36260986328125</v>
      </c>
      <c r="E614">
        <v>717.0589599609375</v>
      </c>
      <c r="F614">
        <v>211.008544921875</v>
      </c>
      <c r="G614">
        <v>271.0740966796875</v>
      </c>
      <c r="H614">
        <v>0.9973871111869812</v>
      </c>
    </row>
    <row r="615" spans="1:8">
      <c r="A615">
        <v>1587</v>
      </c>
      <c r="B615">
        <v>271</v>
      </c>
      <c r="C615">
        <v>20876</v>
      </c>
      <c r="D615">
        <v>85.009002685546875</v>
      </c>
      <c r="E615">
        <v>723.217529296875</v>
      </c>
      <c r="F615">
        <v>332.21258544921875</v>
      </c>
      <c r="G615">
        <v>242.347412109375</v>
      </c>
      <c r="H615">
        <v>0.99620866775512695</v>
      </c>
    </row>
    <row r="616" spans="1:8">
      <c r="A616">
        <v>1588</v>
      </c>
      <c r="B616">
        <v>271</v>
      </c>
      <c r="C616">
        <v>35205</v>
      </c>
      <c r="D616">
        <v>631.0533447265625</v>
      </c>
      <c r="E616">
        <v>162.71229553222656</v>
      </c>
      <c r="F616">
        <v>215.609619140625</v>
      </c>
      <c r="G616">
        <v>394.72996520996094</v>
      </c>
      <c r="H616">
        <v>0.92979204654693604</v>
      </c>
    </row>
    <row r="617" spans="1:8">
      <c r="A617">
        <v>1589</v>
      </c>
      <c r="B617">
        <v>271</v>
      </c>
      <c r="C617">
        <v>22346</v>
      </c>
      <c r="D617">
        <v>102.087158203125</v>
      </c>
      <c r="E617">
        <v>187.71456909179688</v>
      </c>
      <c r="F617">
        <v>203.92098999023438</v>
      </c>
      <c r="G617">
        <v>195.217529296875</v>
      </c>
      <c r="H617">
        <v>0.75508368015289307</v>
      </c>
    </row>
    <row r="618" spans="1:8">
      <c r="A618">
        <v>1590</v>
      </c>
      <c r="B618">
        <v>271</v>
      </c>
      <c r="C618">
        <v>16547</v>
      </c>
      <c r="D618">
        <v>101.73870849609375</v>
      </c>
      <c r="E618">
        <v>189.42713928222656</v>
      </c>
      <c r="F618">
        <v>204.81976318359375</v>
      </c>
      <c r="G618">
        <v>192.80674743652344</v>
      </c>
      <c r="H618">
        <v>0.54169726371765137</v>
      </c>
    </row>
    <row r="619" spans="1:8">
      <c r="A619">
        <v>1591</v>
      </c>
      <c r="B619">
        <v>273</v>
      </c>
      <c r="C619">
        <v>3482</v>
      </c>
      <c r="D619">
        <v>142.3734130859375</v>
      </c>
      <c r="E619">
        <v>293.31072998046875</v>
      </c>
      <c r="F619">
        <v>212.98126220703125</v>
      </c>
      <c r="G619">
        <v>256.8419189453125</v>
      </c>
      <c r="H619">
        <v>0.99700939655303955</v>
      </c>
    </row>
    <row r="620" spans="1:8">
      <c r="A620">
        <v>1592</v>
      </c>
      <c r="B620">
        <v>273</v>
      </c>
      <c r="C620">
        <v>20876</v>
      </c>
      <c r="D620">
        <v>547.0107421875</v>
      </c>
      <c r="E620">
        <v>293.01220703125</v>
      </c>
      <c r="F620">
        <v>324.8773193359375</v>
      </c>
      <c r="G620">
        <v>234.25836181640625</v>
      </c>
      <c r="H620">
        <v>0.98396366834640503</v>
      </c>
    </row>
    <row r="621" spans="1:8">
      <c r="A621">
        <v>1593</v>
      </c>
      <c r="B621">
        <v>273</v>
      </c>
      <c r="C621">
        <v>35205</v>
      </c>
      <c r="D621">
        <v>96.258918762207031</v>
      </c>
      <c r="E621">
        <v>671.845458984375</v>
      </c>
      <c r="F621">
        <v>235.11882781982422</v>
      </c>
      <c r="G621">
        <v>408.997802734375</v>
      </c>
      <c r="H621">
        <v>0.96891325712203979</v>
      </c>
    </row>
    <row r="622" spans="1:8">
      <c r="A622">
        <v>1594</v>
      </c>
      <c r="B622">
        <v>273</v>
      </c>
      <c r="C622">
        <v>16547</v>
      </c>
      <c r="D622">
        <v>667.5140380859375</v>
      </c>
      <c r="E622">
        <v>874.271484375</v>
      </c>
      <c r="F622">
        <v>213.3046875</v>
      </c>
      <c r="G622">
        <v>208.0013427734375</v>
      </c>
      <c r="H622">
        <v>0.48132714629173279</v>
      </c>
    </row>
    <row r="623" spans="1:8">
      <c r="A623">
        <v>1595</v>
      </c>
      <c r="B623">
        <v>274</v>
      </c>
      <c r="C623">
        <v>20013</v>
      </c>
      <c r="D623">
        <v>577.5716552734375</v>
      </c>
      <c r="E623">
        <v>258.29046630859375</v>
      </c>
      <c r="F623">
        <v>339.953857421875</v>
      </c>
      <c r="G623">
        <v>321.08148193359375</v>
      </c>
      <c r="H623">
        <v>0.97790604829788208</v>
      </c>
    </row>
    <row r="624" spans="1:8">
      <c r="A624">
        <v>1596</v>
      </c>
      <c r="B624">
        <v>274</v>
      </c>
      <c r="C624">
        <v>21324</v>
      </c>
      <c r="D624">
        <v>206.86343383789062</v>
      </c>
      <c r="E624">
        <v>327.08935546875</v>
      </c>
      <c r="F624">
        <v>149.6868896484375</v>
      </c>
      <c r="G624">
        <v>230.80792236328125</v>
      </c>
      <c r="H624">
        <v>0.95399689674377441</v>
      </c>
    </row>
    <row r="625" spans="1:8">
      <c r="A625">
        <v>1597</v>
      </c>
      <c r="B625">
        <v>274</v>
      </c>
      <c r="C625">
        <v>3350</v>
      </c>
      <c r="D625">
        <v>421.0791015625</v>
      </c>
      <c r="E625">
        <v>889.1630859375</v>
      </c>
      <c r="F625">
        <v>188.4803466796875</v>
      </c>
      <c r="G625">
        <v>191.7393798828125</v>
      </c>
      <c r="H625">
        <v>0.7548823356628418</v>
      </c>
    </row>
    <row r="626" spans="1:8">
      <c r="A626">
        <v>1598</v>
      </c>
      <c r="B626">
        <v>275</v>
      </c>
      <c r="C626">
        <v>20013</v>
      </c>
      <c r="D626">
        <v>7.5050048828125</v>
      </c>
      <c r="E626">
        <v>646.69879150390625</v>
      </c>
      <c r="F626">
        <v>344.502685546875</v>
      </c>
      <c r="G626">
        <v>343.494873046875</v>
      </c>
      <c r="H626">
        <v>0.97444283962249756</v>
      </c>
    </row>
    <row r="627" spans="1:8">
      <c r="A627">
        <v>1599</v>
      </c>
      <c r="B627">
        <v>275</v>
      </c>
      <c r="C627">
        <v>21324</v>
      </c>
      <c r="D627">
        <v>582.1817626953125</v>
      </c>
      <c r="E627">
        <v>662.9178466796875</v>
      </c>
      <c r="F627">
        <v>152.009521484375</v>
      </c>
      <c r="G627">
        <v>243.43505859375</v>
      </c>
      <c r="H627">
        <v>0.96386373043060303</v>
      </c>
    </row>
    <row r="628" spans="1:8">
      <c r="A628">
        <v>1600</v>
      </c>
      <c r="B628">
        <v>275</v>
      </c>
      <c r="C628">
        <v>3350</v>
      </c>
      <c r="D628">
        <v>328.589599609375</v>
      </c>
      <c r="E628">
        <v>150.22598266601562</v>
      </c>
      <c r="F628">
        <v>184.1094970703125</v>
      </c>
      <c r="G628">
        <v>189.56411743164062</v>
      </c>
      <c r="H628">
        <v>0.94474232196807861</v>
      </c>
    </row>
    <row r="629" spans="1:8">
      <c r="A629">
        <v>1601</v>
      </c>
      <c r="B629">
        <v>277</v>
      </c>
      <c r="C629">
        <v>3482</v>
      </c>
      <c r="D629">
        <v>599.8983154296875</v>
      </c>
      <c r="E629">
        <v>868.9913330078125</v>
      </c>
      <c r="F629">
        <v>257.71875</v>
      </c>
      <c r="G629">
        <v>231.09228515625</v>
      </c>
      <c r="H629">
        <v>0.98625642061233521</v>
      </c>
    </row>
    <row r="630" spans="1:8">
      <c r="A630">
        <v>1602</v>
      </c>
      <c r="B630">
        <v>277</v>
      </c>
      <c r="C630">
        <v>19860</v>
      </c>
      <c r="D630">
        <v>122.42649841308594</v>
      </c>
      <c r="E630">
        <v>868.530517578125</v>
      </c>
      <c r="F630">
        <v>224.75563049316406</v>
      </c>
      <c r="G630">
        <v>166.262939453125</v>
      </c>
      <c r="H630">
        <v>0.9251742959022522</v>
      </c>
    </row>
    <row r="631" spans="1:8">
      <c r="A631">
        <v>1603</v>
      </c>
      <c r="B631">
        <v>277</v>
      </c>
      <c r="C631">
        <v>30307</v>
      </c>
      <c r="D631">
        <v>73.321319580078125</v>
      </c>
      <c r="E631">
        <v>96.928573608398438</v>
      </c>
      <c r="F631">
        <v>404.20989990234375</v>
      </c>
      <c r="G631">
        <v>407.83570861816406</v>
      </c>
      <c r="H631">
        <v>0.72312849760055542</v>
      </c>
    </row>
    <row r="632" spans="1:8">
      <c r="A632">
        <v>1604</v>
      </c>
      <c r="B632">
        <v>277</v>
      </c>
      <c r="C632">
        <v>1899</v>
      </c>
      <c r="D632">
        <v>125.80300903320312</v>
      </c>
      <c r="E632">
        <v>867.9093017578125</v>
      </c>
      <c r="F632">
        <v>217.60968017578125</v>
      </c>
      <c r="G632">
        <v>166.253662109375</v>
      </c>
      <c r="H632">
        <v>0.35657069087028503</v>
      </c>
    </row>
    <row r="633" spans="1:8">
      <c r="A633">
        <v>1605</v>
      </c>
      <c r="B633">
        <v>277</v>
      </c>
      <c r="C633">
        <v>36636</v>
      </c>
      <c r="D633">
        <v>617.808349609375</v>
      </c>
      <c r="E633">
        <v>197.3511962890625</v>
      </c>
      <c r="F633">
        <v>267.591552734375</v>
      </c>
      <c r="G633">
        <v>155.27740478515625</v>
      </c>
      <c r="H633">
        <v>0.2598935067653656</v>
      </c>
    </row>
    <row r="634" spans="1:8">
      <c r="A634">
        <v>1606</v>
      </c>
      <c r="B634">
        <v>278</v>
      </c>
      <c r="C634">
        <v>3482</v>
      </c>
      <c r="D634">
        <v>149.02976989746094</v>
      </c>
      <c r="E634">
        <v>220.34613037109375</v>
      </c>
      <c r="F634">
        <v>249.29811096191406</v>
      </c>
      <c r="G634">
        <v>220.25823974609375</v>
      </c>
      <c r="H634">
        <v>0.99765044450759888</v>
      </c>
    </row>
    <row r="635" spans="1:8">
      <c r="A635">
        <v>1607</v>
      </c>
      <c r="B635">
        <v>278</v>
      </c>
      <c r="C635">
        <v>19860</v>
      </c>
      <c r="D635">
        <v>638.5279541015625</v>
      </c>
      <c r="E635">
        <v>281.07626342773438</v>
      </c>
      <c r="F635">
        <v>228.25439453125</v>
      </c>
      <c r="G635">
        <v>172.831787109375</v>
      </c>
      <c r="H635">
        <v>0.95490449666976929</v>
      </c>
    </row>
    <row r="636" spans="1:8">
      <c r="A636">
        <v>1608</v>
      </c>
      <c r="B636">
        <v>278</v>
      </c>
      <c r="C636">
        <v>1899</v>
      </c>
      <c r="D636">
        <v>640.620361328125</v>
      </c>
      <c r="E636">
        <v>277.84442138671875</v>
      </c>
      <c r="F636">
        <v>218.34228515625</v>
      </c>
      <c r="G636">
        <v>170.4219970703125</v>
      </c>
      <c r="H636">
        <v>0.41057252883911133</v>
      </c>
    </row>
    <row r="637" spans="1:8">
      <c r="A637">
        <v>1609</v>
      </c>
      <c r="B637">
        <v>278</v>
      </c>
      <c r="C637">
        <v>34596</v>
      </c>
      <c r="D637">
        <v>520.99853515625</v>
      </c>
      <c r="E637">
        <v>745.6580810546875</v>
      </c>
      <c r="F637">
        <v>405.4427490234375</v>
      </c>
      <c r="G637">
        <v>416.92431640625</v>
      </c>
      <c r="H637">
        <v>0.3385319709777832</v>
      </c>
    </row>
    <row r="638" spans="1:8">
      <c r="A638">
        <v>1610</v>
      </c>
      <c r="B638">
        <v>278</v>
      </c>
      <c r="C638">
        <v>30307</v>
      </c>
      <c r="D638">
        <v>520.427490234375</v>
      </c>
      <c r="E638">
        <v>745.146240234375</v>
      </c>
      <c r="F638">
        <v>407.469970703125</v>
      </c>
      <c r="G638">
        <v>415.952392578125</v>
      </c>
      <c r="H638">
        <v>0.2577928900718689</v>
      </c>
    </row>
    <row r="639" spans="1:8">
      <c r="A639">
        <v>1614</v>
      </c>
      <c r="B639">
        <v>280</v>
      </c>
      <c r="C639">
        <v>3350</v>
      </c>
      <c r="D639">
        <v>409.33306884765625</v>
      </c>
      <c r="E639">
        <v>865.984619140625</v>
      </c>
      <c r="F639">
        <v>189.9029541015625</v>
      </c>
      <c r="G639">
        <v>192.30517578125</v>
      </c>
      <c r="H639">
        <v>0.96553069353103638</v>
      </c>
    </row>
    <row r="640" spans="1:8">
      <c r="A640">
        <v>1615</v>
      </c>
      <c r="B640">
        <v>280</v>
      </c>
      <c r="C640">
        <v>3831</v>
      </c>
      <c r="D640">
        <v>436.885986328125</v>
      </c>
      <c r="E640">
        <v>277.03118896484375</v>
      </c>
      <c r="F640">
        <v>388.93994140625</v>
      </c>
      <c r="G640">
        <v>350.99566650390625</v>
      </c>
      <c r="H640">
        <v>0.95408833026885986</v>
      </c>
    </row>
    <row r="641" spans="1:8">
      <c r="A641">
        <v>1616</v>
      </c>
      <c r="B641">
        <v>280</v>
      </c>
      <c r="C641">
        <v>16231</v>
      </c>
      <c r="D641">
        <v>134.4945068359375</v>
      </c>
      <c r="E641">
        <v>290.80352783203125</v>
      </c>
      <c r="F641">
        <v>187.17593383789062</v>
      </c>
      <c r="G641">
        <v>190.9117431640625</v>
      </c>
      <c r="H641">
        <v>0.35622093081474304</v>
      </c>
    </row>
    <row r="642" spans="1:8">
      <c r="A642">
        <v>1617</v>
      </c>
      <c r="B642">
        <v>280</v>
      </c>
      <c r="C642">
        <v>35205</v>
      </c>
      <c r="D642">
        <v>432.93942260742188</v>
      </c>
      <c r="E642">
        <v>276.46185302734375</v>
      </c>
      <c r="F642">
        <v>391.76858520507812</v>
      </c>
      <c r="G642">
        <v>349.57098388671875</v>
      </c>
      <c r="H642">
        <v>0.25699019432067871</v>
      </c>
    </row>
    <row r="643" spans="1:8">
      <c r="A643">
        <v>1618</v>
      </c>
      <c r="B643">
        <v>286</v>
      </c>
      <c r="C643">
        <v>3482</v>
      </c>
      <c r="D643">
        <v>536.115478515625</v>
      </c>
      <c r="E643">
        <v>778.6851806640625</v>
      </c>
      <c r="F643">
        <v>269.986083984375</v>
      </c>
      <c r="G643">
        <v>227.1083984375</v>
      </c>
      <c r="H643">
        <v>0.99721968173980713</v>
      </c>
    </row>
    <row r="644" spans="1:8">
      <c r="A644">
        <v>1619</v>
      </c>
      <c r="B644">
        <v>286</v>
      </c>
      <c r="C644">
        <v>16261</v>
      </c>
      <c r="D644">
        <v>575.7315673828125</v>
      </c>
      <c r="E644">
        <v>187.57449340820312</v>
      </c>
      <c r="F644">
        <v>239.238037109375</v>
      </c>
      <c r="G644">
        <v>226.4571533203125</v>
      </c>
      <c r="H644">
        <v>0.98271548748016357</v>
      </c>
    </row>
    <row r="645" spans="1:8">
      <c r="A645">
        <v>1620</v>
      </c>
      <c r="B645">
        <v>286</v>
      </c>
      <c r="C645">
        <v>30307</v>
      </c>
      <c r="D645">
        <v>24.119140625</v>
      </c>
      <c r="E645">
        <v>114.08721923828125</v>
      </c>
      <c r="F645">
        <v>376.7659912109375</v>
      </c>
      <c r="G645">
        <v>407.9306640625</v>
      </c>
      <c r="H645">
        <v>0.85143238306045532</v>
      </c>
    </row>
    <row r="646" spans="1:8">
      <c r="A646">
        <v>1621</v>
      </c>
      <c r="B646">
        <v>287</v>
      </c>
      <c r="C646">
        <v>3482</v>
      </c>
      <c r="D646">
        <v>174.75979614257812</v>
      </c>
      <c r="E646">
        <v>276.9501953125</v>
      </c>
      <c r="F646">
        <v>258.448974609375</v>
      </c>
      <c r="G646">
        <v>213.97100830078125</v>
      </c>
      <c r="H646">
        <v>0.99216675758361816</v>
      </c>
    </row>
    <row r="647" spans="1:8">
      <c r="A647">
        <v>1622</v>
      </c>
      <c r="B647">
        <v>287</v>
      </c>
      <c r="C647">
        <v>16261</v>
      </c>
      <c r="D647">
        <v>136.71646118164062</v>
      </c>
      <c r="E647">
        <v>838.0927734375</v>
      </c>
      <c r="F647">
        <v>248.95147705078125</v>
      </c>
      <c r="G647">
        <v>240.2479248046875</v>
      </c>
      <c r="H647">
        <v>0.9732365608215332</v>
      </c>
    </row>
    <row r="648" spans="1:8">
      <c r="A648">
        <v>1623</v>
      </c>
      <c r="B648">
        <v>287</v>
      </c>
      <c r="C648">
        <v>30307</v>
      </c>
      <c r="D648">
        <v>569.54931640625</v>
      </c>
      <c r="E648">
        <v>701.34912109375</v>
      </c>
      <c r="F648">
        <v>395.10595703125</v>
      </c>
      <c r="G648">
        <v>426.6527099609375</v>
      </c>
      <c r="H648">
        <v>0.8979458212852478</v>
      </c>
    </row>
    <row r="649" spans="1:8">
      <c r="A649">
        <v>1624</v>
      </c>
      <c r="B649">
        <v>288</v>
      </c>
      <c r="C649">
        <v>3482</v>
      </c>
      <c r="D649">
        <v>563.467529296875</v>
      </c>
      <c r="E649">
        <v>815.87841796875</v>
      </c>
      <c r="F649">
        <v>265.041015625</v>
      </c>
      <c r="G649">
        <v>216.356201171875</v>
      </c>
      <c r="H649">
        <v>0.98054713010787964</v>
      </c>
    </row>
    <row r="650" spans="1:8">
      <c r="A650">
        <v>1625</v>
      </c>
      <c r="B650">
        <v>288</v>
      </c>
      <c r="C650">
        <v>16261</v>
      </c>
      <c r="D650">
        <v>603.626953125</v>
      </c>
      <c r="E650">
        <v>194.77333068847656</v>
      </c>
      <c r="F650">
        <v>246.548583984375</v>
      </c>
      <c r="G650">
        <v>228.44822692871094</v>
      </c>
      <c r="H650">
        <v>0.89757108688354492</v>
      </c>
    </row>
    <row r="651" spans="1:8">
      <c r="A651">
        <v>1626</v>
      </c>
      <c r="B651">
        <v>288</v>
      </c>
      <c r="C651">
        <v>30307</v>
      </c>
      <c r="D651">
        <v>35.216339111328125</v>
      </c>
      <c r="E651">
        <v>129.10540771484375</v>
      </c>
      <c r="F651">
        <v>392.6724853515625</v>
      </c>
      <c r="G651">
        <v>421.31976318359375</v>
      </c>
      <c r="H651">
        <v>0.76462376117706299</v>
      </c>
    </row>
    <row r="652" spans="1:8">
      <c r="A652">
        <v>1627</v>
      </c>
      <c r="B652">
        <v>288</v>
      </c>
      <c r="C652">
        <v>36636</v>
      </c>
      <c r="D652">
        <v>177.95866394042969</v>
      </c>
      <c r="E652">
        <v>812.6016845703125</v>
      </c>
      <c r="F652">
        <v>175.81361389160156</v>
      </c>
      <c r="G652">
        <v>205.798095703125</v>
      </c>
      <c r="H652">
        <v>0.2526155412197113</v>
      </c>
    </row>
    <row r="653" spans="1:8">
      <c r="A653">
        <v>1628</v>
      </c>
      <c r="B653">
        <v>289</v>
      </c>
      <c r="C653">
        <v>22361</v>
      </c>
      <c r="D653">
        <v>589.91400146484375</v>
      </c>
      <c r="E653">
        <v>751.56787109375</v>
      </c>
      <c r="F653">
        <v>249.6414794921875</v>
      </c>
      <c r="G653">
        <v>399.8951416015625</v>
      </c>
      <c r="H653">
        <v>0.8171805739402771</v>
      </c>
    </row>
    <row r="654" spans="1:8">
      <c r="A654">
        <v>1629</v>
      </c>
      <c r="B654">
        <v>289</v>
      </c>
      <c r="C654">
        <v>12777</v>
      </c>
      <c r="D654">
        <v>94.77606201171875</v>
      </c>
      <c r="E654">
        <v>54.98577880859375</v>
      </c>
      <c r="F654">
        <v>279.79180908203125</v>
      </c>
      <c r="G654">
        <v>528.23919677734375</v>
      </c>
      <c r="H654">
        <v>0.79732495546340942</v>
      </c>
    </row>
    <row r="655" spans="1:8">
      <c r="A655">
        <v>1630</v>
      </c>
      <c r="B655">
        <v>289</v>
      </c>
      <c r="C655">
        <v>2482</v>
      </c>
      <c r="D655">
        <v>598.9677734375</v>
      </c>
      <c r="E655">
        <v>87.09942626953125</v>
      </c>
      <c r="F655">
        <v>251.651123046875</v>
      </c>
      <c r="G655">
        <v>480.21832275390625</v>
      </c>
      <c r="H655">
        <v>0.72986006736755371</v>
      </c>
    </row>
    <row r="656" spans="1:8">
      <c r="A656">
        <v>1631</v>
      </c>
      <c r="B656">
        <v>289</v>
      </c>
      <c r="C656">
        <v>25437</v>
      </c>
      <c r="D656">
        <v>142.80462646484375</v>
      </c>
      <c r="E656">
        <v>844.3353271484375</v>
      </c>
      <c r="F656">
        <v>254.833740234375</v>
      </c>
      <c r="G656">
        <v>256.368408203125</v>
      </c>
      <c r="H656">
        <v>0.52380311489105225</v>
      </c>
    </row>
    <row r="657" spans="1:8">
      <c r="A657">
        <v>1635</v>
      </c>
      <c r="B657">
        <v>291</v>
      </c>
      <c r="C657">
        <v>2482</v>
      </c>
      <c r="D657">
        <v>79.233123779296875</v>
      </c>
      <c r="E657">
        <v>654.3424072265625</v>
      </c>
      <c r="F657">
        <v>254.26412963867188</v>
      </c>
      <c r="G657">
        <v>485.6790771484375</v>
      </c>
      <c r="H657">
        <v>0.77233552932739258</v>
      </c>
    </row>
    <row r="658" spans="1:8">
      <c r="A658">
        <v>1636</v>
      </c>
      <c r="B658">
        <v>291</v>
      </c>
      <c r="C658">
        <v>25437</v>
      </c>
      <c r="D658">
        <v>535.5550537109375</v>
      </c>
      <c r="E658">
        <v>175.31877136230469</v>
      </c>
      <c r="F658">
        <v>248.0076904296875</v>
      </c>
      <c r="G658">
        <v>254.68568420410156</v>
      </c>
      <c r="H658">
        <v>0.73850739002227783</v>
      </c>
    </row>
    <row r="659" spans="1:8">
      <c r="A659">
        <v>1637</v>
      </c>
      <c r="B659">
        <v>291</v>
      </c>
      <c r="C659">
        <v>22361</v>
      </c>
      <c r="D659">
        <v>110.04684448242188</v>
      </c>
      <c r="E659">
        <v>116.72607421875</v>
      </c>
      <c r="F659">
        <v>238.4051513671875</v>
      </c>
      <c r="G659">
        <v>379.8509521484375</v>
      </c>
      <c r="H659">
        <v>0.62475126981735229</v>
      </c>
    </row>
    <row r="660" spans="1:8">
      <c r="A660">
        <v>1638</v>
      </c>
      <c r="B660">
        <v>291</v>
      </c>
      <c r="C660">
        <v>12777</v>
      </c>
      <c r="D660">
        <v>578.1922607421875</v>
      </c>
      <c r="E660">
        <v>616.61767578125</v>
      </c>
      <c r="F660">
        <v>263.19580078125</v>
      </c>
      <c r="G660">
        <v>536.29541015625</v>
      </c>
      <c r="H660">
        <v>0.54751652479171753</v>
      </c>
    </row>
    <row r="661" spans="1:8">
      <c r="A661">
        <v>1639</v>
      </c>
      <c r="B661">
        <v>291</v>
      </c>
      <c r="C661">
        <v>31862</v>
      </c>
      <c r="D661">
        <v>535.8857421875</v>
      </c>
      <c r="E661">
        <v>175.43421936035156</v>
      </c>
      <c r="F661">
        <v>247.1990966796875</v>
      </c>
      <c r="G661">
        <v>254.39390563964844</v>
      </c>
      <c r="H661">
        <v>0.32151907682418823</v>
      </c>
    </row>
    <row r="662" spans="1:8">
      <c r="A662">
        <v>1640</v>
      </c>
      <c r="B662">
        <v>292</v>
      </c>
      <c r="C662">
        <v>2482</v>
      </c>
      <c r="D662">
        <v>68.927978515625</v>
      </c>
      <c r="E662">
        <v>656.9234619140625</v>
      </c>
      <c r="F662">
        <v>253.14974975585938</v>
      </c>
      <c r="G662">
        <v>489.07763671875</v>
      </c>
      <c r="H662">
        <v>0.88002133369445801</v>
      </c>
    </row>
    <row r="663" spans="1:8">
      <c r="A663">
        <v>1641</v>
      </c>
      <c r="B663">
        <v>292</v>
      </c>
      <c r="C663">
        <v>12777</v>
      </c>
      <c r="D663">
        <v>541.517333984375</v>
      </c>
      <c r="E663">
        <v>599.3978271484375</v>
      </c>
      <c r="F663">
        <v>316.9459228515625</v>
      </c>
      <c r="G663">
        <v>498.6453857421875</v>
      </c>
      <c r="H663">
        <v>0.839000403881073</v>
      </c>
    </row>
    <row r="664" spans="1:8">
      <c r="A664">
        <v>1642</v>
      </c>
      <c r="B664">
        <v>292</v>
      </c>
      <c r="C664">
        <v>25437</v>
      </c>
      <c r="D664">
        <v>546.3017578125</v>
      </c>
      <c r="E664">
        <v>177.67398071289062</v>
      </c>
      <c r="F664">
        <v>247.900146484375</v>
      </c>
      <c r="G664">
        <v>253.656982421875</v>
      </c>
      <c r="H664">
        <v>0.69004589319229126</v>
      </c>
    </row>
    <row r="665" spans="1:8">
      <c r="A665">
        <v>1643</v>
      </c>
      <c r="B665">
        <v>292</v>
      </c>
      <c r="C665">
        <v>12080</v>
      </c>
      <c r="D665">
        <v>120.755615234375</v>
      </c>
      <c r="E665">
        <v>93.74896240234375</v>
      </c>
      <c r="F665">
        <v>218.45254516601562</v>
      </c>
      <c r="G665">
        <v>466.11260986328125</v>
      </c>
      <c r="H665">
        <v>0.64208447933197021</v>
      </c>
    </row>
    <row r="666" spans="1:8">
      <c r="A666">
        <v>1644</v>
      </c>
      <c r="B666">
        <v>292</v>
      </c>
      <c r="C666">
        <v>16687</v>
      </c>
      <c r="D666">
        <v>120.16827392578125</v>
      </c>
      <c r="E666">
        <v>95.1318359375</v>
      </c>
      <c r="F666">
        <v>218.82400512695312</v>
      </c>
      <c r="G666">
        <v>464.1217041015625</v>
      </c>
      <c r="H666">
        <v>0.49495860934257507</v>
      </c>
    </row>
    <row r="667" spans="1:8">
      <c r="A667">
        <v>1645</v>
      </c>
      <c r="B667">
        <v>292</v>
      </c>
      <c r="C667">
        <v>19551</v>
      </c>
      <c r="D667">
        <v>541.0994873046875</v>
      </c>
      <c r="E667">
        <v>601.0826416015625</v>
      </c>
      <c r="F667">
        <v>317.495849609375</v>
      </c>
      <c r="G667">
        <v>497.0380859375</v>
      </c>
      <c r="H667">
        <v>0.30051648616790771</v>
      </c>
    </row>
    <row r="668" spans="1:8">
      <c r="A668">
        <v>1646</v>
      </c>
      <c r="B668">
        <v>295</v>
      </c>
      <c r="C668">
        <v>3350</v>
      </c>
      <c r="D668">
        <v>414.49176025390625</v>
      </c>
      <c r="E668">
        <v>863.623046875</v>
      </c>
      <c r="F668">
        <v>188.13818359375</v>
      </c>
      <c r="G668">
        <v>190.63818359375</v>
      </c>
      <c r="H668">
        <v>0.88304853439331055</v>
      </c>
    </row>
    <row r="669" spans="1:8">
      <c r="A669">
        <v>1647</v>
      </c>
      <c r="B669">
        <v>295</v>
      </c>
      <c r="C669">
        <v>20013</v>
      </c>
      <c r="D669">
        <v>124.71875</v>
      </c>
      <c r="E669">
        <v>194.1439208984375</v>
      </c>
      <c r="F669">
        <v>337.35589599609375</v>
      </c>
      <c r="G669">
        <v>319.5345458984375</v>
      </c>
      <c r="H669">
        <v>0.87629240751266479</v>
      </c>
    </row>
    <row r="670" spans="1:8">
      <c r="A670">
        <v>1648</v>
      </c>
      <c r="B670">
        <v>295</v>
      </c>
      <c r="C670">
        <v>16231</v>
      </c>
      <c r="D670">
        <v>642.259033203125</v>
      </c>
      <c r="E670">
        <v>296.4493408203125</v>
      </c>
      <c r="F670">
        <v>193.68701171875</v>
      </c>
      <c r="G670">
        <v>191.571044921875</v>
      </c>
      <c r="H670">
        <v>0.73587191104888916</v>
      </c>
    </row>
    <row r="671" spans="1:8">
      <c r="A671">
        <v>1649</v>
      </c>
      <c r="B671">
        <v>298</v>
      </c>
      <c r="C671">
        <v>1899</v>
      </c>
      <c r="D671">
        <v>686.4549560546875</v>
      </c>
      <c r="E671">
        <v>879.0439453125</v>
      </c>
      <c r="F671">
        <v>207.542724609375</v>
      </c>
      <c r="G671">
        <v>132.227783203125</v>
      </c>
      <c r="H671">
        <v>0.97206366062164307</v>
      </c>
    </row>
    <row r="672" spans="1:8">
      <c r="A672">
        <v>1650</v>
      </c>
      <c r="B672">
        <v>298</v>
      </c>
      <c r="C672">
        <v>16547</v>
      </c>
      <c r="D672">
        <v>160.91081237792969</v>
      </c>
      <c r="E672">
        <v>777.9949951171875</v>
      </c>
      <c r="F672">
        <v>240.70680236816406</v>
      </c>
      <c r="G672">
        <v>234.48291015625</v>
      </c>
      <c r="H672">
        <v>0.93418693542480469</v>
      </c>
    </row>
    <row r="673" spans="1:8">
      <c r="A673">
        <v>1651</v>
      </c>
      <c r="B673">
        <v>298</v>
      </c>
      <c r="C673">
        <v>29344</v>
      </c>
      <c r="D673">
        <v>565.4559326171875</v>
      </c>
      <c r="E673">
        <v>177.64007568359375</v>
      </c>
      <c r="F673">
        <v>257.007080078125</v>
      </c>
      <c r="G673">
        <v>420.35992431640625</v>
      </c>
      <c r="H673">
        <v>0.522483229637146</v>
      </c>
    </row>
    <row r="674" spans="1:8">
      <c r="A674">
        <v>1652</v>
      </c>
      <c r="B674">
        <v>299</v>
      </c>
      <c r="C674">
        <v>16547</v>
      </c>
      <c r="D674">
        <v>559.0770263671875</v>
      </c>
      <c r="E674">
        <v>245.92599487304688</v>
      </c>
      <c r="F674">
        <v>231.54541015625</v>
      </c>
      <c r="G674">
        <v>228.74676513671875</v>
      </c>
      <c r="H674">
        <v>0.95058095455169678</v>
      </c>
    </row>
    <row r="675" spans="1:8">
      <c r="A675">
        <v>1653</v>
      </c>
      <c r="B675">
        <v>299</v>
      </c>
      <c r="C675">
        <v>1899</v>
      </c>
      <c r="D675">
        <v>88.087059020996094</v>
      </c>
      <c r="E675">
        <v>259.61737060546875</v>
      </c>
      <c r="F675">
        <v>200.19672393798828</v>
      </c>
      <c r="G675">
        <v>126.67303466796875</v>
      </c>
      <c r="H675">
        <v>0.90881609916687012</v>
      </c>
    </row>
    <row r="676" spans="1:8">
      <c r="A676">
        <v>1654</v>
      </c>
      <c r="B676">
        <v>299</v>
      </c>
      <c r="C676">
        <v>29344</v>
      </c>
      <c r="D676">
        <v>134.70240783691406</v>
      </c>
      <c r="E676">
        <v>648.38330078125</v>
      </c>
      <c r="F676">
        <v>261.82273864746094</v>
      </c>
      <c r="G676">
        <v>444.595458984375</v>
      </c>
      <c r="H676">
        <v>0.70598518848419189</v>
      </c>
    </row>
    <row r="677" spans="1:8">
      <c r="A677">
        <v>1661</v>
      </c>
      <c r="B677">
        <v>302</v>
      </c>
      <c r="C677">
        <v>19231</v>
      </c>
      <c r="D677">
        <v>92.68994140625</v>
      </c>
      <c r="E677">
        <v>637.8013916015625</v>
      </c>
      <c r="F677">
        <v>284.4195556640625</v>
      </c>
      <c r="G677">
        <v>325.591552734375</v>
      </c>
      <c r="H677">
        <v>0.97160112857818604</v>
      </c>
    </row>
    <row r="678" spans="1:8">
      <c r="A678">
        <v>1662</v>
      </c>
      <c r="B678">
        <v>302</v>
      </c>
      <c r="C678">
        <v>3350</v>
      </c>
      <c r="D678">
        <v>309.73486328125</v>
      </c>
      <c r="E678">
        <v>161.22134399414062</v>
      </c>
      <c r="F678">
        <v>183.6256103515625</v>
      </c>
      <c r="G678">
        <v>187.97308349609375</v>
      </c>
      <c r="H678">
        <v>0.96350735425949097</v>
      </c>
    </row>
    <row r="679" spans="1:8">
      <c r="A679">
        <v>1663</v>
      </c>
      <c r="B679">
        <v>302</v>
      </c>
      <c r="C679">
        <v>36636</v>
      </c>
      <c r="D679">
        <v>568.0999755859375</v>
      </c>
      <c r="E679">
        <v>713.0770263671875</v>
      </c>
      <c r="F679">
        <v>236.041015625</v>
      </c>
      <c r="G679">
        <v>228.5472412109375</v>
      </c>
      <c r="H679">
        <v>0.80161046981811523</v>
      </c>
    </row>
    <row r="680" spans="1:8">
      <c r="A680">
        <v>1664</v>
      </c>
      <c r="B680">
        <v>302</v>
      </c>
      <c r="C680">
        <v>21324</v>
      </c>
      <c r="D680">
        <v>568.562744140625</v>
      </c>
      <c r="E680">
        <v>712.40966796875</v>
      </c>
      <c r="F680">
        <v>236.7747802734375</v>
      </c>
      <c r="G680">
        <v>229.038330078125</v>
      </c>
      <c r="H680">
        <v>0.3934025764465332</v>
      </c>
    </row>
    <row r="681" spans="1:8">
      <c r="A681">
        <v>1665</v>
      </c>
      <c r="B681">
        <v>304</v>
      </c>
      <c r="C681">
        <v>31862</v>
      </c>
      <c r="D681">
        <v>134.45114135742188</v>
      </c>
      <c r="E681">
        <v>816.078125</v>
      </c>
      <c r="F681">
        <v>321.58770751953125</v>
      </c>
      <c r="G681">
        <v>320.2705078125</v>
      </c>
      <c r="H681">
        <v>0.54068893194198608</v>
      </c>
    </row>
    <row r="682" spans="1:8">
      <c r="A682">
        <v>1666</v>
      </c>
      <c r="B682">
        <v>304</v>
      </c>
      <c r="C682">
        <v>2482</v>
      </c>
      <c r="D682">
        <v>617.04827880859375</v>
      </c>
      <c r="E682">
        <v>85.07904052734375</v>
      </c>
      <c r="F682">
        <v>202.0174560546875</v>
      </c>
      <c r="G682">
        <v>456.36004638671875</v>
      </c>
      <c r="H682">
        <v>0.496308833360672</v>
      </c>
    </row>
    <row r="683" spans="1:8">
      <c r="A683">
        <v>1667</v>
      </c>
      <c r="B683">
        <v>304</v>
      </c>
      <c r="C683">
        <v>19551</v>
      </c>
      <c r="D683">
        <v>119.27630615234375</v>
      </c>
      <c r="E683">
        <v>161.28662109375</v>
      </c>
      <c r="F683">
        <v>285.63671875</v>
      </c>
      <c r="G683">
        <v>468.638671875</v>
      </c>
      <c r="H683">
        <v>0.38069665431976318</v>
      </c>
    </row>
    <row r="684" spans="1:8">
      <c r="A684">
        <v>1668</v>
      </c>
      <c r="B684">
        <v>304</v>
      </c>
      <c r="C684">
        <v>3831</v>
      </c>
      <c r="D684">
        <v>589.5452880859375</v>
      </c>
      <c r="E684">
        <v>713.0521240234375</v>
      </c>
      <c r="F684">
        <v>235.150390625</v>
      </c>
      <c r="G684">
        <v>449.28515625</v>
      </c>
      <c r="H684">
        <v>0.37069877982139587</v>
      </c>
    </row>
    <row r="685" spans="1:8">
      <c r="A685">
        <v>1669</v>
      </c>
      <c r="B685">
        <v>304</v>
      </c>
      <c r="C685">
        <v>12080</v>
      </c>
      <c r="D685">
        <v>589.07275390625</v>
      </c>
      <c r="E685">
        <v>712.72265625</v>
      </c>
      <c r="F685">
        <v>237.321044921875</v>
      </c>
      <c r="G685">
        <v>449.120361328125</v>
      </c>
      <c r="H685">
        <v>0.36781895160675049</v>
      </c>
    </row>
    <row r="686" spans="1:8">
      <c r="A686">
        <v>1670</v>
      </c>
      <c r="B686">
        <v>304</v>
      </c>
      <c r="C686">
        <v>12777</v>
      </c>
      <c r="D686">
        <v>119.87332153320312</v>
      </c>
      <c r="E686">
        <v>159.9991455078125</v>
      </c>
      <c r="F686">
        <v>285.51678466796875</v>
      </c>
      <c r="G686">
        <v>470.2349853515625</v>
      </c>
      <c r="H686">
        <v>0.29088661074638367</v>
      </c>
    </row>
    <row r="687" spans="1:8">
      <c r="A687">
        <v>1671</v>
      </c>
      <c r="B687">
        <v>308</v>
      </c>
      <c r="C687">
        <v>41767</v>
      </c>
      <c r="D687">
        <v>557.4896240234375</v>
      </c>
      <c r="E687">
        <v>601.1171875</v>
      </c>
      <c r="F687">
        <v>278.03857421875</v>
      </c>
      <c r="G687">
        <v>301.5701904296875</v>
      </c>
      <c r="H687">
        <v>0.99155372381210327</v>
      </c>
    </row>
    <row r="688" spans="1:8">
      <c r="A688">
        <v>1672</v>
      </c>
      <c r="B688">
        <v>308</v>
      </c>
      <c r="C688">
        <v>3350</v>
      </c>
      <c r="D688">
        <v>288.09149169921875</v>
      </c>
      <c r="E688">
        <v>205.85289001464844</v>
      </c>
      <c r="F688">
        <v>184.57171630859375</v>
      </c>
      <c r="G688">
        <v>189.69606018066406</v>
      </c>
      <c r="H688">
        <v>0.96878939867019653</v>
      </c>
    </row>
    <row r="689" spans="1:8">
      <c r="A689">
        <v>1673</v>
      </c>
      <c r="B689">
        <v>308</v>
      </c>
      <c r="C689">
        <v>36636</v>
      </c>
      <c r="D689">
        <v>116.846923828125</v>
      </c>
      <c r="E689">
        <v>710.8323974609375</v>
      </c>
      <c r="F689">
        <v>194.29696655273438</v>
      </c>
      <c r="G689">
        <v>264.632568359375</v>
      </c>
      <c r="H689">
        <v>0.93329060077667236</v>
      </c>
    </row>
    <row r="690" spans="1:8">
      <c r="A690">
        <v>1679</v>
      </c>
      <c r="B690">
        <v>310</v>
      </c>
      <c r="C690">
        <v>3543</v>
      </c>
      <c r="D690">
        <v>652.59149169921875</v>
      </c>
      <c r="E690">
        <v>880.19580078125</v>
      </c>
      <c r="F690">
        <v>211.2818603515625</v>
      </c>
      <c r="G690">
        <v>224.828857421875</v>
      </c>
      <c r="H690">
        <v>0.9099622368812561</v>
      </c>
    </row>
    <row r="691" spans="1:8">
      <c r="A691">
        <v>1680</v>
      </c>
      <c r="B691">
        <v>310</v>
      </c>
      <c r="C691">
        <v>1899</v>
      </c>
      <c r="D691">
        <v>620.3028564453125</v>
      </c>
      <c r="E691">
        <v>323.6787109375</v>
      </c>
      <c r="F691">
        <v>172.38330078125</v>
      </c>
      <c r="G691">
        <v>185.04974365234375</v>
      </c>
      <c r="H691">
        <v>0.8540228009223938</v>
      </c>
    </row>
    <row r="692" spans="1:8">
      <c r="A692">
        <v>1681</v>
      </c>
      <c r="B692">
        <v>310</v>
      </c>
      <c r="C692">
        <v>35205</v>
      </c>
      <c r="D692">
        <v>104.07464599609375</v>
      </c>
      <c r="E692">
        <v>152.55851745605469</v>
      </c>
      <c r="F692">
        <v>310.03729248046875</v>
      </c>
      <c r="G692">
        <v>441.01832580566406</v>
      </c>
      <c r="H692">
        <v>0.51378548145294189</v>
      </c>
    </row>
    <row r="693" spans="1:8">
      <c r="A693">
        <v>1682</v>
      </c>
      <c r="B693">
        <v>313</v>
      </c>
      <c r="C693">
        <v>20876</v>
      </c>
      <c r="D693">
        <v>38.94482421875</v>
      </c>
      <c r="E693">
        <v>752.55029296875</v>
      </c>
      <c r="F693">
        <v>325.166015625</v>
      </c>
      <c r="G693">
        <v>254.9669189453125</v>
      </c>
      <c r="H693">
        <v>0.99798750877380371</v>
      </c>
    </row>
    <row r="694" spans="1:8">
      <c r="A694">
        <v>1683</v>
      </c>
      <c r="B694">
        <v>313</v>
      </c>
      <c r="C694">
        <v>3482</v>
      </c>
      <c r="D694">
        <v>618.3612060546875</v>
      </c>
      <c r="E694">
        <v>720.732177734375</v>
      </c>
      <c r="F694">
        <v>211.6148681640625</v>
      </c>
      <c r="G694">
        <v>272.46630859375</v>
      </c>
      <c r="H694">
        <v>0.99310606718063354</v>
      </c>
    </row>
    <row r="695" spans="1:8">
      <c r="A695">
        <v>1684</v>
      </c>
      <c r="B695">
        <v>313</v>
      </c>
      <c r="C695">
        <v>30307</v>
      </c>
      <c r="D695">
        <v>12.821685791015625</v>
      </c>
      <c r="E695">
        <v>26.80694580078125</v>
      </c>
      <c r="F695">
        <v>453.03924560546875</v>
      </c>
      <c r="G695">
        <v>409.505615234375</v>
      </c>
      <c r="H695">
        <v>0.91626566648483276</v>
      </c>
    </row>
    <row r="696" spans="1:8">
      <c r="A696">
        <v>1685</v>
      </c>
      <c r="B696">
        <v>313</v>
      </c>
      <c r="C696">
        <v>29666</v>
      </c>
      <c r="D696">
        <v>596.482666015625</v>
      </c>
      <c r="E696">
        <v>179.45277404785156</v>
      </c>
      <c r="F696">
        <v>218.990478515625</v>
      </c>
      <c r="G696">
        <v>217.59642028808594</v>
      </c>
      <c r="H696">
        <v>0.70515567064285278</v>
      </c>
    </row>
    <row r="697" spans="1:8">
      <c r="A697">
        <v>1686</v>
      </c>
      <c r="B697">
        <v>313</v>
      </c>
      <c r="C697">
        <v>34596</v>
      </c>
      <c r="D697">
        <v>12.60748291015625</v>
      </c>
      <c r="E697">
        <v>28.7552490234375</v>
      </c>
      <c r="F697">
        <v>450.95831298828125</v>
      </c>
      <c r="G697">
        <v>407.58642578125</v>
      </c>
      <c r="H697">
        <v>0.56562000513076782</v>
      </c>
    </row>
    <row r="698" spans="1:8">
      <c r="A698">
        <v>1687</v>
      </c>
      <c r="B698">
        <v>315</v>
      </c>
      <c r="C698">
        <v>3482</v>
      </c>
      <c r="D698">
        <v>146.18510437011719</v>
      </c>
      <c r="E698">
        <v>289.68768310546875</v>
      </c>
      <c r="F698">
        <v>213.16285705566406</v>
      </c>
      <c r="G698">
        <v>256.06494140625</v>
      </c>
      <c r="H698">
        <v>0.99604707956314087</v>
      </c>
    </row>
    <row r="699" spans="1:8">
      <c r="A699">
        <v>1688</v>
      </c>
      <c r="B699">
        <v>315</v>
      </c>
      <c r="C699">
        <v>20876</v>
      </c>
      <c r="D699">
        <v>594.239990234375</v>
      </c>
      <c r="E699">
        <v>254.20335388183594</v>
      </c>
      <c r="F699">
        <v>321.295166015625</v>
      </c>
      <c r="G699">
        <v>246.95399475097656</v>
      </c>
      <c r="H699">
        <v>0.98467284440994263</v>
      </c>
    </row>
    <row r="700" spans="1:8">
      <c r="A700">
        <v>1689</v>
      </c>
      <c r="B700">
        <v>315</v>
      </c>
      <c r="C700">
        <v>29666</v>
      </c>
      <c r="D700">
        <v>132.32156372070312</v>
      </c>
      <c r="E700">
        <v>857.4197998046875</v>
      </c>
      <c r="F700">
        <v>230.54095458984375</v>
      </c>
      <c r="G700">
        <v>228.96728515625</v>
      </c>
      <c r="H700">
        <v>0.96712988615036011</v>
      </c>
    </row>
    <row r="701" spans="1:8">
      <c r="A701">
        <v>1690</v>
      </c>
      <c r="B701">
        <v>315</v>
      </c>
      <c r="C701">
        <v>34596</v>
      </c>
      <c r="D701">
        <v>512.749267578125</v>
      </c>
      <c r="E701">
        <v>784.750732421875</v>
      </c>
      <c r="F701">
        <v>463.250732421875</v>
      </c>
      <c r="G701">
        <v>425.452880859375</v>
      </c>
      <c r="H701">
        <v>0.43675363063812256</v>
      </c>
    </row>
    <row r="702" spans="1:8">
      <c r="A702">
        <v>1691</v>
      </c>
      <c r="B702">
        <v>315</v>
      </c>
      <c r="C702">
        <v>30307</v>
      </c>
      <c r="D702">
        <v>512.05322265625</v>
      </c>
      <c r="E702">
        <v>785.57080078125</v>
      </c>
      <c r="F702">
        <v>463.94677734375</v>
      </c>
      <c r="G702">
        <v>423.5283203125</v>
      </c>
      <c r="H702">
        <v>0.27267828583717346</v>
      </c>
    </row>
    <row r="703" spans="1:8">
      <c r="A703">
        <v>1692</v>
      </c>
      <c r="B703">
        <v>316</v>
      </c>
      <c r="C703">
        <v>3543</v>
      </c>
      <c r="D703">
        <v>136.46453857421875</v>
      </c>
      <c r="E703">
        <v>235.41047668457031</v>
      </c>
      <c r="F703">
        <v>198.08197021484375</v>
      </c>
      <c r="G703">
        <v>204.90721130371094</v>
      </c>
      <c r="H703">
        <v>0.85614633560180664</v>
      </c>
    </row>
    <row r="704" spans="1:8">
      <c r="A704">
        <v>1693</v>
      </c>
      <c r="B704">
        <v>316</v>
      </c>
      <c r="C704">
        <v>16547</v>
      </c>
      <c r="D704">
        <v>168.30276489257812</v>
      </c>
      <c r="E704">
        <v>792.847900390625</v>
      </c>
      <c r="F704">
        <v>235.01849365234375</v>
      </c>
      <c r="G704">
        <v>230.68408203125</v>
      </c>
      <c r="H704">
        <v>0.78366690874099731</v>
      </c>
    </row>
    <row r="705" spans="1:8">
      <c r="A705">
        <v>1694</v>
      </c>
      <c r="B705">
        <v>316</v>
      </c>
      <c r="C705">
        <v>21770</v>
      </c>
      <c r="D705">
        <v>123.1185302734375</v>
      </c>
      <c r="E705">
        <v>235.35923767089844</v>
      </c>
      <c r="F705">
        <v>217.11968994140625</v>
      </c>
      <c r="G705">
        <v>201.84840393066406</v>
      </c>
      <c r="H705">
        <v>0.4994053840637207</v>
      </c>
    </row>
    <row r="706" spans="1:8">
      <c r="A706">
        <v>1695</v>
      </c>
      <c r="B706">
        <v>316</v>
      </c>
      <c r="C706">
        <v>16547</v>
      </c>
      <c r="D706">
        <v>632.5596923828125</v>
      </c>
      <c r="E706">
        <v>195.48345947265625</v>
      </c>
      <c r="F706">
        <v>224.39111328125</v>
      </c>
      <c r="G706">
        <v>217.7325439453125</v>
      </c>
      <c r="H706">
        <v>0.43510976433753967</v>
      </c>
    </row>
    <row r="707" spans="1:8">
      <c r="A707">
        <v>1696</v>
      </c>
      <c r="B707">
        <v>316</v>
      </c>
      <c r="C707">
        <v>29666</v>
      </c>
      <c r="D707">
        <v>631.661865234375</v>
      </c>
      <c r="E707">
        <v>198.02989196777344</v>
      </c>
      <c r="F707">
        <v>225.35791015625</v>
      </c>
      <c r="G707">
        <v>215.34877014160156</v>
      </c>
      <c r="H707">
        <v>0.31488749384880066</v>
      </c>
    </row>
    <row r="708" spans="1:8">
      <c r="A708">
        <v>1697</v>
      </c>
      <c r="B708">
        <v>316</v>
      </c>
      <c r="C708">
        <v>16547</v>
      </c>
      <c r="D708">
        <v>560.805908203125</v>
      </c>
      <c r="E708">
        <v>809.2646484375</v>
      </c>
      <c r="F708">
        <v>371.018310546875</v>
      </c>
      <c r="G708">
        <v>215.649169921875</v>
      </c>
      <c r="H708">
        <v>0.28252220153808594</v>
      </c>
    </row>
    <row r="709" spans="1:8">
      <c r="A709">
        <v>1698</v>
      </c>
      <c r="B709">
        <v>317</v>
      </c>
      <c r="C709">
        <v>16547</v>
      </c>
      <c r="D709">
        <v>125.67727661132812</v>
      </c>
      <c r="E709">
        <v>842.2122802734375</v>
      </c>
      <c r="F709">
        <v>228.96685791015625</v>
      </c>
      <c r="G709">
        <v>230.025146484375</v>
      </c>
      <c r="H709">
        <v>0.83754813671112061</v>
      </c>
    </row>
    <row r="710" spans="1:8">
      <c r="A710">
        <v>1699</v>
      </c>
      <c r="B710">
        <v>317</v>
      </c>
      <c r="C710">
        <v>3543</v>
      </c>
      <c r="D710">
        <v>662.5137939453125</v>
      </c>
      <c r="E710">
        <v>830.2584228515625</v>
      </c>
      <c r="F710">
        <v>212.0863037109375</v>
      </c>
      <c r="G710">
        <v>212.763427734375</v>
      </c>
      <c r="H710">
        <v>0.795967698097229</v>
      </c>
    </row>
    <row r="711" spans="1:8">
      <c r="A711">
        <v>1700</v>
      </c>
      <c r="B711">
        <v>317</v>
      </c>
      <c r="C711">
        <v>16547</v>
      </c>
      <c r="D711">
        <v>590.27874755859375</v>
      </c>
      <c r="E711">
        <v>282.66119384765625</v>
      </c>
      <c r="F711">
        <v>233.791748046875</v>
      </c>
      <c r="G711">
        <v>223.492431640625</v>
      </c>
      <c r="H711">
        <v>0.74281489849090576</v>
      </c>
    </row>
    <row r="712" spans="1:8">
      <c r="A712">
        <v>1705</v>
      </c>
      <c r="B712">
        <v>320</v>
      </c>
      <c r="C712">
        <v>3482</v>
      </c>
      <c r="D712">
        <v>623.1700439453125</v>
      </c>
      <c r="E712">
        <v>716.1787109375</v>
      </c>
      <c r="F712">
        <v>209.1669921875</v>
      </c>
      <c r="G712">
        <v>272.186279296875</v>
      </c>
      <c r="H712">
        <v>0.99827539920806885</v>
      </c>
    </row>
    <row r="713" spans="1:8">
      <c r="A713">
        <v>1706</v>
      </c>
      <c r="B713">
        <v>320</v>
      </c>
      <c r="C713">
        <v>20876</v>
      </c>
      <c r="D713">
        <v>85.727508544921875</v>
      </c>
      <c r="E713">
        <v>722.5648193359375</v>
      </c>
      <c r="F713">
        <v>332.65191650390625</v>
      </c>
      <c r="G713">
        <v>242.9398193359375</v>
      </c>
      <c r="H713">
        <v>0.99054163694381714</v>
      </c>
    </row>
    <row r="714" spans="1:8">
      <c r="A714">
        <v>1707</v>
      </c>
      <c r="B714">
        <v>320</v>
      </c>
      <c r="C714">
        <v>35205</v>
      </c>
      <c r="D714">
        <v>630.935546875</v>
      </c>
      <c r="E714">
        <v>163.01953125</v>
      </c>
      <c r="F714">
        <v>214.58544921875</v>
      </c>
      <c r="G714">
        <v>394.46429443359375</v>
      </c>
      <c r="H714">
        <v>0.93750017881393433</v>
      </c>
    </row>
    <row r="715" spans="1:8">
      <c r="A715">
        <v>1708</v>
      </c>
      <c r="B715">
        <v>320</v>
      </c>
      <c r="C715">
        <v>28762</v>
      </c>
      <c r="D715">
        <v>136.7398681640625</v>
      </c>
      <c r="E715">
        <v>196.97470092773438</v>
      </c>
      <c r="F715">
        <v>206.746826171875</v>
      </c>
      <c r="G715">
        <v>199.50091552734375</v>
      </c>
      <c r="H715">
        <v>0.71420854330062866</v>
      </c>
    </row>
    <row r="716" spans="1:8">
      <c r="A716">
        <v>1709</v>
      </c>
      <c r="B716">
        <v>323</v>
      </c>
      <c r="C716">
        <v>3482</v>
      </c>
      <c r="D716">
        <v>131.45843505859375</v>
      </c>
      <c r="E716">
        <v>290.22100830078125</v>
      </c>
      <c r="F716">
        <v>278.42437744140625</v>
      </c>
      <c r="G716">
        <v>170.7503662109375</v>
      </c>
      <c r="H716">
        <v>0.97052985429763794</v>
      </c>
    </row>
    <row r="717" spans="1:8">
      <c r="A717">
        <v>1710</v>
      </c>
      <c r="B717">
        <v>323</v>
      </c>
      <c r="C717">
        <v>36636</v>
      </c>
      <c r="D717">
        <v>147.64079284667969</v>
      </c>
      <c r="E717">
        <v>801.924072265625</v>
      </c>
      <c r="F717">
        <v>200.97804260253906</v>
      </c>
      <c r="G717">
        <v>255.555419921875</v>
      </c>
      <c r="H717">
        <v>0.81471389532089233</v>
      </c>
    </row>
    <row r="718" spans="1:8">
      <c r="A718">
        <v>1711</v>
      </c>
      <c r="B718">
        <v>323</v>
      </c>
      <c r="C718">
        <v>16547</v>
      </c>
      <c r="D718">
        <v>657.0550537109375</v>
      </c>
      <c r="E718">
        <v>875.97119140625</v>
      </c>
      <c r="F718">
        <v>212.2998046875</v>
      </c>
      <c r="G718">
        <v>206.384033203125</v>
      </c>
      <c r="H718">
        <v>0.66361808776855469</v>
      </c>
    </row>
    <row r="719" spans="1:8">
      <c r="A719">
        <v>1712</v>
      </c>
      <c r="B719">
        <v>323</v>
      </c>
      <c r="C719">
        <v>20237</v>
      </c>
      <c r="D719">
        <v>682.44012451171875</v>
      </c>
      <c r="E719">
        <v>258.48895263671875</v>
      </c>
      <c r="F719">
        <v>206.8817138671875</v>
      </c>
      <c r="G719">
        <v>194.7122802734375</v>
      </c>
      <c r="H719">
        <v>0.42128211259841919</v>
      </c>
    </row>
    <row r="720" spans="1:8">
      <c r="A720">
        <v>1713</v>
      </c>
      <c r="B720">
        <v>324</v>
      </c>
      <c r="C720">
        <v>3482</v>
      </c>
      <c r="D720">
        <v>588.8948974609375</v>
      </c>
      <c r="E720">
        <v>845.029541015625</v>
      </c>
      <c r="F720">
        <v>285.227294921875</v>
      </c>
      <c r="G720">
        <v>169.92333984375</v>
      </c>
      <c r="H720">
        <v>0.97489118576049805</v>
      </c>
    </row>
    <row r="721" spans="1:8">
      <c r="A721">
        <v>1714</v>
      </c>
      <c r="B721">
        <v>324</v>
      </c>
      <c r="C721">
        <v>22346</v>
      </c>
      <c r="D721">
        <v>130.5411376953125</v>
      </c>
      <c r="E721">
        <v>196.05195617675781</v>
      </c>
      <c r="F721">
        <v>206.615234375</v>
      </c>
      <c r="G721">
        <v>196.69944763183594</v>
      </c>
      <c r="H721">
        <v>0.90594828128814697</v>
      </c>
    </row>
    <row r="722" spans="1:8">
      <c r="A722">
        <v>1715</v>
      </c>
      <c r="B722">
        <v>324</v>
      </c>
      <c r="C722">
        <v>36636</v>
      </c>
      <c r="D722">
        <v>640.8211669921875</v>
      </c>
      <c r="E722">
        <v>209.80433654785156</v>
      </c>
      <c r="F722">
        <v>194.789794921875</v>
      </c>
      <c r="G722">
        <v>250.18284606933594</v>
      </c>
      <c r="H722">
        <v>0.52103185653686523</v>
      </c>
    </row>
    <row r="723" spans="1:8">
      <c r="A723">
        <v>1716</v>
      </c>
      <c r="B723">
        <v>324</v>
      </c>
      <c r="C723">
        <v>20237</v>
      </c>
      <c r="D723">
        <v>97.735847473144531</v>
      </c>
      <c r="E723">
        <v>854.79345703125</v>
      </c>
      <c r="F723">
        <v>211.34557342529297</v>
      </c>
      <c r="G723">
        <v>203.432373046875</v>
      </c>
      <c r="H723">
        <v>0.31210285425186157</v>
      </c>
    </row>
    <row r="724" spans="1:8">
      <c r="A724">
        <v>1717</v>
      </c>
      <c r="B724">
        <v>325</v>
      </c>
      <c r="C724">
        <v>3482</v>
      </c>
      <c r="D724">
        <v>174.45927429199219</v>
      </c>
      <c r="E724">
        <v>276.83401489257812</v>
      </c>
      <c r="F724">
        <v>259.75526428222656</v>
      </c>
      <c r="G724">
        <v>214.38983154296875</v>
      </c>
      <c r="H724">
        <v>0.98628312349319458</v>
      </c>
    </row>
    <row r="725" spans="1:8">
      <c r="A725">
        <v>1718</v>
      </c>
      <c r="B725">
        <v>325</v>
      </c>
      <c r="C725">
        <v>31884</v>
      </c>
      <c r="D725">
        <v>507.00732421875</v>
      </c>
      <c r="E725">
        <v>704.69384765625</v>
      </c>
      <c r="F725">
        <v>404.2235107421875</v>
      </c>
      <c r="G725">
        <v>526.0330810546875</v>
      </c>
      <c r="H725">
        <v>0.97215098142623901</v>
      </c>
    </row>
    <row r="726" spans="1:8">
      <c r="A726">
        <v>1719</v>
      </c>
      <c r="B726">
        <v>325</v>
      </c>
      <c r="C726">
        <v>16261</v>
      </c>
      <c r="D726">
        <v>136.153564453125</v>
      </c>
      <c r="E726">
        <v>836.3929443359375</v>
      </c>
      <c r="F726">
        <v>248.9293212890625</v>
      </c>
      <c r="G726">
        <v>241.7646484375</v>
      </c>
      <c r="H726">
        <v>0.93366330862045288</v>
      </c>
    </row>
    <row r="727" spans="1:8">
      <c r="A727">
        <v>1720</v>
      </c>
      <c r="B727">
        <v>325</v>
      </c>
      <c r="C727">
        <v>29666</v>
      </c>
      <c r="D727">
        <v>638.263916015625</v>
      </c>
      <c r="E727">
        <v>291.31253051757812</v>
      </c>
      <c r="F727">
        <v>175.048583984375</v>
      </c>
      <c r="G727">
        <v>199.0723876953125</v>
      </c>
      <c r="H727">
        <v>0.33284276723861694</v>
      </c>
    </row>
    <row r="728" spans="1:8">
      <c r="A728">
        <v>1721</v>
      </c>
      <c r="B728">
        <v>327</v>
      </c>
      <c r="C728">
        <v>3482</v>
      </c>
      <c r="D728">
        <v>563.3785400390625</v>
      </c>
      <c r="E728">
        <v>815.534423828125</v>
      </c>
      <c r="F728">
        <v>265.88916015625</v>
      </c>
      <c r="G728">
        <v>217.183837890625</v>
      </c>
      <c r="H728">
        <v>0.97890114784240723</v>
      </c>
    </row>
    <row r="729" spans="1:8">
      <c r="A729">
        <v>1722</v>
      </c>
      <c r="B729">
        <v>327</v>
      </c>
      <c r="C729">
        <v>31884</v>
      </c>
      <c r="D729">
        <v>82.54931640625</v>
      </c>
      <c r="E729">
        <v>25.41455078125</v>
      </c>
      <c r="F729">
        <v>412.11920166015625</v>
      </c>
      <c r="G729">
        <v>512.8404541015625</v>
      </c>
      <c r="H729">
        <v>0.94887280464172363</v>
      </c>
    </row>
    <row r="730" spans="1:8">
      <c r="A730">
        <v>1723</v>
      </c>
      <c r="B730">
        <v>327</v>
      </c>
      <c r="C730">
        <v>16261</v>
      </c>
      <c r="D730">
        <v>602.13848876953125</v>
      </c>
      <c r="E730">
        <v>193.586181640625</v>
      </c>
      <c r="F730">
        <v>247.6964111328125</v>
      </c>
      <c r="G730">
        <v>231.1593017578125</v>
      </c>
      <c r="H730">
        <v>0.86797100305557251</v>
      </c>
    </row>
    <row r="731" spans="1:8">
      <c r="A731">
        <v>1724</v>
      </c>
      <c r="B731">
        <v>327</v>
      </c>
      <c r="C731">
        <v>36636</v>
      </c>
      <c r="D731">
        <v>178.00088500976562</v>
      </c>
      <c r="E731">
        <v>811.890625</v>
      </c>
      <c r="F731">
        <v>175.75567626953125</v>
      </c>
      <c r="G731">
        <v>206.5419921875</v>
      </c>
      <c r="H731">
        <v>0.36162206530570984</v>
      </c>
    </row>
    <row r="732" spans="1:8">
      <c r="A732">
        <v>1725</v>
      </c>
      <c r="B732">
        <v>327</v>
      </c>
      <c r="C732">
        <v>35205</v>
      </c>
      <c r="D732">
        <v>178.11093139648438</v>
      </c>
      <c r="E732">
        <v>811.953369140625</v>
      </c>
      <c r="F732">
        <v>174.98602294921875</v>
      </c>
      <c r="G732">
        <v>206.333984375</v>
      </c>
      <c r="H732">
        <v>0.25893214344978333</v>
      </c>
    </row>
    <row r="733" spans="1:8">
      <c r="A733">
        <v>1726</v>
      </c>
      <c r="B733">
        <v>327</v>
      </c>
      <c r="C733">
        <v>27776</v>
      </c>
      <c r="D733">
        <v>178.08773803710938</v>
      </c>
      <c r="E733">
        <v>812.729736328125</v>
      </c>
      <c r="F733">
        <v>176.23797607421875</v>
      </c>
      <c r="G733">
        <v>206.2689208984375</v>
      </c>
      <c r="H733">
        <v>0.25697764754295349</v>
      </c>
    </row>
    <row r="734" spans="1:8">
      <c r="A734">
        <v>1727</v>
      </c>
      <c r="B734">
        <v>328</v>
      </c>
      <c r="C734">
        <v>3482</v>
      </c>
      <c r="D734">
        <v>123.10296630859375</v>
      </c>
      <c r="E734">
        <v>307.39300537109375</v>
      </c>
      <c r="F734">
        <v>271.550048828125</v>
      </c>
      <c r="G734">
        <v>201.3502197265625</v>
      </c>
      <c r="H734">
        <v>0.9949878454208374</v>
      </c>
    </row>
    <row r="735" spans="1:8">
      <c r="A735">
        <v>1728</v>
      </c>
      <c r="B735">
        <v>328</v>
      </c>
      <c r="C735">
        <v>27732</v>
      </c>
      <c r="D735">
        <v>558.0953369140625</v>
      </c>
      <c r="E735">
        <v>254.32220458984375</v>
      </c>
      <c r="F735">
        <v>301.6290283203125</v>
      </c>
      <c r="G735">
        <v>267.70941162109375</v>
      </c>
      <c r="H735">
        <v>0.99394738674163818</v>
      </c>
    </row>
    <row r="736" spans="1:8">
      <c r="A736">
        <v>1729</v>
      </c>
      <c r="B736">
        <v>328</v>
      </c>
      <c r="C736">
        <v>31884</v>
      </c>
      <c r="D736">
        <v>518.8890380859375</v>
      </c>
      <c r="E736">
        <v>643.5601806640625</v>
      </c>
      <c r="F736">
        <v>381.937744140625</v>
      </c>
      <c r="G736">
        <v>539.092529296875</v>
      </c>
      <c r="H736">
        <v>0.9640430212020874</v>
      </c>
    </row>
    <row r="737" spans="1:8">
      <c r="A737">
        <v>1730</v>
      </c>
      <c r="B737">
        <v>332</v>
      </c>
      <c r="C737">
        <v>3543</v>
      </c>
      <c r="D737">
        <v>126.5384521484375</v>
      </c>
      <c r="E737">
        <v>137.64373779296875</v>
      </c>
      <c r="F737">
        <v>206.3914794921875</v>
      </c>
      <c r="G737">
        <v>203.39141845703125</v>
      </c>
      <c r="H737">
        <v>0.83266681432723999</v>
      </c>
    </row>
    <row r="738" spans="1:8">
      <c r="A738">
        <v>1731</v>
      </c>
      <c r="B738">
        <v>332</v>
      </c>
      <c r="C738">
        <v>35205</v>
      </c>
      <c r="D738">
        <v>564.292724609375</v>
      </c>
      <c r="E738">
        <v>549.7125244140625</v>
      </c>
      <c r="F738">
        <v>289.581298828125</v>
      </c>
      <c r="G738">
        <v>487.7305908203125</v>
      </c>
      <c r="H738">
        <v>0.75048530101776123</v>
      </c>
    </row>
    <row r="739" spans="1:8">
      <c r="A739">
        <v>1732</v>
      </c>
      <c r="B739">
        <v>332</v>
      </c>
      <c r="C739">
        <v>3543</v>
      </c>
      <c r="D739">
        <v>91.443733215332031</v>
      </c>
      <c r="E739">
        <v>826.2261962890625</v>
      </c>
      <c r="F739">
        <v>180.61125946044922</v>
      </c>
      <c r="G739">
        <v>179.9896240234375</v>
      </c>
      <c r="H739">
        <v>0.44417202472686768</v>
      </c>
    </row>
    <row r="740" spans="1:8">
      <c r="A740">
        <v>1733</v>
      </c>
      <c r="B740">
        <v>332</v>
      </c>
      <c r="C740">
        <v>16231</v>
      </c>
      <c r="D740">
        <v>588.615234375</v>
      </c>
      <c r="E740">
        <v>166.61688232421875</v>
      </c>
      <c r="F740">
        <v>205.7010498046875</v>
      </c>
      <c r="G740">
        <v>199.5430908203125</v>
      </c>
      <c r="H740">
        <v>0.31868058443069458</v>
      </c>
    </row>
    <row r="741" spans="1:8">
      <c r="A741">
        <v>1734</v>
      </c>
      <c r="B741">
        <v>334</v>
      </c>
      <c r="C741">
        <v>3482</v>
      </c>
      <c r="D741">
        <v>623.287109375</v>
      </c>
      <c r="E741">
        <v>716.204345703125</v>
      </c>
      <c r="F741">
        <v>211.9306640625</v>
      </c>
      <c r="G741">
        <v>272.4586181640625</v>
      </c>
      <c r="H741">
        <v>0.99788922071456909</v>
      </c>
    </row>
    <row r="742" spans="1:8">
      <c r="A742">
        <v>1735</v>
      </c>
      <c r="B742">
        <v>334</v>
      </c>
      <c r="C742">
        <v>20876</v>
      </c>
      <c r="D742">
        <v>85.52484130859375</v>
      </c>
      <c r="E742">
        <v>724.3724365234375</v>
      </c>
      <c r="F742">
        <v>330.5048828125</v>
      </c>
      <c r="G742">
        <v>240.989501953125</v>
      </c>
      <c r="H742">
        <v>0.99152594804763794</v>
      </c>
    </row>
    <row r="743" spans="1:8">
      <c r="A743">
        <v>1736</v>
      </c>
      <c r="B743">
        <v>334</v>
      </c>
      <c r="C743">
        <v>16231</v>
      </c>
      <c r="D743">
        <v>626.7486572265625</v>
      </c>
      <c r="E743">
        <v>220.61090087890625</v>
      </c>
      <c r="F743">
        <v>189.739013671875</v>
      </c>
      <c r="G743">
        <v>184.04925537109375</v>
      </c>
      <c r="H743">
        <v>0.95422899723052979</v>
      </c>
    </row>
    <row r="744" spans="1:8">
      <c r="A744">
        <v>1737</v>
      </c>
      <c r="B744">
        <v>334</v>
      </c>
      <c r="C744">
        <v>22346</v>
      </c>
      <c r="D744">
        <v>145.74510192871094</v>
      </c>
      <c r="E744">
        <v>222.41346740722656</v>
      </c>
      <c r="F744">
        <v>200.53236389160156</v>
      </c>
      <c r="G744">
        <v>193.51145935058594</v>
      </c>
      <c r="H744">
        <v>0.70393061637878418</v>
      </c>
    </row>
    <row r="745" spans="1:8">
      <c r="A745">
        <v>1738</v>
      </c>
      <c r="B745">
        <v>335</v>
      </c>
      <c r="C745">
        <v>3482</v>
      </c>
      <c r="D745">
        <v>142.84173583984375</v>
      </c>
      <c r="E745">
        <v>292.9637451171875</v>
      </c>
      <c r="F745">
        <v>211.66656494140625</v>
      </c>
      <c r="G745">
        <v>257.1722412109375</v>
      </c>
      <c r="H745">
        <v>0.99668210744857788</v>
      </c>
    </row>
    <row r="746" spans="1:8">
      <c r="A746">
        <v>1739</v>
      </c>
      <c r="B746">
        <v>335</v>
      </c>
      <c r="C746">
        <v>20876</v>
      </c>
      <c r="D746">
        <v>544.837890625</v>
      </c>
      <c r="E746">
        <v>291.44573974609375</v>
      </c>
      <c r="F746">
        <v>328.193603515625</v>
      </c>
      <c r="G746">
        <v>235.25018310546875</v>
      </c>
      <c r="H746">
        <v>0.99450147151947021</v>
      </c>
    </row>
    <row r="747" spans="1:8">
      <c r="A747">
        <v>1740</v>
      </c>
      <c r="B747">
        <v>335</v>
      </c>
      <c r="C747">
        <v>16547</v>
      </c>
      <c r="D747">
        <v>623.08642578125</v>
      </c>
      <c r="E747">
        <v>839.4150390625</v>
      </c>
      <c r="F747">
        <v>209.324951171875</v>
      </c>
      <c r="G747">
        <v>207.708984375</v>
      </c>
      <c r="H747">
        <v>0.8416627049446106</v>
      </c>
    </row>
    <row r="748" spans="1:8">
      <c r="A748">
        <v>1741</v>
      </c>
      <c r="B748">
        <v>335</v>
      </c>
      <c r="C748">
        <v>16231</v>
      </c>
      <c r="D748">
        <v>134.494384765625</v>
      </c>
      <c r="E748">
        <v>846.29638671875</v>
      </c>
      <c r="F748">
        <v>197.46832275390625</v>
      </c>
      <c r="G748">
        <v>192.526611328125</v>
      </c>
      <c r="H748">
        <v>0.79914611577987671</v>
      </c>
    </row>
    <row r="749" spans="1:8">
      <c r="A749">
        <v>1742</v>
      </c>
      <c r="B749">
        <v>336</v>
      </c>
      <c r="C749">
        <v>20876</v>
      </c>
      <c r="D749">
        <v>118.56069946289062</v>
      </c>
      <c r="E749">
        <v>771.74462890625</v>
      </c>
      <c r="F749">
        <v>327.78173828125</v>
      </c>
      <c r="G749">
        <v>231.278564453125</v>
      </c>
      <c r="H749">
        <v>0.99423003196716309</v>
      </c>
    </row>
    <row r="750" spans="1:8">
      <c r="A750">
        <v>1743</v>
      </c>
      <c r="B750">
        <v>336</v>
      </c>
      <c r="C750">
        <v>3482</v>
      </c>
      <c r="D750">
        <v>648.58575439453125</v>
      </c>
      <c r="E750">
        <v>749.8638916015625</v>
      </c>
      <c r="F750">
        <v>213.042724609375</v>
      </c>
      <c r="G750">
        <v>268.0850830078125</v>
      </c>
      <c r="H750">
        <v>0.9942130446434021</v>
      </c>
    </row>
    <row r="751" spans="1:8">
      <c r="A751">
        <v>1744</v>
      </c>
      <c r="B751">
        <v>336</v>
      </c>
      <c r="C751">
        <v>16231</v>
      </c>
      <c r="D751">
        <v>656.2510986328125</v>
      </c>
      <c r="E751">
        <v>232.4874267578125</v>
      </c>
      <c r="F751">
        <v>193.7862548828125</v>
      </c>
      <c r="G751">
        <v>177.52178955078125</v>
      </c>
      <c r="H751">
        <v>0.84387767314910889</v>
      </c>
    </row>
    <row r="752" spans="1:8">
      <c r="A752">
        <v>1745</v>
      </c>
      <c r="B752">
        <v>336</v>
      </c>
      <c r="C752">
        <v>16547</v>
      </c>
      <c r="D752">
        <v>164.05148315429688</v>
      </c>
      <c r="E752">
        <v>232.71044921875</v>
      </c>
      <c r="F752">
        <v>206.50299072265625</v>
      </c>
      <c r="G752">
        <v>195.3201904296875</v>
      </c>
      <c r="H752">
        <v>0.83001524209976196</v>
      </c>
    </row>
    <row r="753" spans="1:8">
      <c r="A753">
        <v>1746</v>
      </c>
      <c r="B753">
        <v>336</v>
      </c>
      <c r="C753">
        <v>22346</v>
      </c>
      <c r="D753">
        <v>165.6898193359375</v>
      </c>
      <c r="E753">
        <v>234.19668579101562</v>
      </c>
      <c r="F753">
        <v>204.03753662109375</v>
      </c>
      <c r="G753">
        <v>194.4046630859375</v>
      </c>
      <c r="H753">
        <v>0.31932002305984497</v>
      </c>
    </row>
    <row r="754" spans="1:8">
      <c r="A754">
        <v>1747</v>
      </c>
      <c r="B754">
        <v>337</v>
      </c>
      <c r="C754">
        <v>25468</v>
      </c>
      <c r="D754">
        <v>575.0360107421875</v>
      </c>
      <c r="E754">
        <v>183.16438293457031</v>
      </c>
      <c r="F754">
        <v>327.6083984375</v>
      </c>
      <c r="G754">
        <v>292.51182556152344</v>
      </c>
      <c r="H754">
        <v>0.99307841062545776</v>
      </c>
    </row>
    <row r="755" spans="1:8">
      <c r="A755">
        <v>1748</v>
      </c>
      <c r="B755">
        <v>337</v>
      </c>
      <c r="C755">
        <v>3482</v>
      </c>
      <c r="D755">
        <v>123.0321044921875</v>
      </c>
      <c r="E755">
        <v>274.56838989257812</v>
      </c>
      <c r="F755">
        <v>274.76361083984375</v>
      </c>
      <c r="G755">
        <v>185.2740478515625</v>
      </c>
      <c r="H755">
        <v>0.9858250617980957</v>
      </c>
    </row>
    <row r="756" spans="1:8">
      <c r="A756">
        <v>1749</v>
      </c>
      <c r="B756">
        <v>337</v>
      </c>
      <c r="C756">
        <v>36636</v>
      </c>
      <c r="D756">
        <v>130.67404174804688</v>
      </c>
      <c r="E756">
        <v>830.784912109375</v>
      </c>
      <c r="F756">
        <v>183.487060546875</v>
      </c>
      <c r="G756">
        <v>262.541015625</v>
      </c>
      <c r="H756">
        <v>0.69043964147567749</v>
      </c>
    </row>
    <row r="757" spans="1:8">
      <c r="A757">
        <v>1750</v>
      </c>
      <c r="B757">
        <v>337</v>
      </c>
      <c r="C757">
        <v>16547</v>
      </c>
      <c r="D757">
        <v>642.996826171875</v>
      </c>
      <c r="E757">
        <v>834.401611328125</v>
      </c>
      <c r="F757">
        <v>210.164794921875</v>
      </c>
      <c r="G757">
        <v>210.72705078125</v>
      </c>
      <c r="H757">
        <v>0.53736478090286255</v>
      </c>
    </row>
    <row r="758" spans="1:8">
      <c r="A758">
        <v>1751</v>
      </c>
      <c r="B758">
        <v>337</v>
      </c>
      <c r="C758">
        <v>22346</v>
      </c>
      <c r="D758">
        <v>643.654541015625</v>
      </c>
      <c r="E758">
        <v>834.8035888671875</v>
      </c>
      <c r="F758">
        <v>210.682861328125</v>
      </c>
      <c r="G758">
        <v>209.603515625</v>
      </c>
      <c r="H758">
        <v>0.33658185601234436</v>
      </c>
    </row>
    <row r="759" spans="1:8">
      <c r="A759">
        <v>1752</v>
      </c>
      <c r="B759">
        <v>338</v>
      </c>
      <c r="C759">
        <v>3482</v>
      </c>
      <c r="D759">
        <v>571.4456787109375</v>
      </c>
      <c r="E759">
        <v>810.1600341796875</v>
      </c>
      <c r="F759">
        <v>284.189453125</v>
      </c>
      <c r="G759">
        <v>195.98681640625</v>
      </c>
      <c r="H759">
        <v>0.99458044767379761</v>
      </c>
    </row>
    <row r="760" spans="1:8">
      <c r="A760">
        <v>1753</v>
      </c>
      <c r="B760">
        <v>338</v>
      </c>
      <c r="C760">
        <v>25468</v>
      </c>
      <c r="D760">
        <v>50.3111572265625</v>
      </c>
      <c r="E760">
        <v>788.0797119140625</v>
      </c>
      <c r="F760">
        <v>345.7877197265625</v>
      </c>
      <c r="G760">
        <v>303.436767578125</v>
      </c>
      <c r="H760">
        <v>0.99292314052581787</v>
      </c>
    </row>
    <row r="761" spans="1:8">
      <c r="A761">
        <v>1754</v>
      </c>
      <c r="B761">
        <v>338</v>
      </c>
      <c r="C761">
        <v>36636</v>
      </c>
      <c r="D761">
        <v>645.4361572265625</v>
      </c>
      <c r="E761">
        <v>172.07853698730469</v>
      </c>
      <c r="F761">
        <v>170.586181640625</v>
      </c>
      <c r="G761">
        <v>246.02687072753906</v>
      </c>
      <c r="H761">
        <v>0.84002935886383057</v>
      </c>
    </row>
    <row r="762" spans="1:8">
      <c r="A762">
        <v>1755</v>
      </c>
      <c r="B762">
        <v>338</v>
      </c>
      <c r="C762">
        <v>22346</v>
      </c>
      <c r="D762">
        <v>125.10165405273438</v>
      </c>
      <c r="E762">
        <v>223.53497314453125</v>
      </c>
      <c r="F762">
        <v>205.7879638671875</v>
      </c>
      <c r="G762">
        <v>194.9346923828125</v>
      </c>
      <c r="H762">
        <v>0.61695903539657593</v>
      </c>
    </row>
    <row r="763" spans="1:8">
      <c r="A763">
        <v>1756</v>
      </c>
      <c r="B763">
        <v>338</v>
      </c>
      <c r="C763">
        <v>16547</v>
      </c>
      <c r="D763">
        <v>123.9512939453125</v>
      </c>
      <c r="E763">
        <v>222.25462341308594</v>
      </c>
      <c r="F763">
        <v>207.53335571289062</v>
      </c>
      <c r="G763">
        <v>197.98854064941406</v>
      </c>
      <c r="H763">
        <v>0.29793095588684082</v>
      </c>
    </row>
    <row r="764" spans="1:8">
      <c r="A764">
        <v>1757</v>
      </c>
      <c r="B764">
        <v>339</v>
      </c>
      <c r="C764">
        <v>3482</v>
      </c>
      <c r="D764">
        <v>599.9163818359375</v>
      </c>
      <c r="E764">
        <v>846.064208984375</v>
      </c>
      <c r="F764">
        <v>279.611572265625</v>
      </c>
      <c r="G764">
        <v>189.4700927734375</v>
      </c>
      <c r="H764">
        <v>0.99459284543991089</v>
      </c>
    </row>
    <row r="765" spans="1:8">
      <c r="A765">
        <v>1758</v>
      </c>
      <c r="B765">
        <v>339</v>
      </c>
      <c r="C765">
        <v>25468</v>
      </c>
      <c r="D765">
        <v>83.86163330078125</v>
      </c>
      <c r="E765">
        <v>830.5103759765625</v>
      </c>
      <c r="F765">
        <v>337.26654052734375</v>
      </c>
      <c r="G765">
        <v>302.0089111328125</v>
      </c>
      <c r="H765">
        <v>0.98473596572875977</v>
      </c>
    </row>
    <row r="766" spans="1:8">
      <c r="A766">
        <v>1759</v>
      </c>
      <c r="B766">
        <v>339</v>
      </c>
      <c r="C766">
        <v>22346</v>
      </c>
      <c r="D766">
        <v>144.81243896484375</v>
      </c>
      <c r="E766">
        <v>234.27923583984375</v>
      </c>
      <c r="F766">
        <v>206.64178466796875</v>
      </c>
      <c r="G766">
        <v>196.375732421875</v>
      </c>
      <c r="H766">
        <v>0.80684065818786621</v>
      </c>
    </row>
    <row r="767" spans="1:8">
      <c r="A767">
        <v>1760</v>
      </c>
      <c r="B767">
        <v>339</v>
      </c>
      <c r="C767">
        <v>16547</v>
      </c>
      <c r="D767">
        <v>143.60908508300781</v>
      </c>
      <c r="E767">
        <v>232.72207641601562</v>
      </c>
      <c r="F767">
        <v>207.44993591308594</v>
      </c>
      <c r="G767">
        <v>198.77313232421875</v>
      </c>
      <c r="H767">
        <v>0.65170645713806152</v>
      </c>
    </row>
    <row r="768" spans="1:8">
      <c r="A768">
        <v>1761</v>
      </c>
      <c r="B768">
        <v>339</v>
      </c>
      <c r="C768">
        <v>36636</v>
      </c>
      <c r="D768">
        <v>672.10504150390625</v>
      </c>
      <c r="E768">
        <v>172.71865844726562</v>
      </c>
      <c r="F768">
        <v>180.6541748046875</v>
      </c>
      <c r="G768">
        <v>256.37384033203125</v>
      </c>
      <c r="H768">
        <v>0.57869070768356323</v>
      </c>
    </row>
    <row r="769" spans="1:8">
      <c r="A769">
        <v>1762</v>
      </c>
      <c r="B769">
        <v>340</v>
      </c>
      <c r="C769">
        <v>3482</v>
      </c>
      <c r="D769">
        <v>536.3807373046875</v>
      </c>
      <c r="E769">
        <v>779.9932861328125</v>
      </c>
      <c r="F769">
        <v>269.0303955078125</v>
      </c>
      <c r="G769">
        <v>225.1981201171875</v>
      </c>
      <c r="H769">
        <v>0.99599140882492065</v>
      </c>
    </row>
    <row r="770" spans="1:8">
      <c r="A770">
        <v>1763</v>
      </c>
      <c r="B770">
        <v>340</v>
      </c>
      <c r="C770">
        <v>20237</v>
      </c>
      <c r="D770">
        <v>576.6197509765625</v>
      </c>
      <c r="E770">
        <v>191.22640991210938</v>
      </c>
      <c r="F770">
        <v>221.0322265625</v>
      </c>
      <c r="G770">
        <v>215.63153076171875</v>
      </c>
      <c r="H770">
        <v>0.68580561876296997</v>
      </c>
    </row>
    <row r="771" spans="1:8">
      <c r="A771">
        <v>1764</v>
      </c>
      <c r="B771">
        <v>340</v>
      </c>
      <c r="C771">
        <v>30307</v>
      </c>
      <c r="D771">
        <v>33.02130126953125</v>
      </c>
      <c r="E771">
        <v>90.861190795898438</v>
      </c>
      <c r="F771">
        <v>396.1336669921875</v>
      </c>
      <c r="G771">
        <v>466.40736389160156</v>
      </c>
      <c r="H771">
        <v>0.29984885454177856</v>
      </c>
    </row>
    <row r="772" spans="1:8">
      <c r="A772">
        <v>1765</v>
      </c>
      <c r="B772">
        <v>341</v>
      </c>
      <c r="C772">
        <v>3482</v>
      </c>
      <c r="D772">
        <v>564.11322021484375</v>
      </c>
      <c r="E772">
        <v>815.753662109375</v>
      </c>
      <c r="F772">
        <v>265.6951904296875</v>
      </c>
      <c r="G772">
        <v>216.42529296875</v>
      </c>
      <c r="H772">
        <v>0.98148363828659058</v>
      </c>
    </row>
    <row r="773" spans="1:8">
      <c r="A773">
        <v>1766</v>
      </c>
      <c r="B773">
        <v>341</v>
      </c>
      <c r="C773">
        <v>20237</v>
      </c>
      <c r="D773">
        <v>603.6717529296875</v>
      </c>
      <c r="E773">
        <v>196.01611328125</v>
      </c>
      <c r="F773">
        <v>228.0677490234375</v>
      </c>
      <c r="G773">
        <v>216.1802978515625</v>
      </c>
      <c r="H773">
        <v>0.59900945425033569</v>
      </c>
    </row>
    <row r="774" spans="1:8">
      <c r="A774">
        <v>1767</v>
      </c>
      <c r="B774">
        <v>341</v>
      </c>
      <c r="C774">
        <v>30307</v>
      </c>
      <c r="D774">
        <v>52.721572875976562</v>
      </c>
      <c r="E774">
        <v>117.95050048828125</v>
      </c>
      <c r="F774">
        <v>402.22544860839844</v>
      </c>
      <c r="G774">
        <v>463.87677001953125</v>
      </c>
      <c r="H774">
        <v>0.30441674590110779</v>
      </c>
    </row>
    <row r="775" spans="1:8">
      <c r="A775">
        <v>1768</v>
      </c>
      <c r="B775">
        <v>344</v>
      </c>
      <c r="C775">
        <v>3482</v>
      </c>
      <c r="D775">
        <v>564.09771728515625</v>
      </c>
      <c r="E775">
        <v>816.5439453125</v>
      </c>
      <c r="F775">
        <v>264.0692138671875</v>
      </c>
      <c r="G775">
        <v>216.716796875</v>
      </c>
      <c r="H775">
        <v>0.9866950511932373</v>
      </c>
    </row>
    <row r="776" spans="1:8">
      <c r="A776">
        <v>1769</v>
      </c>
      <c r="B776">
        <v>344</v>
      </c>
      <c r="C776">
        <v>16261</v>
      </c>
      <c r="D776">
        <v>604.0877685546875</v>
      </c>
      <c r="E776">
        <v>195.00837707519531</v>
      </c>
      <c r="F776">
        <v>245.2626953125</v>
      </c>
      <c r="G776">
        <v>228.29649353027344</v>
      </c>
      <c r="H776">
        <v>0.85988509654998779</v>
      </c>
    </row>
    <row r="777" spans="1:8">
      <c r="A777">
        <v>1770</v>
      </c>
      <c r="B777">
        <v>344</v>
      </c>
      <c r="C777">
        <v>28762</v>
      </c>
      <c r="D777">
        <v>153.4610595703125</v>
      </c>
      <c r="E777">
        <v>197.29302978515625</v>
      </c>
      <c r="F777">
        <v>213.24591064453125</v>
      </c>
      <c r="G777">
        <v>197.52508544921875</v>
      </c>
      <c r="H777">
        <v>0.81311482191085815</v>
      </c>
    </row>
    <row r="778" spans="1:8">
      <c r="A778">
        <v>1771</v>
      </c>
      <c r="B778">
        <v>344</v>
      </c>
      <c r="C778">
        <v>36636</v>
      </c>
      <c r="D778">
        <v>177.94264221191406</v>
      </c>
      <c r="E778">
        <v>813.6944580078125</v>
      </c>
      <c r="F778">
        <v>175.56919860839844</v>
      </c>
      <c r="G778">
        <v>205.0877685546875</v>
      </c>
      <c r="H778">
        <v>0.44423511624336243</v>
      </c>
    </row>
    <row r="779" spans="1:8">
      <c r="A779">
        <v>1772</v>
      </c>
      <c r="B779">
        <v>344</v>
      </c>
      <c r="C779">
        <v>20237</v>
      </c>
      <c r="D779">
        <v>154.09234619140625</v>
      </c>
      <c r="E779">
        <v>197.22613525390625</v>
      </c>
      <c r="F779">
        <v>212.1217041015625</v>
      </c>
      <c r="G779">
        <v>197.743896484375</v>
      </c>
      <c r="H779">
        <v>0.42455434799194336</v>
      </c>
    </row>
    <row r="780" spans="1:8">
      <c r="A780">
        <v>1773</v>
      </c>
      <c r="B780">
        <v>344</v>
      </c>
      <c r="C780">
        <v>35205</v>
      </c>
      <c r="D780">
        <v>177.75540161132812</v>
      </c>
      <c r="E780">
        <v>814.21612548828125</v>
      </c>
      <c r="F780">
        <v>175.39715576171875</v>
      </c>
      <c r="G780">
        <v>204.4361572265625</v>
      </c>
      <c r="H780">
        <v>0.30761775374412537</v>
      </c>
    </row>
    <row r="781" spans="1:8">
      <c r="A781">
        <v>1774</v>
      </c>
      <c r="B781">
        <v>344</v>
      </c>
      <c r="C781">
        <v>27776</v>
      </c>
      <c r="D781">
        <v>178.09054565429688</v>
      </c>
      <c r="E781">
        <v>813.8621826171875</v>
      </c>
      <c r="F781">
        <v>176.1085205078125</v>
      </c>
      <c r="G781">
        <v>205.5843505859375</v>
      </c>
      <c r="H781">
        <v>0.28352907299995422</v>
      </c>
    </row>
    <row r="782" spans="1:8">
      <c r="A782">
        <v>1775</v>
      </c>
      <c r="B782">
        <v>345</v>
      </c>
      <c r="C782">
        <v>3482</v>
      </c>
      <c r="D782">
        <v>536.2767333984375</v>
      </c>
      <c r="E782">
        <v>779.2764892578125</v>
      </c>
      <c r="F782">
        <v>268.802490234375</v>
      </c>
      <c r="G782">
        <v>225.444580078125</v>
      </c>
      <c r="H782">
        <v>0.99646449089050293</v>
      </c>
    </row>
    <row r="783" spans="1:8">
      <c r="A783">
        <v>1776</v>
      </c>
      <c r="B783">
        <v>345</v>
      </c>
      <c r="C783">
        <v>16261</v>
      </c>
      <c r="D783">
        <v>575.363525390625</v>
      </c>
      <c r="E783">
        <v>187.09205627441406</v>
      </c>
      <c r="F783">
        <v>239.318603515625</v>
      </c>
      <c r="G783">
        <v>226.58360290527344</v>
      </c>
      <c r="H783">
        <v>0.98567640781402588</v>
      </c>
    </row>
    <row r="784" spans="1:8">
      <c r="A784">
        <v>1777</v>
      </c>
      <c r="B784">
        <v>345</v>
      </c>
      <c r="C784">
        <v>20237</v>
      </c>
      <c r="D784">
        <v>137.96778869628906</v>
      </c>
      <c r="E784">
        <v>187.388916015625</v>
      </c>
      <c r="F784">
        <v>205.43833923339844</v>
      </c>
      <c r="G784">
        <v>199.51239013671875</v>
      </c>
      <c r="H784">
        <v>0.68911647796630859</v>
      </c>
    </row>
    <row r="785" spans="1:8">
      <c r="A785">
        <v>1778</v>
      </c>
      <c r="B785">
        <v>345</v>
      </c>
      <c r="C785">
        <v>28762</v>
      </c>
      <c r="D785">
        <v>138.1466064453125</v>
      </c>
      <c r="E785">
        <v>187.11552429199219</v>
      </c>
      <c r="F785">
        <v>205.9891357421875</v>
      </c>
      <c r="G785">
        <v>201.31446838378906</v>
      </c>
      <c r="H785">
        <v>0.60287016630172729</v>
      </c>
    </row>
    <row r="786" spans="1:8">
      <c r="A786">
        <v>1779</v>
      </c>
      <c r="B786">
        <v>346</v>
      </c>
      <c r="C786">
        <v>3482</v>
      </c>
      <c r="D786">
        <v>565.75341796875</v>
      </c>
      <c r="E786">
        <v>812.44091796875</v>
      </c>
      <c r="F786">
        <v>263.3201904296875</v>
      </c>
      <c r="G786">
        <v>218.001220703125</v>
      </c>
      <c r="H786">
        <v>0.98484796285629272</v>
      </c>
    </row>
    <row r="787" spans="1:8">
      <c r="A787">
        <v>1780</v>
      </c>
      <c r="B787">
        <v>346</v>
      </c>
      <c r="C787">
        <v>25366</v>
      </c>
      <c r="D787">
        <v>140.74429321289062</v>
      </c>
      <c r="E787">
        <v>53.64068603515625</v>
      </c>
      <c r="F787">
        <v>324.48590087890625</v>
      </c>
      <c r="G787">
        <v>500.09405517578125</v>
      </c>
      <c r="H787">
        <v>0.60153162479400635</v>
      </c>
    </row>
    <row r="788" spans="1:8">
      <c r="A788">
        <v>1781</v>
      </c>
      <c r="B788">
        <v>346</v>
      </c>
      <c r="C788">
        <v>16231</v>
      </c>
      <c r="D788">
        <v>645.04058837890625</v>
      </c>
      <c r="E788">
        <v>250.183837890625</v>
      </c>
      <c r="F788">
        <v>186.783203125</v>
      </c>
      <c r="G788">
        <v>182.49969482421875</v>
      </c>
      <c r="H788">
        <v>0.565329909324646</v>
      </c>
    </row>
    <row r="789" spans="1:8">
      <c r="A789">
        <v>1782</v>
      </c>
      <c r="B789">
        <v>346</v>
      </c>
      <c r="C789">
        <v>22346</v>
      </c>
      <c r="D789">
        <v>646.590087890625</v>
      </c>
      <c r="E789">
        <v>250.21342468261719</v>
      </c>
      <c r="F789">
        <v>185.364990234375</v>
      </c>
      <c r="G789">
        <v>182.15809631347656</v>
      </c>
      <c r="H789">
        <v>0.35053673386573792</v>
      </c>
    </row>
    <row r="790" spans="1:8">
      <c r="A790">
        <v>1783</v>
      </c>
      <c r="B790">
        <v>347</v>
      </c>
      <c r="C790">
        <v>3482</v>
      </c>
      <c r="D790">
        <v>536.6678466796875</v>
      </c>
      <c r="E790">
        <v>777.07659912109375</v>
      </c>
      <c r="F790">
        <v>270.0159912109375</v>
      </c>
      <c r="G790">
        <v>223.57470703125</v>
      </c>
      <c r="H790">
        <v>0.99751627445220947</v>
      </c>
    </row>
    <row r="791" spans="1:8">
      <c r="A791">
        <v>1784</v>
      </c>
      <c r="B791">
        <v>347</v>
      </c>
      <c r="C791">
        <v>16231</v>
      </c>
      <c r="D791">
        <v>615.92108154296875</v>
      </c>
      <c r="E791">
        <v>239.75442504882812</v>
      </c>
      <c r="F791">
        <v>182.301025390625</v>
      </c>
      <c r="G791">
        <v>181.6605224609375</v>
      </c>
      <c r="H791">
        <v>0.8972201943397522</v>
      </c>
    </row>
    <row r="792" spans="1:8">
      <c r="A792">
        <v>1785</v>
      </c>
      <c r="B792">
        <v>347</v>
      </c>
      <c r="C792">
        <v>25366</v>
      </c>
      <c r="D792">
        <v>120.92056274414062</v>
      </c>
      <c r="E792">
        <v>42.90863037109375</v>
      </c>
      <c r="F792">
        <v>325.17254638671875</v>
      </c>
      <c r="G792">
        <v>488.62884521484375</v>
      </c>
      <c r="H792">
        <v>0.82892990112304688</v>
      </c>
    </row>
    <row r="793" spans="1:8">
      <c r="A793">
        <v>1786</v>
      </c>
      <c r="B793">
        <v>349</v>
      </c>
      <c r="C793">
        <v>3482</v>
      </c>
      <c r="D793">
        <v>565.822509765625</v>
      </c>
      <c r="E793">
        <v>811.0010986328125</v>
      </c>
      <c r="F793">
        <v>263.1424560546875</v>
      </c>
      <c r="G793">
        <v>219.9759521484375</v>
      </c>
      <c r="H793">
        <v>0.99035769701004028</v>
      </c>
    </row>
    <row r="794" spans="1:8">
      <c r="A794">
        <v>1787</v>
      </c>
      <c r="B794">
        <v>349</v>
      </c>
      <c r="C794">
        <v>35205</v>
      </c>
      <c r="D794">
        <v>619.421142578125</v>
      </c>
      <c r="E794">
        <v>144.66510009765625</v>
      </c>
      <c r="F794">
        <v>220.7264404296875</v>
      </c>
      <c r="G794">
        <v>399.302734375</v>
      </c>
      <c r="H794">
        <v>0.91257315874099731</v>
      </c>
    </row>
    <row r="795" spans="1:8">
      <c r="A795">
        <v>1788</v>
      </c>
      <c r="B795">
        <v>349</v>
      </c>
      <c r="C795">
        <v>30307</v>
      </c>
      <c r="D795">
        <v>5.4801025390625</v>
      </c>
      <c r="E795">
        <v>133.46385192871094</v>
      </c>
      <c r="F795">
        <v>430.4906005859375</v>
      </c>
      <c r="G795">
        <v>429.11451721191406</v>
      </c>
      <c r="H795">
        <v>0.87411326169967651</v>
      </c>
    </row>
    <row r="796" spans="1:8">
      <c r="A796">
        <v>1789</v>
      </c>
      <c r="B796">
        <v>349</v>
      </c>
      <c r="C796">
        <v>34596</v>
      </c>
      <c r="D796">
        <v>3.641143798828125</v>
      </c>
      <c r="E796">
        <v>132.78094482421875</v>
      </c>
      <c r="F796">
        <v>434.78518676757812</v>
      </c>
      <c r="G796">
        <v>428.51617431640625</v>
      </c>
      <c r="H796">
        <v>0.36647593975067139</v>
      </c>
    </row>
    <row r="797" spans="1:8">
      <c r="A797">
        <v>1790</v>
      </c>
      <c r="B797">
        <v>349</v>
      </c>
      <c r="C797">
        <v>35205</v>
      </c>
      <c r="D797">
        <v>178.93263244628906</v>
      </c>
      <c r="E797">
        <v>811.5797119140625</v>
      </c>
      <c r="F797">
        <v>177.13816833496094</v>
      </c>
      <c r="G797">
        <v>206.088134765625</v>
      </c>
      <c r="H797">
        <v>0.26819300651550293</v>
      </c>
    </row>
    <row r="798" spans="1:8">
      <c r="A798">
        <v>1791</v>
      </c>
      <c r="B798">
        <v>352</v>
      </c>
      <c r="C798">
        <v>2482</v>
      </c>
      <c r="D798">
        <v>632.93096923828125</v>
      </c>
      <c r="E798">
        <v>128.25074768066406</v>
      </c>
      <c r="F798">
        <v>207.6021728515625</v>
      </c>
      <c r="G798">
        <v>459.28526306152344</v>
      </c>
      <c r="H798">
        <v>0.8173261284828186</v>
      </c>
    </row>
    <row r="799" spans="1:8">
      <c r="A799">
        <v>1792</v>
      </c>
      <c r="B799">
        <v>352</v>
      </c>
      <c r="C799">
        <v>12777</v>
      </c>
      <c r="D799">
        <v>119.116943359375</v>
      </c>
      <c r="E799">
        <v>189.079833984375</v>
      </c>
      <c r="F799">
        <v>309.36529541015625</v>
      </c>
      <c r="G799">
        <v>469.67840576171875</v>
      </c>
      <c r="H799">
        <v>0.72956430912017822</v>
      </c>
    </row>
    <row r="800" spans="1:8">
      <c r="A800">
        <v>1793</v>
      </c>
      <c r="B800">
        <v>352</v>
      </c>
      <c r="C800">
        <v>22361</v>
      </c>
      <c r="D800">
        <v>622.519287109375</v>
      </c>
      <c r="E800">
        <v>790.224365234375</v>
      </c>
      <c r="F800">
        <v>252.3941650390625</v>
      </c>
      <c r="G800">
        <v>412.1195068359375</v>
      </c>
      <c r="H800">
        <v>0.70269167423248291</v>
      </c>
    </row>
    <row r="801" spans="1:8">
      <c r="A801">
        <v>1794</v>
      </c>
      <c r="B801">
        <v>352</v>
      </c>
      <c r="C801">
        <v>22073</v>
      </c>
      <c r="D801">
        <v>139.19317626953125</v>
      </c>
      <c r="E801">
        <v>862.0888671875</v>
      </c>
      <c r="F801">
        <v>277.3167724609375</v>
      </c>
      <c r="G801">
        <v>278.06396484375</v>
      </c>
      <c r="H801">
        <v>0.26241374015808105</v>
      </c>
    </row>
    <row r="802" spans="1:8">
      <c r="A802">
        <v>1795</v>
      </c>
      <c r="B802">
        <v>355</v>
      </c>
      <c r="C802">
        <v>31862</v>
      </c>
      <c r="D802">
        <v>552.172119140625</v>
      </c>
      <c r="E802">
        <v>192.64227294921875</v>
      </c>
      <c r="F802">
        <v>264.8212890625</v>
      </c>
      <c r="G802">
        <v>268.3419189453125</v>
      </c>
      <c r="H802">
        <v>0.90447640419006348</v>
      </c>
    </row>
    <row r="803" spans="1:8">
      <c r="A803">
        <v>1796</v>
      </c>
      <c r="B803">
        <v>355</v>
      </c>
      <c r="C803">
        <v>2482</v>
      </c>
      <c r="D803">
        <v>54.321952819824219</v>
      </c>
      <c r="E803">
        <v>701.5865478515625</v>
      </c>
      <c r="F803">
        <v>248.10791778564453</v>
      </c>
      <c r="G803">
        <v>477.2730712890625</v>
      </c>
      <c r="H803">
        <v>0.80272656679153442</v>
      </c>
    </row>
    <row r="804" spans="1:8">
      <c r="A804">
        <v>1797</v>
      </c>
      <c r="B804">
        <v>355</v>
      </c>
      <c r="C804">
        <v>12777</v>
      </c>
      <c r="D804">
        <v>544.21527099609375</v>
      </c>
      <c r="E804">
        <v>596.39794921875</v>
      </c>
      <c r="F804">
        <v>295.9151611328125</v>
      </c>
      <c r="G804">
        <v>502.95263671875</v>
      </c>
      <c r="H804">
        <v>0.65585386753082275</v>
      </c>
    </row>
    <row r="805" spans="1:8">
      <c r="A805">
        <v>1798</v>
      </c>
      <c r="B805">
        <v>355</v>
      </c>
      <c r="C805">
        <v>12080</v>
      </c>
      <c r="D805">
        <v>75.2451171875</v>
      </c>
      <c r="E805">
        <v>131.23103332519531</v>
      </c>
      <c r="F805">
        <v>220.43817138671875</v>
      </c>
      <c r="G805">
        <v>426.71665954589844</v>
      </c>
      <c r="H805">
        <v>0.57622390985488892</v>
      </c>
    </row>
    <row r="806" spans="1:8">
      <c r="A806">
        <v>1799</v>
      </c>
      <c r="B806">
        <v>356</v>
      </c>
      <c r="C806">
        <v>12080</v>
      </c>
      <c r="D806">
        <v>640.90576171875</v>
      </c>
      <c r="E806">
        <v>694.5518798828125</v>
      </c>
      <c r="F806">
        <v>237.060791015625</v>
      </c>
      <c r="G806">
        <v>447.3880615234375</v>
      </c>
      <c r="H806">
        <v>0.7395058274269104</v>
      </c>
    </row>
    <row r="807" spans="1:8">
      <c r="A807">
        <v>1800</v>
      </c>
      <c r="B807">
        <v>356</v>
      </c>
      <c r="C807">
        <v>31862</v>
      </c>
      <c r="D807">
        <v>106.62603759765625</v>
      </c>
      <c r="E807">
        <v>802.9970703125</v>
      </c>
      <c r="F807">
        <v>272.04058837890625</v>
      </c>
      <c r="G807">
        <v>270.074462890625</v>
      </c>
      <c r="H807">
        <v>0.691581130027771</v>
      </c>
    </row>
    <row r="808" spans="1:8">
      <c r="A808">
        <v>1801</v>
      </c>
      <c r="B808">
        <v>356</v>
      </c>
      <c r="C808">
        <v>2482</v>
      </c>
      <c r="D808">
        <v>628.395751953125</v>
      </c>
      <c r="E808">
        <v>42.4527587890625</v>
      </c>
      <c r="F808">
        <v>240.651611328125</v>
      </c>
      <c r="G808">
        <v>472.6578369140625</v>
      </c>
      <c r="H808">
        <v>0.50080704689025879</v>
      </c>
    </row>
    <row r="809" spans="1:8">
      <c r="A809">
        <v>1802</v>
      </c>
      <c r="B809">
        <v>356</v>
      </c>
      <c r="C809">
        <v>12777</v>
      </c>
      <c r="D809">
        <v>101.673095703125</v>
      </c>
      <c r="E809">
        <v>107.85560607910156</v>
      </c>
      <c r="F809">
        <v>287.73876953125</v>
      </c>
      <c r="G809">
        <v>508.23216247558594</v>
      </c>
      <c r="H809">
        <v>0.3106553852558136</v>
      </c>
    </row>
    <row r="810" spans="1:8">
      <c r="A810">
        <v>1803</v>
      </c>
      <c r="B810">
        <v>359</v>
      </c>
      <c r="C810">
        <v>3482</v>
      </c>
      <c r="D810">
        <v>560.1456298828125</v>
      </c>
      <c r="E810">
        <v>815.3284912109375</v>
      </c>
      <c r="F810">
        <v>266.459228515625</v>
      </c>
      <c r="G810">
        <v>216.4317626953125</v>
      </c>
      <c r="H810">
        <v>0.97704970836639404</v>
      </c>
    </row>
    <row r="811" spans="1:8">
      <c r="A811">
        <v>1804</v>
      </c>
      <c r="B811">
        <v>359</v>
      </c>
      <c r="C811">
        <v>31884</v>
      </c>
      <c r="D811">
        <v>74.689590454101562</v>
      </c>
      <c r="E811">
        <v>41.186767578125</v>
      </c>
      <c r="F811">
        <v>368.49107360839844</v>
      </c>
      <c r="G811">
        <v>530.4234619140625</v>
      </c>
      <c r="H811">
        <v>0.970683753490448</v>
      </c>
    </row>
    <row r="812" spans="1:8">
      <c r="A812">
        <v>1805</v>
      </c>
      <c r="B812">
        <v>359</v>
      </c>
      <c r="C812">
        <v>29666</v>
      </c>
      <c r="D812">
        <v>630.03411865234375</v>
      </c>
      <c r="E812">
        <v>163.06727600097656</v>
      </c>
      <c r="F812">
        <v>223.126220703125</v>
      </c>
      <c r="G812">
        <v>218.33274841308594</v>
      </c>
      <c r="H812">
        <v>0.54472619295120239</v>
      </c>
    </row>
    <row r="813" spans="1:8">
      <c r="A813">
        <v>1806</v>
      </c>
      <c r="B813">
        <v>359</v>
      </c>
      <c r="C813">
        <v>35205</v>
      </c>
      <c r="D813">
        <v>175.94520568847656</v>
      </c>
      <c r="E813">
        <v>809.25897216796875</v>
      </c>
      <c r="F813">
        <v>177.15074157714844</v>
      </c>
      <c r="G813">
        <v>207.237548828125</v>
      </c>
      <c r="H813">
        <v>0.27528512477874756</v>
      </c>
    </row>
    <row r="814" spans="1:8">
      <c r="A814">
        <v>1807</v>
      </c>
      <c r="B814">
        <v>361</v>
      </c>
      <c r="C814">
        <v>18146</v>
      </c>
      <c r="D814">
        <v>213.7442626953125</v>
      </c>
      <c r="E814">
        <v>170.80816650390625</v>
      </c>
      <c r="F814">
        <v>204.47515869140625</v>
      </c>
      <c r="G814">
        <v>406.9287109375</v>
      </c>
      <c r="H814">
        <v>0.97055357694625854</v>
      </c>
    </row>
    <row r="815" spans="1:8">
      <c r="A815">
        <v>1808</v>
      </c>
      <c r="B815">
        <v>361</v>
      </c>
      <c r="C815">
        <v>16261</v>
      </c>
      <c r="D815">
        <v>646.4339599609375</v>
      </c>
      <c r="E815">
        <v>288.00592041015625</v>
      </c>
      <c r="F815">
        <v>243.391845703125</v>
      </c>
      <c r="G815">
        <v>234.86529541015625</v>
      </c>
      <c r="H815">
        <v>0.96814572811126709</v>
      </c>
    </row>
    <row r="816" spans="1:8">
      <c r="A816">
        <v>1809</v>
      </c>
      <c r="B816">
        <v>361</v>
      </c>
      <c r="C816">
        <v>3350</v>
      </c>
      <c r="D816">
        <v>428.51513671875</v>
      </c>
      <c r="E816">
        <v>880.792724609375</v>
      </c>
      <c r="F816">
        <v>190.000244140625</v>
      </c>
      <c r="G816">
        <v>192.004150390625</v>
      </c>
      <c r="H816">
        <v>0.74423068761825562</v>
      </c>
    </row>
    <row r="817" spans="1:8">
      <c r="A817">
        <v>1810</v>
      </c>
      <c r="B817">
        <v>364</v>
      </c>
      <c r="C817">
        <v>35205</v>
      </c>
      <c r="D817">
        <v>96.445236206054688</v>
      </c>
      <c r="E817">
        <v>256.80889892578125</v>
      </c>
      <c r="F817">
        <v>350.30909729003906</v>
      </c>
      <c r="G817">
        <v>320.9739990234375</v>
      </c>
      <c r="H817">
        <v>0.97037899494171143</v>
      </c>
    </row>
    <row r="818" spans="1:8">
      <c r="A818">
        <v>1811</v>
      </c>
      <c r="B818">
        <v>364</v>
      </c>
      <c r="C818">
        <v>32309</v>
      </c>
      <c r="D818">
        <v>584.52294921875</v>
      </c>
      <c r="E818">
        <v>169.39936828613281</v>
      </c>
      <c r="F818">
        <v>248.206298828125</v>
      </c>
      <c r="G818">
        <v>339.15940856933594</v>
      </c>
      <c r="H818">
        <v>0.90517908334732056</v>
      </c>
    </row>
    <row r="819" spans="1:8">
      <c r="A819">
        <v>1812</v>
      </c>
      <c r="B819">
        <v>364</v>
      </c>
      <c r="C819">
        <v>3350</v>
      </c>
      <c r="D819">
        <v>406.55599975585938</v>
      </c>
      <c r="E819">
        <v>855.9365234375</v>
      </c>
      <c r="F819">
        <v>191.22805786132812</v>
      </c>
      <c r="G819">
        <v>192.184814453125</v>
      </c>
      <c r="H819">
        <v>0.81561458110809326</v>
      </c>
    </row>
    <row r="820" spans="1:8">
      <c r="A820">
        <v>1813</v>
      </c>
      <c r="B820">
        <v>372</v>
      </c>
      <c r="C820">
        <v>3482</v>
      </c>
      <c r="D820">
        <v>600.81585693359375</v>
      </c>
      <c r="E820">
        <v>845.5423583984375</v>
      </c>
      <c r="F820">
        <v>280.7769775390625</v>
      </c>
      <c r="G820">
        <v>188.1318359375</v>
      </c>
      <c r="H820">
        <v>0.99566662311553955</v>
      </c>
    </row>
    <row r="821" spans="1:8">
      <c r="A821">
        <v>1814</v>
      </c>
      <c r="B821">
        <v>372</v>
      </c>
      <c r="C821">
        <v>25468</v>
      </c>
      <c r="D821">
        <v>48.56549072265625</v>
      </c>
      <c r="E821">
        <v>859.802734375</v>
      </c>
      <c r="F821">
        <v>375.45428466796875</v>
      </c>
      <c r="G821">
        <v>214.661376953125</v>
      </c>
      <c r="H821">
        <v>0.97737109661102295</v>
      </c>
    </row>
    <row r="822" spans="1:8">
      <c r="A822">
        <v>1815</v>
      </c>
      <c r="B822">
        <v>372</v>
      </c>
      <c r="C822">
        <v>16261</v>
      </c>
      <c r="D822">
        <v>574.945556640625</v>
      </c>
      <c r="E822">
        <v>195.5189208984375</v>
      </c>
      <c r="F822">
        <v>242.2794189453125</v>
      </c>
      <c r="G822">
        <v>232.37640380859375</v>
      </c>
      <c r="H822">
        <v>0.94726914167404175</v>
      </c>
    </row>
    <row r="823" spans="1:8">
      <c r="A823">
        <v>1816</v>
      </c>
      <c r="B823">
        <v>372</v>
      </c>
      <c r="C823">
        <v>30307</v>
      </c>
      <c r="D823">
        <v>12.17364501953125</v>
      </c>
      <c r="E823">
        <v>145.82804870605469</v>
      </c>
      <c r="F823">
        <v>455.53167724609375</v>
      </c>
      <c r="G823">
        <v>414.18055725097656</v>
      </c>
      <c r="H823">
        <v>0.82085204124450684</v>
      </c>
    </row>
    <row r="824" spans="1:8">
      <c r="A824">
        <v>1817</v>
      </c>
      <c r="B824">
        <v>372</v>
      </c>
      <c r="C824">
        <v>34596</v>
      </c>
      <c r="D824">
        <v>11.24456787109375</v>
      </c>
      <c r="E824">
        <v>146.32916259765625</v>
      </c>
      <c r="F824">
        <v>452.929443359375</v>
      </c>
      <c r="G824">
        <v>412.47637939453125</v>
      </c>
      <c r="H824">
        <v>0.43043047189712524</v>
      </c>
    </row>
    <row r="825" spans="1:8">
      <c r="A825">
        <v>1818</v>
      </c>
      <c r="B825">
        <v>374</v>
      </c>
      <c r="C825">
        <v>20876</v>
      </c>
      <c r="D825">
        <v>72.772064208984375</v>
      </c>
      <c r="E825">
        <v>799.893798828125</v>
      </c>
      <c r="F825">
        <v>323.9901123046875</v>
      </c>
      <c r="G825">
        <v>244.18994140625</v>
      </c>
      <c r="H825">
        <v>0.99528449773788452</v>
      </c>
    </row>
    <row r="826" spans="1:8">
      <c r="A826">
        <v>1819</v>
      </c>
      <c r="B826">
        <v>374</v>
      </c>
      <c r="C826">
        <v>3482</v>
      </c>
      <c r="D826">
        <v>644.5419921875</v>
      </c>
      <c r="E826">
        <v>752.34954833984375</v>
      </c>
      <c r="F826">
        <v>215.599365234375</v>
      </c>
      <c r="G826">
        <v>271.139892578125</v>
      </c>
      <c r="H826">
        <v>0.98596549034118652</v>
      </c>
    </row>
    <row r="827" spans="1:8">
      <c r="A827">
        <v>1820</v>
      </c>
      <c r="B827">
        <v>374</v>
      </c>
      <c r="C827">
        <v>25366</v>
      </c>
      <c r="D827">
        <v>101.52288818359375</v>
      </c>
      <c r="E827">
        <v>37.498443603515625</v>
      </c>
      <c r="F827">
        <v>399.85675048828125</v>
      </c>
      <c r="G827">
        <v>461.42242431640625</v>
      </c>
      <c r="H827">
        <v>0.96157985925674438</v>
      </c>
    </row>
    <row r="828" spans="1:8">
      <c r="A828">
        <v>1821</v>
      </c>
      <c r="B828">
        <v>374</v>
      </c>
      <c r="C828">
        <v>29666</v>
      </c>
      <c r="D828">
        <v>624.40771484375</v>
      </c>
      <c r="E828">
        <v>184.40351867675781</v>
      </c>
      <c r="F828">
        <v>226.0009765625</v>
      </c>
      <c r="G828">
        <v>215.91917419433594</v>
      </c>
      <c r="H828">
        <v>0.5071260929107666</v>
      </c>
    </row>
    <row r="829" spans="1:8">
      <c r="A829">
        <v>1822</v>
      </c>
      <c r="B829">
        <v>379</v>
      </c>
      <c r="C829">
        <v>16687</v>
      </c>
      <c r="D829">
        <v>446.9652099609375</v>
      </c>
      <c r="E829">
        <v>155.3253173828125</v>
      </c>
      <c r="F829">
        <v>496.5958251953125</v>
      </c>
      <c r="G829">
        <v>477.045654296875</v>
      </c>
      <c r="H829">
        <v>0.96171462535858154</v>
      </c>
    </row>
    <row r="830" spans="1:8">
      <c r="A830">
        <v>1823</v>
      </c>
      <c r="B830">
        <v>379</v>
      </c>
      <c r="C830">
        <v>31862</v>
      </c>
      <c r="D830">
        <v>137.81553649902344</v>
      </c>
      <c r="E830">
        <v>314.32855224609375</v>
      </c>
      <c r="F830">
        <v>204.61708068847656</v>
      </c>
      <c r="G830">
        <v>207.949951171875</v>
      </c>
      <c r="H830">
        <v>0.95328611135482788</v>
      </c>
    </row>
    <row r="831" spans="1:8">
      <c r="A831">
        <v>1824</v>
      </c>
      <c r="B831">
        <v>379</v>
      </c>
      <c r="C831">
        <v>3350</v>
      </c>
      <c r="D831">
        <v>465.02392578125</v>
      </c>
      <c r="E831">
        <v>858.9178466796875</v>
      </c>
      <c r="F831">
        <v>189.2872314453125</v>
      </c>
      <c r="G831">
        <v>191.002197265625</v>
      </c>
      <c r="H831">
        <v>0.64870935678482056</v>
      </c>
    </row>
    <row r="832" spans="1:8">
      <c r="A832">
        <v>1829</v>
      </c>
      <c r="B832">
        <v>380</v>
      </c>
      <c r="C832">
        <v>3350</v>
      </c>
      <c r="D832">
        <v>285.6158447265625</v>
      </c>
      <c r="E832">
        <v>180.36480712890625</v>
      </c>
      <c r="F832">
        <v>185.0992431640625</v>
      </c>
      <c r="G832">
        <v>189.06439208984375</v>
      </c>
      <c r="H832">
        <v>0.98970043659210205</v>
      </c>
    </row>
    <row r="833" spans="1:8">
      <c r="A833">
        <v>1830</v>
      </c>
      <c r="B833">
        <v>380</v>
      </c>
      <c r="C833">
        <v>16687</v>
      </c>
      <c r="D833">
        <v>0</v>
      </c>
      <c r="E833">
        <v>544.083251953125</v>
      </c>
      <c r="F833">
        <v>498.2730712890625</v>
      </c>
      <c r="G833">
        <v>523.255615234375</v>
      </c>
      <c r="H833">
        <v>0.98748999834060669</v>
      </c>
    </row>
    <row r="834" spans="1:8">
      <c r="A834">
        <v>1831</v>
      </c>
      <c r="B834">
        <v>380</v>
      </c>
      <c r="C834">
        <v>31862</v>
      </c>
      <c r="D834">
        <v>598.2977294921875</v>
      </c>
      <c r="E834">
        <v>715.728759765625</v>
      </c>
      <c r="F834">
        <v>206.675048828125</v>
      </c>
      <c r="G834">
        <v>212.303466796875</v>
      </c>
      <c r="H834">
        <v>0.97927331924438477</v>
      </c>
    </row>
    <row r="835" spans="1:8">
      <c r="A835">
        <v>1832</v>
      </c>
      <c r="B835">
        <v>382</v>
      </c>
      <c r="C835">
        <v>2482</v>
      </c>
      <c r="D835">
        <v>596.77032470703125</v>
      </c>
      <c r="E835">
        <v>126.06965637207031</v>
      </c>
      <c r="F835">
        <v>283.34130859375</v>
      </c>
      <c r="G835">
        <v>433.82786560058594</v>
      </c>
      <c r="H835">
        <v>0.96040332317352295</v>
      </c>
    </row>
    <row r="836" spans="1:8">
      <c r="A836">
        <v>1833</v>
      </c>
      <c r="B836">
        <v>382</v>
      </c>
      <c r="C836">
        <v>19551</v>
      </c>
      <c r="D836">
        <v>95.052383422851562</v>
      </c>
      <c r="E836">
        <v>143.06556701660156</v>
      </c>
      <c r="F836">
        <v>371.49327087402344</v>
      </c>
      <c r="G836">
        <v>441.99559020996094</v>
      </c>
      <c r="H836">
        <v>0.6760413646697998</v>
      </c>
    </row>
    <row r="837" spans="1:8">
      <c r="A837">
        <v>1834</v>
      </c>
      <c r="B837">
        <v>382</v>
      </c>
      <c r="C837">
        <v>35205</v>
      </c>
      <c r="D837">
        <v>614.141845703125</v>
      </c>
      <c r="E837">
        <v>699.5604248046875</v>
      </c>
      <c r="F837">
        <v>238.490478515625</v>
      </c>
      <c r="G837">
        <v>507.1551513671875</v>
      </c>
      <c r="H837">
        <v>0.51922637224197388</v>
      </c>
    </row>
    <row r="838" spans="1:8">
      <c r="A838">
        <v>1835</v>
      </c>
      <c r="B838">
        <v>382</v>
      </c>
      <c r="C838">
        <v>31862</v>
      </c>
      <c r="D838">
        <v>74.763198852539062</v>
      </c>
      <c r="E838">
        <v>815.0234375</v>
      </c>
      <c r="F838">
        <v>324.35520935058594</v>
      </c>
      <c r="G838">
        <v>321.904052734375</v>
      </c>
      <c r="H838">
        <v>0.47606489062309265</v>
      </c>
    </row>
    <row r="839" spans="1:8">
      <c r="A839">
        <v>1836</v>
      </c>
      <c r="B839">
        <v>382</v>
      </c>
      <c r="C839">
        <v>12777</v>
      </c>
      <c r="D839">
        <v>95.16192626953125</v>
      </c>
      <c r="E839">
        <v>143.61669921875</v>
      </c>
      <c r="F839">
        <v>370.37835693359375</v>
      </c>
      <c r="G839">
        <v>441.4627685546875</v>
      </c>
      <c r="H839">
        <v>0.45454668998718262</v>
      </c>
    </row>
    <row r="840" spans="1:8">
      <c r="A840">
        <v>1837</v>
      </c>
      <c r="B840">
        <v>382</v>
      </c>
      <c r="C840">
        <v>12080</v>
      </c>
      <c r="D840">
        <v>612.37939453125</v>
      </c>
      <c r="E840">
        <v>704.4871826171875</v>
      </c>
      <c r="F840">
        <v>236.850341796875</v>
      </c>
      <c r="G840">
        <v>496.5069580078125</v>
      </c>
      <c r="H840">
        <v>0.41381093859672546</v>
      </c>
    </row>
    <row r="841" spans="1:8">
      <c r="A841">
        <v>1838</v>
      </c>
      <c r="B841">
        <v>384</v>
      </c>
      <c r="C841">
        <v>2482</v>
      </c>
      <c r="D841">
        <v>602.08392333984375</v>
      </c>
      <c r="E841">
        <v>78.422012329101562</v>
      </c>
      <c r="F841">
        <v>279.8173828125</v>
      </c>
      <c r="G841">
        <v>463.14524841308594</v>
      </c>
      <c r="H841">
        <v>0.9593963623046875</v>
      </c>
    </row>
    <row r="842" spans="1:8">
      <c r="A842">
        <v>1839</v>
      </c>
      <c r="B842">
        <v>384</v>
      </c>
      <c r="C842">
        <v>31862</v>
      </c>
      <c r="D842">
        <v>75.154693603515625</v>
      </c>
      <c r="E842">
        <v>803.1749267578125</v>
      </c>
      <c r="F842">
        <v>319.730224609375</v>
      </c>
      <c r="G842">
        <v>316.478759765625</v>
      </c>
      <c r="H842">
        <v>0.70030570030212402</v>
      </c>
    </row>
    <row r="843" spans="1:8">
      <c r="A843">
        <v>1840</v>
      </c>
      <c r="B843">
        <v>384</v>
      </c>
      <c r="C843">
        <v>12777</v>
      </c>
      <c r="D843">
        <v>87.479019165039062</v>
      </c>
      <c r="E843">
        <v>89.54949951171875</v>
      </c>
      <c r="F843">
        <v>383.25010681152344</v>
      </c>
      <c r="G843">
        <v>466.08551025390625</v>
      </c>
      <c r="H843">
        <v>0.32736468315124512</v>
      </c>
    </row>
    <row r="844" spans="1:8">
      <c r="A844">
        <v>1841</v>
      </c>
      <c r="B844">
        <v>384</v>
      </c>
      <c r="C844">
        <v>19551</v>
      </c>
      <c r="D844">
        <v>88.11541748046875</v>
      </c>
      <c r="E844">
        <v>91.80462646484375</v>
      </c>
      <c r="F844">
        <v>383.4239501953125</v>
      </c>
      <c r="G844">
        <v>460.892822265625</v>
      </c>
      <c r="H844">
        <v>0.32709342241287231</v>
      </c>
    </row>
    <row r="845" spans="1:8">
      <c r="A845">
        <v>1842</v>
      </c>
      <c r="B845">
        <v>387</v>
      </c>
      <c r="C845">
        <v>3482</v>
      </c>
      <c r="D845">
        <v>131.8712158203125</v>
      </c>
      <c r="E845">
        <v>290.64791870117188</v>
      </c>
      <c r="F845">
        <v>278.43426513671875</v>
      </c>
      <c r="G845">
        <v>170.8697509765625</v>
      </c>
      <c r="H845">
        <v>0.94928473234176636</v>
      </c>
    </row>
    <row r="846" spans="1:8">
      <c r="A846">
        <v>1843</v>
      </c>
      <c r="B846">
        <v>387</v>
      </c>
      <c r="C846">
        <v>31884</v>
      </c>
      <c r="D846">
        <v>496.5711669921875</v>
      </c>
      <c r="E846">
        <v>651.840576171875</v>
      </c>
      <c r="F846">
        <v>415.0499267578125</v>
      </c>
      <c r="G846">
        <v>526.409423828125</v>
      </c>
      <c r="H846">
        <v>0.93195521831512451</v>
      </c>
    </row>
    <row r="847" spans="1:8">
      <c r="A847">
        <v>1844</v>
      </c>
      <c r="B847">
        <v>387</v>
      </c>
      <c r="C847">
        <v>20237</v>
      </c>
      <c r="D847">
        <v>679.27093505859375</v>
      </c>
      <c r="E847">
        <v>259.65093994140625</v>
      </c>
      <c r="F847">
        <v>209.3848876953125</v>
      </c>
      <c r="G847">
        <v>194.54052734375</v>
      </c>
      <c r="H847">
        <v>0.46429428458213806</v>
      </c>
    </row>
    <row r="848" spans="1:8">
      <c r="A848">
        <v>1845</v>
      </c>
      <c r="B848">
        <v>387</v>
      </c>
      <c r="C848">
        <v>20237</v>
      </c>
      <c r="D848">
        <v>132.34458923339844</v>
      </c>
      <c r="E848">
        <v>867.5042724609375</v>
      </c>
      <c r="F848">
        <v>232.12745666503906</v>
      </c>
      <c r="G848">
        <v>230.422119140625</v>
      </c>
      <c r="H848">
        <v>0.26526442170143127</v>
      </c>
    </row>
    <row r="849" spans="1:8">
      <c r="A849">
        <v>1846</v>
      </c>
      <c r="B849">
        <v>389</v>
      </c>
      <c r="C849">
        <v>3482</v>
      </c>
      <c r="D849">
        <v>621.54132080078125</v>
      </c>
      <c r="E849">
        <v>717.28369140625</v>
      </c>
      <c r="F849">
        <v>211.846923828125</v>
      </c>
      <c r="G849">
        <v>271.392333984375</v>
      </c>
      <c r="H849">
        <v>0.99816977977752686</v>
      </c>
    </row>
    <row r="850" spans="1:8">
      <c r="A850">
        <v>1847</v>
      </c>
      <c r="B850">
        <v>389</v>
      </c>
      <c r="C850">
        <v>20876</v>
      </c>
      <c r="D850">
        <v>84.892303466796875</v>
      </c>
      <c r="E850">
        <v>723.746337890625</v>
      </c>
      <c r="F850">
        <v>331.185302734375</v>
      </c>
      <c r="G850">
        <v>242.84033203125</v>
      </c>
      <c r="H850">
        <v>0.98502826690673828</v>
      </c>
    </row>
    <row r="851" spans="1:8">
      <c r="A851">
        <v>1848</v>
      </c>
      <c r="B851">
        <v>389</v>
      </c>
      <c r="C851">
        <v>16261</v>
      </c>
      <c r="D851">
        <v>599.865478515625</v>
      </c>
      <c r="E851">
        <v>184.78074645996094</v>
      </c>
      <c r="F851">
        <v>240.630126953125</v>
      </c>
      <c r="G851">
        <v>231.40150451660156</v>
      </c>
      <c r="H851">
        <v>0.98033487796783447</v>
      </c>
    </row>
    <row r="852" spans="1:8">
      <c r="A852">
        <v>1849</v>
      </c>
      <c r="B852">
        <v>389</v>
      </c>
      <c r="C852">
        <v>30307</v>
      </c>
      <c r="D852">
        <v>21.3753662109375</v>
      </c>
      <c r="E852">
        <v>123.8060302734375</v>
      </c>
      <c r="F852">
        <v>445.1307373046875</v>
      </c>
      <c r="G852">
        <v>431.08038330078125</v>
      </c>
      <c r="H852">
        <v>0.62539923191070557</v>
      </c>
    </row>
    <row r="853" spans="1:8">
      <c r="A853">
        <v>1850</v>
      </c>
      <c r="B853">
        <v>389</v>
      </c>
      <c r="C853">
        <v>34596</v>
      </c>
      <c r="D853">
        <v>23.02252197265625</v>
      </c>
      <c r="E853">
        <v>124.44512939453125</v>
      </c>
      <c r="F853">
        <v>443.451171875</v>
      </c>
      <c r="G853">
        <v>430.89898681640625</v>
      </c>
      <c r="H853">
        <v>0.39191550016403198</v>
      </c>
    </row>
    <row r="854" spans="1:8">
      <c r="A854">
        <v>1851</v>
      </c>
      <c r="B854">
        <v>390</v>
      </c>
      <c r="C854">
        <v>20876</v>
      </c>
      <c r="D854">
        <v>118.74165344238281</v>
      </c>
      <c r="E854">
        <v>770.090576171875</v>
      </c>
      <c r="F854">
        <v>328.19908142089844</v>
      </c>
      <c r="G854">
        <v>232.110595703125</v>
      </c>
      <c r="H854">
        <v>0.99735689163208008</v>
      </c>
    </row>
    <row r="855" spans="1:8">
      <c r="A855">
        <v>1852</v>
      </c>
      <c r="B855">
        <v>390</v>
      </c>
      <c r="C855">
        <v>3482</v>
      </c>
      <c r="D855">
        <v>648.274169921875</v>
      </c>
      <c r="E855">
        <v>750.267822265625</v>
      </c>
      <c r="F855">
        <v>211.73779296875</v>
      </c>
      <c r="G855">
        <v>268.722412109375</v>
      </c>
      <c r="H855">
        <v>0.99362117052078247</v>
      </c>
    </row>
    <row r="856" spans="1:8">
      <c r="A856">
        <v>1853</v>
      </c>
      <c r="B856">
        <v>390</v>
      </c>
      <c r="C856">
        <v>16261</v>
      </c>
      <c r="D856">
        <v>631.1962890625</v>
      </c>
      <c r="E856">
        <v>192.52528381347656</v>
      </c>
      <c r="F856">
        <v>243.092529296875</v>
      </c>
      <c r="G856">
        <v>231.18736267089844</v>
      </c>
      <c r="H856">
        <v>0.93963706493377686</v>
      </c>
    </row>
    <row r="857" spans="1:8">
      <c r="A857">
        <v>1854</v>
      </c>
      <c r="B857">
        <v>390</v>
      </c>
      <c r="C857">
        <v>30307</v>
      </c>
      <c r="D857">
        <v>43.46173095703125</v>
      </c>
      <c r="E857">
        <v>159.6998291015625</v>
      </c>
      <c r="F857">
        <v>451.01324462890625</v>
      </c>
      <c r="G857">
        <v>415.81292724609375</v>
      </c>
      <c r="H857">
        <v>0.68914830684661865</v>
      </c>
    </row>
    <row r="858" spans="1:8">
      <c r="A858">
        <v>1855</v>
      </c>
      <c r="B858">
        <v>390</v>
      </c>
      <c r="C858">
        <v>34596</v>
      </c>
      <c r="D858">
        <v>44.06719970703125</v>
      </c>
      <c r="E858">
        <v>159.15711975097656</v>
      </c>
      <c r="F858">
        <v>450.53778076171875</v>
      </c>
      <c r="G858">
        <v>417.65843200683594</v>
      </c>
      <c r="H858">
        <v>0.32913181185722351</v>
      </c>
    </row>
    <row r="859" spans="1:8">
      <c r="A859">
        <v>1856</v>
      </c>
      <c r="B859">
        <v>392</v>
      </c>
      <c r="C859">
        <v>1899</v>
      </c>
      <c r="D859">
        <v>188.54766845703125</v>
      </c>
      <c r="E859">
        <v>273.87689208984375</v>
      </c>
      <c r="F859">
        <v>200.25250244140625</v>
      </c>
      <c r="G859">
        <v>137.8626708984375</v>
      </c>
      <c r="H859">
        <v>0.92752671241760254</v>
      </c>
    </row>
    <row r="860" spans="1:8">
      <c r="A860">
        <v>1857</v>
      </c>
      <c r="B860">
        <v>392</v>
      </c>
      <c r="C860">
        <v>35205</v>
      </c>
      <c r="D860">
        <v>111.18243408203125</v>
      </c>
      <c r="E860">
        <v>698.317626953125</v>
      </c>
      <c r="F860">
        <v>290.60430908203125</v>
      </c>
      <c r="G860">
        <v>514.71044921875</v>
      </c>
      <c r="H860">
        <v>0.87100833654403687</v>
      </c>
    </row>
    <row r="861" spans="1:8">
      <c r="A861">
        <v>1858</v>
      </c>
      <c r="B861">
        <v>392</v>
      </c>
      <c r="C861">
        <v>3543</v>
      </c>
      <c r="D861">
        <v>687.24822998046875</v>
      </c>
      <c r="E861">
        <v>275.43035888671875</v>
      </c>
      <c r="F861">
        <v>172.1162109375</v>
      </c>
      <c r="G861">
        <v>173.6680908203125</v>
      </c>
      <c r="H861">
        <v>0.80944633483886719</v>
      </c>
    </row>
    <row r="862" spans="1:8">
      <c r="A862">
        <v>1859</v>
      </c>
      <c r="B862">
        <v>392</v>
      </c>
      <c r="C862">
        <v>21770</v>
      </c>
      <c r="D862">
        <v>689.0618896484375</v>
      </c>
      <c r="E862">
        <v>276.5042724609375</v>
      </c>
      <c r="F862">
        <v>172.823974609375</v>
      </c>
      <c r="G862">
        <v>175.6307373046875</v>
      </c>
      <c r="H862">
        <v>0.71769696474075317</v>
      </c>
    </row>
    <row r="863" spans="1:8">
      <c r="A863">
        <v>1860</v>
      </c>
      <c r="B863">
        <v>393</v>
      </c>
      <c r="C863">
        <v>1899</v>
      </c>
      <c r="D863">
        <v>583.61181640625</v>
      </c>
      <c r="E863">
        <v>868.505126953125</v>
      </c>
      <c r="F863">
        <v>210.185546875</v>
      </c>
      <c r="G863">
        <v>139.749267578125</v>
      </c>
      <c r="H863">
        <v>0.96239298582077026</v>
      </c>
    </row>
    <row r="864" spans="1:8">
      <c r="A864">
        <v>1861</v>
      </c>
      <c r="B864">
        <v>393</v>
      </c>
      <c r="C864">
        <v>35205</v>
      </c>
      <c r="D864">
        <v>556.8487548828125</v>
      </c>
      <c r="E864">
        <v>48.8914794921875</v>
      </c>
      <c r="F864">
        <v>282.953369140625</v>
      </c>
      <c r="G864">
        <v>461.5030517578125</v>
      </c>
      <c r="H864">
        <v>0.74597489833831787</v>
      </c>
    </row>
    <row r="865" spans="1:8">
      <c r="A865">
        <v>1862</v>
      </c>
      <c r="B865">
        <v>393</v>
      </c>
      <c r="C865">
        <v>21770</v>
      </c>
      <c r="D865">
        <v>96.523895263671875</v>
      </c>
      <c r="E865">
        <v>833.1044921875</v>
      </c>
      <c r="F865">
        <v>171.4197998046875</v>
      </c>
      <c r="G865">
        <v>172.029541015625</v>
      </c>
      <c r="H865">
        <v>0.29277792572975159</v>
      </c>
    </row>
    <row r="866" spans="1:8">
      <c r="A866">
        <v>1863</v>
      </c>
      <c r="B866">
        <v>393</v>
      </c>
      <c r="C866">
        <v>3543</v>
      </c>
      <c r="D866">
        <v>97.0048828125</v>
      </c>
      <c r="E866">
        <v>834.2291259765625</v>
      </c>
      <c r="F866">
        <v>173.57388305664062</v>
      </c>
      <c r="G866">
        <v>176.4447021484375</v>
      </c>
      <c r="H866">
        <v>0.25850948691368103</v>
      </c>
    </row>
    <row r="867" spans="1:8">
      <c r="A867">
        <v>1864</v>
      </c>
      <c r="B867">
        <v>394</v>
      </c>
      <c r="C867">
        <v>3482</v>
      </c>
      <c r="D867">
        <v>122.70217895507812</v>
      </c>
      <c r="E867">
        <v>275.04876708984375</v>
      </c>
      <c r="F867">
        <v>273.977294921875</v>
      </c>
      <c r="G867">
        <v>186.5909423828125</v>
      </c>
      <c r="H867">
        <v>0.98872655630111694</v>
      </c>
    </row>
    <row r="868" spans="1:8">
      <c r="A868">
        <v>1865</v>
      </c>
      <c r="B868">
        <v>394</v>
      </c>
      <c r="C868">
        <v>25468</v>
      </c>
      <c r="D868">
        <v>571.4007568359375</v>
      </c>
      <c r="E868">
        <v>231.14146423339844</v>
      </c>
      <c r="F868">
        <v>365.7655029296875</v>
      </c>
      <c r="G868">
        <v>218.76161193847656</v>
      </c>
      <c r="H868">
        <v>0.94698703289031982</v>
      </c>
    </row>
    <row r="869" spans="1:8">
      <c r="A869">
        <v>1866</v>
      </c>
      <c r="B869">
        <v>394</v>
      </c>
      <c r="C869">
        <v>20237</v>
      </c>
      <c r="D869">
        <v>138.60662841796875</v>
      </c>
      <c r="E869">
        <v>849.3193359375</v>
      </c>
      <c r="F869">
        <v>231.7340087890625</v>
      </c>
      <c r="G869">
        <v>227.5673828125</v>
      </c>
      <c r="H869">
        <v>0.60962265729904175</v>
      </c>
    </row>
    <row r="870" spans="1:8">
      <c r="A870">
        <v>1867</v>
      </c>
      <c r="B870">
        <v>394</v>
      </c>
      <c r="C870">
        <v>28762</v>
      </c>
      <c r="D870">
        <v>607.706298828125</v>
      </c>
      <c r="E870">
        <v>859.15576171875</v>
      </c>
      <c r="F870">
        <v>219.8721923828125</v>
      </c>
      <c r="G870">
        <v>208.82763671875</v>
      </c>
      <c r="H870">
        <v>0.58030581474304199</v>
      </c>
    </row>
    <row r="871" spans="1:8">
      <c r="A871">
        <v>1868</v>
      </c>
      <c r="B871">
        <v>394</v>
      </c>
      <c r="C871">
        <v>20237</v>
      </c>
      <c r="D871">
        <v>609.61199951171875</v>
      </c>
      <c r="E871">
        <v>860.1016845703125</v>
      </c>
      <c r="F871">
        <v>216.927978515625</v>
      </c>
      <c r="G871">
        <v>208.1383056640625</v>
      </c>
      <c r="H871">
        <v>0.3500935435295105</v>
      </c>
    </row>
    <row r="872" spans="1:8">
      <c r="A872">
        <v>1869</v>
      </c>
      <c r="B872">
        <v>395</v>
      </c>
      <c r="C872">
        <v>3482</v>
      </c>
      <c r="D872">
        <v>600.9141845703125</v>
      </c>
      <c r="E872">
        <v>845.4658203125</v>
      </c>
      <c r="F872">
        <v>279.167724609375</v>
      </c>
      <c r="G872">
        <v>189.1563720703125</v>
      </c>
      <c r="H872">
        <v>0.99559825658798218</v>
      </c>
    </row>
    <row r="873" spans="1:8">
      <c r="A873">
        <v>1870</v>
      </c>
      <c r="B873">
        <v>395</v>
      </c>
      <c r="C873">
        <v>25468</v>
      </c>
      <c r="D873">
        <v>49.2431640625</v>
      </c>
      <c r="E873">
        <v>859.5684814453125</v>
      </c>
      <c r="F873">
        <v>373.1258544921875</v>
      </c>
      <c r="G873">
        <v>214.735595703125</v>
      </c>
      <c r="H873">
        <v>0.97890394926071167</v>
      </c>
    </row>
    <row r="874" spans="1:8">
      <c r="A874">
        <v>1871</v>
      </c>
      <c r="B874">
        <v>395</v>
      </c>
      <c r="C874">
        <v>28762</v>
      </c>
      <c r="D874">
        <v>616.260498046875</v>
      </c>
      <c r="E874">
        <v>195.4371337890625</v>
      </c>
      <c r="F874">
        <v>227.433837890625</v>
      </c>
      <c r="G874">
        <v>217.3345947265625</v>
      </c>
      <c r="H874">
        <v>0.74547892808914185</v>
      </c>
    </row>
    <row r="875" spans="1:8">
      <c r="A875">
        <v>1872</v>
      </c>
      <c r="B875">
        <v>395</v>
      </c>
      <c r="C875">
        <v>28762</v>
      </c>
      <c r="D875">
        <v>169.02204895019531</v>
      </c>
      <c r="E875">
        <v>208.91496276855469</v>
      </c>
      <c r="F875">
        <v>214.25706481933594</v>
      </c>
      <c r="G875">
        <v>204.43275451660156</v>
      </c>
      <c r="H875">
        <v>0.60315418243408203</v>
      </c>
    </row>
    <row r="876" spans="1:8">
      <c r="A876">
        <v>1873</v>
      </c>
      <c r="B876">
        <v>395</v>
      </c>
      <c r="C876">
        <v>20237</v>
      </c>
      <c r="D876">
        <v>168.76667785644531</v>
      </c>
      <c r="E876">
        <v>212.1937255859375</v>
      </c>
      <c r="F876">
        <v>214.54783630371094</v>
      </c>
      <c r="G876">
        <v>200.76141357421875</v>
      </c>
      <c r="H876">
        <v>0.54400849342346191</v>
      </c>
    </row>
    <row r="877" spans="1:8">
      <c r="A877">
        <v>1874</v>
      </c>
      <c r="B877">
        <v>396</v>
      </c>
      <c r="C877">
        <v>25468</v>
      </c>
      <c r="D877">
        <v>12.161529541015625</v>
      </c>
      <c r="E877">
        <v>812.1640625</v>
      </c>
      <c r="F877">
        <v>380.4205322265625</v>
      </c>
      <c r="G877">
        <v>220.3135986328125</v>
      </c>
      <c r="H877">
        <v>0.99666106700897217</v>
      </c>
    </row>
    <row r="878" spans="1:8">
      <c r="A878">
        <v>1875</v>
      </c>
      <c r="B878">
        <v>396</v>
      </c>
      <c r="C878">
        <v>3482</v>
      </c>
      <c r="D878">
        <v>572.9058837890625</v>
      </c>
      <c r="E878">
        <v>809.13311767578125</v>
      </c>
      <c r="F878">
        <v>284.453125</v>
      </c>
      <c r="G878">
        <v>197.3408203125</v>
      </c>
      <c r="H878">
        <v>0.99519109725952148</v>
      </c>
    </row>
    <row r="879" spans="1:8">
      <c r="A879">
        <v>1876</v>
      </c>
      <c r="B879">
        <v>396</v>
      </c>
      <c r="C879">
        <v>28762</v>
      </c>
      <c r="D879">
        <v>153.45425415039062</v>
      </c>
      <c r="E879">
        <v>203.515380859375</v>
      </c>
      <c r="F879">
        <v>209.51055908203125</v>
      </c>
      <c r="G879">
        <v>195.93914794921875</v>
      </c>
      <c r="H879">
        <v>0.72153401374816895</v>
      </c>
    </row>
    <row r="880" spans="1:8">
      <c r="A880">
        <v>1877</v>
      </c>
      <c r="B880">
        <v>396</v>
      </c>
      <c r="C880">
        <v>20237</v>
      </c>
      <c r="D880">
        <v>589.8934326171875</v>
      </c>
      <c r="E880">
        <v>190.31106567382812</v>
      </c>
      <c r="F880">
        <v>222.0960693359375</v>
      </c>
      <c r="G880">
        <v>215.03118896484375</v>
      </c>
      <c r="H880">
        <v>0.70897501707077026</v>
      </c>
    </row>
    <row r="881" spans="1:8">
      <c r="A881">
        <v>1878</v>
      </c>
      <c r="B881">
        <v>396</v>
      </c>
      <c r="C881">
        <v>20237</v>
      </c>
      <c r="D881">
        <v>154.00338745117188</v>
      </c>
      <c r="E881">
        <v>202.2869873046875</v>
      </c>
      <c r="F881">
        <v>209.17474365234375</v>
      </c>
      <c r="G881">
        <v>198.3956298828125</v>
      </c>
      <c r="H881">
        <v>0.3072582483291626</v>
      </c>
    </row>
    <row r="882" spans="1:8">
      <c r="A882">
        <v>1886</v>
      </c>
      <c r="B882">
        <v>400</v>
      </c>
      <c r="C882">
        <v>1899</v>
      </c>
      <c r="D882">
        <v>133.41433715820312</v>
      </c>
      <c r="E882">
        <v>241.27825927734375</v>
      </c>
      <c r="F882">
        <v>195.083984375</v>
      </c>
      <c r="G882">
        <v>160.51629638671875</v>
      </c>
      <c r="H882">
        <v>0.98017257452011108</v>
      </c>
    </row>
    <row r="883" spans="1:8">
      <c r="A883">
        <v>1887</v>
      </c>
      <c r="B883">
        <v>400</v>
      </c>
      <c r="C883">
        <v>16547</v>
      </c>
      <c r="D883">
        <v>602.912109375</v>
      </c>
      <c r="E883">
        <v>125.1788330078125</v>
      </c>
      <c r="F883">
        <v>232.2955322265625</v>
      </c>
      <c r="G883">
        <v>224.1220703125</v>
      </c>
      <c r="H883">
        <v>0.91544812917709351</v>
      </c>
    </row>
    <row r="884" spans="1:8">
      <c r="A884">
        <v>1888</v>
      </c>
      <c r="B884">
        <v>400</v>
      </c>
      <c r="C884">
        <v>19860</v>
      </c>
      <c r="D884">
        <v>128.05740356445312</v>
      </c>
      <c r="E884">
        <v>240.622802734375</v>
      </c>
      <c r="F884">
        <v>209.25958251953125</v>
      </c>
      <c r="G884">
        <v>162.1661376953125</v>
      </c>
      <c r="H884">
        <v>0.27031013369560242</v>
      </c>
    </row>
    <row r="885" spans="1:8">
      <c r="A885">
        <v>1889</v>
      </c>
      <c r="B885">
        <v>401</v>
      </c>
      <c r="C885">
        <v>16547</v>
      </c>
      <c r="D885">
        <v>112.45515441894531</v>
      </c>
      <c r="E885">
        <v>897.8223876953125</v>
      </c>
      <c r="F885">
        <v>240.04991149902344</v>
      </c>
      <c r="G885">
        <v>240.58056640625</v>
      </c>
      <c r="H885">
        <v>0.93926548957824707</v>
      </c>
    </row>
    <row r="886" spans="1:8">
      <c r="A886">
        <v>1890</v>
      </c>
      <c r="B886">
        <v>401</v>
      </c>
      <c r="C886">
        <v>1899</v>
      </c>
      <c r="D886">
        <v>642.18060302734375</v>
      </c>
      <c r="E886">
        <v>856.4774169921875</v>
      </c>
      <c r="F886">
        <v>205.9739990234375</v>
      </c>
      <c r="G886">
        <v>168.05322265625</v>
      </c>
      <c r="H886">
        <v>0.90259355306625366</v>
      </c>
    </row>
    <row r="887" spans="1:8">
      <c r="A887">
        <v>1891</v>
      </c>
      <c r="B887">
        <v>404</v>
      </c>
      <c r="C887">
        <v>18146</v>
      </c>
      <c r="D887">
        <v>16.5853271484375</v>
      </c>
      <c r="E887">
        <v>589.05889892578125</v>
      </c>
      <c r="F887">
        <v>286.5618896484375</v>
      </c>
      <c r="G887">
        <v>420.5263671875</v>
      </c>
      <c r="H887">
        <v>0.99264365434646606</v>
      </c>
    </row>
    <row r="888" spans="1:8">
      <c r="A888">
        <v>1892</v>
      </c>
      <c r="B888">
        <v>404</v>
      </c>
      <c r="C888">
        <v>35205</v>
      </c>
      <c r="D888">
        <v>435.3858642578125</v>
      </c>
      <c r="E888">
        <v>697.07666015625</v>
      </c>
      <c r="F888">
        <v>420.332275390625</v>
      </c>
      <c r="G888">
        <v>236.60400390625</v>
      </c>
      <c r="H888">
        <v>0.98206859827041626</v>
      </c>
    </row>
    <row r="889" spans="1:8">
      <c r="A889">
        <v>1893</v>
      </c>
      <c r="B889">
        <v>404</v>
      </c>
      <c r="C889">
        <v>3350</v>
      </c>
      <c r="D889">
        <v>356.6083984375</v>
      </c>
      <c r="E889">
        <v>144.38107299804688</v>
      </c>
      <c r="F889">
        <v>184.6375732421875</v>
      </c>
      <c r="G889">
        <v>190.49365234375</v>
      </c>
      <c r="H889">
        <v>0.92904043197631836</v>
      </c>
    </row>
    <row r="890" spans="1:8">
      <c r="A890">
        <v>1894</v>
      </c>
      <c r="B890">
        <v>409</v>
      </c>
      <c r="C890">
        <v>1899</v>
      </c>
      <c r="D890">
        <v>134.04611206054688</v>
      </c>
      <c r="E890">
        <v>240.06452941894531</v>
      </c>
      <c r="F890">
        <v>190.25350952148438</v>
      </c>
      <c r="G890">
        <v>170.65098571777344</v>
      </c>
      <c r="H890">
        <v>0.95780098438262939</v>
      </c>
    </row>
    <row r="891" spans="1:8">
      <c r="A891">
        <v>1895</v>
      </c>
      <c r="B891">
        <v>409</v>
      </c>
      <c r="C891">
        <v>16547</v>
      </c>
      <c r="D891">
        <v>517.76788330078125</v>
      </c>
      <c r="E891">
        <v>795.7857666015625</v>
      </c>
      <c r="F891">
        <v>387.0521240234375</v>
      </c>
      <c r="G891">
        <v>209.327880859375</v>
      </c>
      <c r="H891">
        <v>0.47839677333831787</v>
      </c>
    </row>
    <row r="892" spans="1:8">
      <c r="A892">
        <v>1896</v>
      </c>
      <c r="B892">
        <v>409</v>
      </c>
      <c r="C892">
        <v>35205</v>
      </c>
      <c r="D892">
        <v>5.07232666015625</v>
      </c>
      <c r="E892">
        <v>726.6168212890625</v>
      </c>
      <c r="F892">
        <v>481.2269287109375</v>
      </c>
      <c r="G892">
        <v>325.5740966796875</v>
      </c>
      <c r="H892">
        <v>0.30363821983337402</v>
      </c>
    </row>
    <row r="893" spans="1:8">
      <c r="A893">
        <v>1901</v>
      </c>
      <c r="B893">
        <v>411</v>
      </c>
      <c r="C893">
        <v>1899</v>
      </c>
      <c r="D893">
        <v>646.984375</v>
      </c>
      <c r="E893">
        <v>852.1285400390625</v>
      </c>
      <c r="F893">
        <v>200.019775390625</v>
      </c>
      <c r="G893">
        <v>175.9063720703125</v>
      </c>
      <c r="H893">
        <v>0.78276228904724121</v>
      </c>
    </row>
    <row r="894" spans="1:8">
      <c r="A894">
        <v>1902</v>
      </c>
      <c r="B894">
        <v>411</v>
      </c>
      <c r="C894">
        <v>25468</v>
      </c>
      <c r="D894">
        <v>30.822998046875</v>
      </c>
      <c r="E894">
        <v>825.697021484375</v>
      </c>
      <c r="F894">
        <v>387.66586303710938</v>
      </c>
      <c r="G894">
        <v>301.102294921875</v>
      </c>
      <c r="H894">
        <v>0.71541541814804077</v>
      </c>
    </row>
    <row r="895" spans="1:8">
      <c r="A895">
        <v>1903</v>
      </c>
      <c r="B895">
        <v>411</v>
      </c>
      <c r="C895">
        <v>16547</v>
      </c>
      <c r="D895">
        <v>88.45574951171875</v>
      </c>
      <c r="E895">
        <v>257.8104248046875</v>
      </c>
      <c r="F895">
        <v>364.6981201171875</v>
      </c>
      <c r="G895">
        <v>209.72265625</v>
      </c>
      <c r="H895">
        <v>0.285713791847229</v>
      </c>
    </row>
    <row r="896" spans="1:8">
      <c r="A896">
        <v>1904</v>
      </c>
      <c r="B896">
        <v>412</v>
      </c>
      <c r="C896">
        <v>12777</v>
      </c>
      <c r="D896">
        <v>122.52558898925781</v>
      </c>
      <c r="E896">
        <v>205.0574951171875</v>
      </c>
      <c r="F896">
        <v>290.87095642089844</v>
      </c>
      <c r="G896">
        <v>480.797607421875</v>
      </c>
      <c r="H896">
        <v>0.81126528978347778</v>
      </c>
    </row>
    <row r="897" spans="1:8">
      <c r="A897">
        <v>1905</v>
      </c>
      <c r="B897">
        <v>412</v>
      </c>
      <c r="C897">
        <v>2482</v>
      </c>
      <c r="D897">
        <v>623.11767578125</v>
      </c>
      <c r="E897">
        <v>83.93548583984375</v>
      </c>
      <c r="F897">
        <v>228.73095703125</v>
      </c>
      <c r="G897">
        <v>455.08599853515625</v>
      </c>
      <c r="H897">
        <v>0.76451271772384644</v>
      </c>
    </row>
    <row r="898" spans="1:8">
      <c r="A898">
        <v>1906</v>
      </c>
      <c r="B898">
        <v>412</v>
      </c>
      <c r="C898">
        <v>31862</v>
      </c>
      <c r="D898">
        <v>107.63911437988281</v>
      </c>
      <c r="E898">
        <v>813.0770263671875</v>
      </c>
      <c r="F898">
        <v>276.90245056152344</v>
      </c>
      <c r="G898">
        <v>281.6317138671875</v>
      </c>
      <c r="H898">
        <v>0.74088335037231445</v>
      </c>
    </row>
    <row r="899" spans="1:8">
      <c r="A899">
        <v>1907</v>
      </c>
      <c r="B899">
        <v>412</v>
      </c>
      <c r="C899">
        <v>12080</v>
      </c>
      <c r="D899">
        <v>648.3599853515625</v>
      </c>
      <c r="E899">
        <v>702.8099365234375</v>
      </c>
      <c r="F899">
        <v>245.322265625</v>
      </c>
      <c r="G899">
        <v>450.05224609375</v>
      </c>
      <c r="H899">
        <v>0.45042428374290466</v>
      </c>
    </row>
    <row r="900" spans="1:8">
      <c r="A900">
        <v>1908</v>
      </c>
      <c r="B900">
        <v>412</v>
      </c>
      <c r="C900">
        <v>19551</v>
      </c>
      <c r="D900">
        <v>122.7586669921875</v>
      </c>
      <c r="E900">
        <v>203.93280029296875</v>
      </c>
      <c r="F900">
        <v>291.14208984375</v>
      </c>
      <c r="G900">
        <v>480.6990966796875</v>
      </c>
      <c r="H900">
        <v>0.29662501811981201</v>
      </c>
    </row>
    <row r="901" spans="1:8">
      <c r="A901">
        <v>1909</v>
      </c>
      <c r="B901">
        <v>413</v>
      </c>
      <c r="C901">
        <v>12080</v>
      </c>
      <c r="D901">
        <v>639.3480224609375</v>
      </c>
      <c r="E901">
        <v>696.50439453125</v>
      </c>
      <c r="F901">
        <v>237.472900390625</v>
      </c>
      <c r="G901">
        <v>446.3260498046875</v>
      </c>
      <c r="H901">
        <v>0.76810592412948608</v>
      </c>
    </row>
    <row r="902" spans="1:8">
      <c r="A902">
        <v>1910</v>
      </c>
      <c r="B902">
        <v>413</v>
      </c>
      <c r="C902">
        <v>12777</v>
      </c>
      <c r="D902">
        <v>120.33578491210938</v>
      </c>
      <c r="E902">
        <v>160.49851989746094</v>
      </c>
      <c r="F902">
        <v>301.31842041015625</v>
      </c>
      <c r="G902">
        <v>496.01417541503906</v>
      </c>
      <c r="H902">
        <v>0.76557826995849609</v>
      </c>
    </row>
    <row r="903" spans="1:8">
      <c r="A903">
        <v>1911</v>
      </c>
      <c r="B903">
        <v>413</v>
      </c>
      <c r="C903">
        <v>2482</v>
      </c>
      <c r="D903">
        <v>625.782958984375</v>
      </c>
      <c r="E903">
        <v>42.903335571289062</v>
      </c>
      <c r="F903">
        <v>244.3455810546875</v>
      </c>
      <c r="G903">
        <v>472.87071228027344</v>
      </c>
      <c r="H903">
        <v>0.59757435321807861</v>
      </c>
    </row>
    <row r="904" spans="1:8">
      <c r="A904">
        <v>1912</v>
      </c>
      <c r="B904">
        <v>413</v>
      </c>
      <c r="C904">
        <v>31862</v>
      </c>
      <c r="D904">
        <v>106.15408325195312</v>
      </c>
      <c r="E904">
        <v>803.66455078125</v>
      </c>
      <c r="F904">
        <v>272.9906005859375</v>
      </c>
      <c r="G904">
        <v>269.879150390625</v>
      </c>
      <c r="H904">
        <v>0.57963204383850098</v>
      </c>
    </row>
    <row r="905" spans="1:8">
      <c r="A905">
        <v>1913</v>
      </c>
      <c r="B905">
        <v>413</v>
      </c>
      <c r="C905">
        <v>19551</v>
      </c>
      <c r="D905">
        <v>120.13043212890625</v>
      </c>
      <c r="E905">
        <v>163.99794006347656</v>
      </c>
      <c r="F905">
        <v>301.33880615234375</v>
      </c>
      <c r="G905">
        <v>492.21751403808594</v>
      </c>
      <c r="H905">
        <v>0.4302593469619751</v>
      </c>
    </row>
    <row r="906" spans="1:8">
      <c r="A906">
        <v>1914</v>
      </c>
      <c r="B906">
        <v>414</v>
      </c>
      <c r="C906">
        <v>31862</v>
      </c>
      <c r="D906">
        <v>551.1734619140625</v>
      </c>
      <c r="E906">
        <v>194.46049499511719</v>
      </c>
      <c r="F906">
        <v>265.71337890625</v>
      </c>
      <c r="G906">
        <v>266.84510803222656</v>
      </c>
      <c r="H906">
        <v>0.87496209144592285</v>
      </c>
    </row>
    <row r="907" spans="1:8">
      <c r="A907">
        <v>1915</v>
      </c>
      <c r="B907">
        <v>414</v>
      </c>
      <c r="C907">
        <v>12777</v>
      </c>
      <c r="D907">
        <v>516.505615234375</v>
      </c>
      <c r="E907">
        <v>553.9661865234375</v>
      </c>
      <c r="F907">
        <v>300.950927734375</v>
      </c>
      <c r="G907">
        <v>491.26416015625</v>
      </c>
      <c r="H907">
        <v>0.80067342519760132</v>
      </c>
    </row>
    <row r="908" spans="1:8">
      <c r="A908">
        <v>1916</v>
      </c>
      <c r="B908">
        <v>414</v>
      </c>
      <c r="C908">
        <v>2482</v>
      </c>
      <c r="D908">
        <v>53.1058349609375</v>
      </c>
      <c r="E908">
        <v>701.681640625</v>
      </c>
      <c r="F908">
        <v>253.26095581054688</v>
      </c>
      <c r="G908">
        <v>480.8709716796875</v>
      </c>
      <c r="H908">
        <v>0.67279857397079468</v>
      </c>
    </row>
    <row r="909" spans="1:8">
      <c r="A909">
        <v>1917</v>
      </c>
      <c r="B909">
        <v>414</v>
      </c>
      <c r="C909">
        <v>12080</v>
      </c>
      <c r="D909">
        <v>75.151824951171875</v>
      </c>
      <c r="E909">
        <v>132.0133056640625</v>
      </c>
      <c r="F909">
        <v>221.41961669921875</v>
      </c>
      <c r="G909">
        <v>426.7872314453125</v>
      </c>
      <c r="H909">
        <v>0.65146636962890625</v>
      </c>
    </row>
    <row r="910" spans="1:8">
      <c r="A910">
        <v>1918</v>
      </c>
      <c r="B910">
        <v>415</v>
      </c>
      <c r="C910">
        <v>3482</v>
      </c>
      <c r="D910">
        <v>600.24603271484375</v>
      </c>
      <c r="E910">
        <v>870.71923828125</v>
      </c>
      <c r="F910">
        <v>258.5704345703125</v>
      </c>
      <c r="G910">
        <v>228.610107421875</v>
      </c>
      <c r="H910">
        <v>0.97865372896194458</v>
      </c>
    </row>
    <row r="911" spans="1:8">
      <c r="A911">
        <v>1919</v>
      </c>
      <c r="B911">
        <v>415</v>
      </c>
      <c r="C911">
        <v>16261</v>
      </c>
      <c r="D911">
        <v>639.4716796875</v>
      </c>
      <c r="E911">
        <v>178.72183227539062</v>
      </c>
      <c r="F911">
        <v>243.173828125</v>
      </c>
      <c r="G911">
        <v>231.1473388671875</v>
      </c>
      <c r="H911">
        <v>0.97424197196960449</v>
      </c>
    </row>
    <row r="912" spans="1:8">
      <c r="A912">
        <v>1920</v>
      </c>
      <c r="B912">
        <v>415</v>
      </c>
      <c r="C912">
        <v>19860</v>
      </c>
      <c r="D912">
        <v>129.06985473632812</v>
      </c>
      <c r="E912">
        <v>870.59521484375</v>
      </c>
      <c r="F912">
        <v>219.75177001953125</v>
      </c>
      <c r="G912">
        <v>164.2449951171875</v>
      </c>
      <c r="H912">
        <v>0.90202474594116211</v>
      </c>
    </row>
    <row r="913" spans="1:8">
      <c r="A913">
        <v>1921</v>
      </c>
      <c r="B913">
        <v>415</v>
      </c>
      <c r="C913">
        <v>31884</v>
      </c>
      <c r="D913">
        <v>99.528121948242188</v>
      </c>
      <c r="E913">
        <v>87.07427978515625</v>
      </c>
      <c r="F913">
        <v>318.34120178222656</v>
      </c>
      <c r="G913">
        <v>546.5357666015625</v>
      </c>
      <c r="H913">
        <v>0.85964828729629517</v>
      </c>
    </row>
    <row r="914" spans="1:8">
      <c r="A914">
        <v>1922</v>
      </c>
      <c r="B914">
        <v>415</v>
      </c>
      <c r="C914">
        <v>19860</v>
      </c>
      <c r="D914">
        <v>201.60452270507812</v>
      </c>
      <c r="E914">
        <v>878.7396240234375</v>
      </c>
      <c r="F914">
        <v>148.13037109375</v>
      </c>
      <c r="G914">
        <v>152.9566650390625</v>
      </c>
      <c r="H914">
        <v>0.64455074071884155</v>
      </c>
    </row>
    <row r="915" spans="1:8">
      <c r="A915">
        <v>1923</v>
      </c>
      <c r="B915">
        <v>416</v>
      </c>
      <c r="C915">
        <v>3482</v>
      </c>
      <c r="D915">
        <v>569.3453369140625</v>
      </c>
      <c r="E915">
        <v>835.0103759765625</v>
      </c>
      <c r="F915">
        <v>266.538330078125</v>
      </c>
      <c r="G915">
        <v>236.844482421875</v>
      </c>
      <c r="H915">
        <v>0.99281692504882812</v>
      </c>
    </row>
    <row r="916" spans="1:8">
      <c r="A916">
        <v>1924</v>
      </c>
      <c r="B916">
        <v>416</v>
      </c>
      <c r="C916">
        <v>16261</v>
      </c>
      <c r="D916">
        <v>609.370849609375</v>
      </c>
      <c r="E916">
        <v>172.62081909179688</v>
      </c>
      <c r="F916">
        <v>238.75048828125</v>
      </c>
      <c r="G916">
        <v>229.60125732421875</v>
      </c>
      <c r="H916">
        <v>0.97954338788986206</v>
      </c>
    </row>
    <row r="917" spans="1:8">
      <c r="A917">
        <v>1925</v>
      </c>
      <c r="B917">
        <v>416</v>
      </c>
      <c r="C917">
        <v>19860</v>
      </c>
      <c r="D917">
        <v>94.34716796875</v>
      </c>
      <c r="E917">
        <v>829.466796875</v>
      </c>
      <c r="F917">
        <v>225.50177001953125</v>
      </c>
      <c r="G917">
        <v>165.648193359375</v>
      </c>
      <c r="H917">
        <v>0.95441842079162598</v>
      </c>
    </row>
    <row r="918" spans="1:8">
      <c r="A918">
        <v>1926</v>
      </c>
      <c r="B918">
        <v>416</v>
      </c>
      <c r="C918">
        <v>31884</v>
      </c>
      <c r="D918">
        <v>80.471908569335938</v>
      </c>
      <c r="E918">
        <v>73.90826416015625</v>
      </c>
      <c r="F918">
        <v>319.75477600097656</v>
      </c>
      <c r="G918">
        <v>534.58551025390625</v>
      </c>
      <c r="H918">
        <v>0.65536898374557495</v>
      </c>
    </row>
    <row r="919" spans="1:8">
      <c r="A919">
        <v>1927</v>
      </c>
      <c r="B919">
        <v>416</v>
      </c>
      <c r="C919">
        <v>1899</v>
      </c>
      <c r="D919">
        <v>91.364997863769531</v>
      </c>
      <c r="E919">
        <v>827.6287841796875</v>
      </c>
      <c r="F919">
        <v>225.02629852294922</v>
      </c>
      <c r="G919">
        <v>174.8653564453125</v>
      </c>
      <c r="H919">
        <v>0.41431441903114319</v>
      </c>
    </row>
    <row r="920" spans="1:8">
      <c r="A920">
        <v>1928</v>
      </c>
      <c r="B920">
        <v>417</v>
      </c>
      <c r="C920">
        <v>3482</v>
      </c>
      <c r="D920">
        <v>149.2510986328125</v>
      </c>
      <c r="E920">
        <v>220.33978271484375</v>
      </c>
      <c r="F920">
        <v>248.81463623046875</v>
      </c>
      <c r="G920">
        <v>220.36187744140625</v>
      </c>
      <c r="H920">
        <v>0.9977874755859375</v>
      </c>
    </row>
    <row r="921" spans="1:8">
      <c r="A921">
        <v>1929</v>
      </c>
      <c r="B921">
        <v>417</v>
      </c>
      <c r="C921">
        <v>16261</v>
      </c>
      <c r="D921">
        <v>99.028984069824219</v>
      </c>
      <c r="E921">
        <v>851.77587890625</v>
      </c>
      <c r="F921">
        <v>247.93225860595703</v>
      </c>
      <c r="G921">
        <v>240.99755859375</v>
      </c>
      <c r="H921">
        <v>0.97693467140197754</v>
      </c>
    </row>
    <row r="922" spans="1:8">
      <c r="A922">
        <v>1930</v>
      </c>
      <c r="B922">
        <v>417</v>
      </c>
      <c r="C922">
        <v>31884</v>
      </c>
      <c r="D922">
        <v>564.2420654296875</v>
      </c>
      <c r="E922">
        <v>611.277099609375</v>
      </c>
      <c r="F922">
        <v>335.885986328125</v>
      </c>
      <c r="G922">
        <v>561.111083984375</v>
      </c>
      <c r="H922">
        <v>0.95723855495452881</v>
      </c>
    </row>
    <row r="923" spans="1:8">
      <c r="A923">
        <v>1931</v>
      </c>
      <c r="B923">
        <v>417</v>
      </c>
      <c r="C923">
        <v>19860</v>
      </c>
      <c r="D923">
        <v>639.488525390625</v>
      </c>
      <c r="E923">
        <v>280.90814208984375</v>
      </c>
      <c r="F923">
        <v>227.692626953125</v>
      </c>
      <c r="G923">
        <v>173.0018310546875</v>
      </c>
      <c r="H923">
        <v>0.88226383924484253</v>
      </c>
    </row>
    <row r="924" spans="1:8">
      <c r="A924">
        <v>1932</v>
      </c>
      <c r="B924">
        <v>417</v>
      </c>
      <c r="C924">
        <v>1899</v>
      </c>
      <c r="D924">
        <v>640.8419189453125</v>
      </c>
      <c r="E924">
        <v>277.6673583984375</v>
      </c>
      <c r="F924">
        <v>218.48583984375</v>
      </c>
      <c r="G924">
        <v>170.815185546875</v>
      </c>
      <c r="H924">
        <v>0.48946136236190796</v>
      </c>
    </row>
    <row r="925" spans="1:8">
      <c r="A925">
        <v>1933</v>
      </c>
      <c r="B925">
        <v>419</v>
      </c>
      <c r="C925">
        <v>3482</v>
      </c>
      <c r="D925">
        <v>123.97808837890625</v>
      </c>
      <c r="E925">
        <v>306.47283935546875</v>
      </c>
      <c r="F925">
        <v>269.86541748046875</v>
      </c>
      <c r="G925">
        <v>203.1226806640625</v>
      </c>
      <c r="H925">
        <v>0.99592101573944092</v>
      </c>
    </row>
    <row r="926" spans="1:8">
      <c r="A926">
        <v>1934</v>
      </c>
      <c r="B926">
        <v>419</v>
      </c>
      <c r="C926">
        <v>27732</v>
      </c>
      <c r="D926">
        <v>560.7003173828125</v>
      </c>
      <c r="E926">
        <v>259.5009765625</v>
      </c>
      <c r="F926">
        <v>305.4990234375</v>
      </c>
      <c r="G926">
        <v>269.004638671875</v>
      </c>
      <c r="H926">
        <v>0.99530857801437378</v>
      </c>
    </row>
    <row r="927" spans="1:8">
      <c r="A927">
        <v>1935</v>
      </c>
      <c r="B927">
        <v>419</v>
      </c>
      <c r="C927">
        <v>25366</v>
      </c>
      <c r="D927">
        <v>537.89251708984375</v>
      </c>
      <c r="E927">
        <v>737.2806396484375</v>
      </c>
      <c r="F927">
        <v>438.10748291015625</v>
      </c>
      <c r="G927">
        <v>440.43408203125</v>
      </c>
      <c r="H927">
        <v>0.98300111293792725</v>
      </c>
    </row>
    <row r="928" spans="1:8">
      <c r="A928">
        <v>1936</v>
      </c>
      <c r="B928">
        <v>419</v>
      </c>
      <c r="C928">
        <v>20237</v>
      </c>
      <c r="D928">
        <v>110.58538818359375</v>
      </c>
      <c r="E928">
        <v>856.7911376953125</v>
      </c>
      <c r="F928">
        <v>232.305908203125</v>
      </c>
      <c r="G928">
        <v>225.0247802734375</v>
      </c>
      <c r="H928">
        <v>0.41676720976829529</v>
      </c>
    </row>
    <row r="929" spans="1:8">
      <c r="A929">
        <v>1942</v>
      </c>
      <c r="B929">
        <v>420</v>
      </c>
      <c r="C929">
        <v>3482</v>
      </c>
      <c r="D929">
        <v>574.60400390625</v>
      </c>
      <c r="E929">
        <v>757.7943115234375</v>
      </c>
      <c r="F929">
        <v>280.11474609375</v>
      </c>
      <c r="G929">
        <v>211.831298828125</v>
      </c>
      <c r="H929">
        <v>0.99682199954986572</v>
      </c>
    </row>
    <row r="930" spans="1:8">
      <c r="A930">
        <v>1943</v>
      </c>
      <c r="B930">
        <v>420</v>
      </c>
      <c r="C930">
        <v>27732</v>
      </c>
      <c r="D930">
        <v>84.881927490234375</v>
      </c>
      <c r="E930">
        <v>726.1553955078125</v>
      </c>
      <c r="F930">
        <v>323.553466796875</v>
      </c>
      <c r="G930">
        <v>282.32373046875</v>
      </c>
      <c r="H930">
        <v>0.96255433559417725</v>
      </c>
    </row>
    <row r="931" spans="1:8">
      <c r="A931">
        <v>1944</v>
      </c>
      <c r="B931">
        <v>420</v>
      </c>
      <c r="C931">
        <v>25366</v>
      </c>
      <c r="D931">
        <v>1.196319580078125</v>
      </c>
      <c r="E931">
        <v>81.68072509765625</v>
      </c>
      <c r="F931">
        <v>431.34402465820312</v>
      </c>
      <c r="G931">
        <v>412.27734375</v>
      </c>
      <c r="H931">
        <v>0.88316488265991211</v>
      </c>
    </row>
    <row r="932" spans="1:8">
      <c r="A932">
        <v>1945</v>
      </c>
      <c r="B932">
        <v>420</v>
      </c>
      <c r="C932">
        <v>28762</v>
      </c>
      <c r="D932">
        <v>612.7105712890625</v>
      </c>
      <c r="E932">
        <v>188.60493469238281</v>
      </c>
      <c r="F932">
        <v>222.42431640625</v>
      </c>
      <c r="G932">
        <v>211.06822204589844</v>
      </c>
      <c r="H932">
        <v>0.73310190439224243</v>
      </c>
    </row>
    <row r="933" spans="1:8">
      <c r="A933">
        <v>1946</v>
      </c>
      <c r="B933">
        <v>420</v>
      </c>
      <c r="C933">
        <v>20237</v>
      </c>
      <c r="D933">
        <v>613.4716796875</v>
      </c>
      <c r="E933">
        <v>185.02265930175781</v>
      </c>
      <c r="F933">
        <v>222.714599609375</v>
      </c>
      <c r="G933">
        <v>214.54112243652344</v>
      </c>
      <c r="H933">
        <v>0.63769447803497314</v>
      </c>
    </row>
    <row r="934" spans="1:8">
      <c r="A934">
        <v>1947</v>
      </c>
      <c r="B934">
        <v>422</v>
      </c>
      <c r="C934">
        <v>3482</v>
      </c>
      <c r="D934">
        <v>150.55165100097656</v>
      </c>
      <c r="E934">
        <v>219.15863037109375</v>
      </c>
      <c r="F934">
        <v>248.86070251464844</v>
      </c>
      <c r="G934">
        <v>220.34295654296875</v>
      </c>
      <c r="H934">
        <v>0.99703443050384521</v>
      </c>
    </row>
    <row r="935" spans="1:8">
      <c r="A935">
        <v>1948</v>
      </c>
      <c r="B935">
        <v>422</v>
      </c>
      <c r="C935">
        <v>19860</v>
      </c>
      <c r="D935">
        <v>644.56201171875</v>
      </c>
      <c r="E935">
        <v>280.72064208984375</v>
      </c>
      <c r="F935">
        <v>218.862060546875</v>
      </c>
      <c r="G935">
        <v>175.483154296875</v>
      </c>
      <c r="H935">
        <v>0.90376144647598267</v>
      </c>
    </row>
    <row r="936" spans="1:8">
      <c r="A936">
        <v>1949</v>
      </c>
      <c r="B936">
        <v>422</v>
      </c>
      <c r="C936">
        <v>1899</v>
      </c>
      <c r="D936">
        <v>641.9818115234375</v>
      </c>
      <c r="E936">
        <v>277.8675537109375</v>
      </c>
      <c r="F936">
        <v>218.800048828125</v>
      </c>
      <c r="G936">
        <v>170.4036865234375</v>
      </c>
      <c r="H936">
        <v>0.48980423808097839</v>
      </c>
    </row>
    <row r="937" spans="1:8">
      <c r="A937">
        <v>1950</v>
      </c>
      <c r="B937">
        <v>422</v>
      </c>
      <c r="C937">
        <v>31884</v>
      </c>
      <c r="D937">
        <v>566.0250244140625</v>
      </c>
      <c r="E937">
        <v>702.164306640625</v>
      </c>
      <c r="F937">
        <v>339.005859375</v>
      </c>
      <c r="G937">
        <v>510.3955078125</v>
      </c>
      <c r="H937">
        <v>0.2674640417098999</v>
      </c>
    </row>
    <row r="938" spans="1:8">
      <c r="A938">
        <v>1951</v>
      </c>
      <c r="B938">
        <v>423</v>
      </c>
      <c r="C938">
        <v>3482</v>
      </c>
      <c r="D938">
        <v>568.5302734375</v>
      </c>
      <c r="E938">
        <v>835.4918212890625</v>
      </c>
      <c r="F938">
        <v>263.447509765625</v>
      </c>
      <c r="G938">
        <v>236.9405517578125</v>
      </c>
      <c r="H938">
        <v>0.98747497797012329</v>
      </c>
    </row>
    <row r="939" spans="1:8">
      <c r="A939">
        <v>1952</v>
      </c>
      <c r="B939">
        <v>423</v>
      </c>
      <c r="C939">
        <v>19860</v>
      </c>
      <c r="D939">
        <v>95.356834411621094</v>
      </c>
      <c r="E939">
        <v>829.6348876953125</v>
      </c>
      <c r="F939">
        <v>221.12812042236328</v>
      </c>
      <c r="G939">
        <v>165.862060546875</v>
      </c>
      <c r="H939">
        <v>0.95042037963867188</v>
      </c>
    </row>
    <row r="940" spans="1:8">
      <c r="A940">
        <v>1953</v>
      </c>
      <c r="B940">
        <v>423</v>
      </c>
      <c r="C940">
        <v>1899</v>
      </c>
      <c r="D940">
        <v>90.749114990234375</v>
      </c>
      <c r="E940">
        <v>826.7193603515625</v>
      </c>
      <c r="F940">
        <v>223.463623046875</v>
      </c>
      <c r="G940">
        <v>175.816162109375</v>
      </c>
      <c r="H940">
        <v>0.29484570026397705</v>
      </c>
    </row>
    <row r="941" spans="1:8">
      <c r="A941">
        <v>1954</v>
      </c>
      <c r="B941">
        <v>429</v>
      </c>
      <c r="C941">
        <v>27732</v>
      </c>
      <c r="D941">
        <v>131.73460388183594</v>
      </c>
      <c r="E941">
        <v>778.10791015625</v>
      </c>
      <c r="F941">
        <v>310.11854553222656</v>
      </c>
      <c r="G941">
        <v>276.3330078125</v>
      </c>
      <c r="H941">
        <v>0.99508988857269287</v>
      </c>
    </row>
    <row r="942" spans="1:8">
      <c r="A942">
        <v>1955</v>
      </c>
      <c r="B942">
        <v>429</v>
      </c>
      <c r="C942">
        <v>3482</v>
      </c>
      <c r="D942">
        <v>604.70281982421875</v>
      </c>
      <c r="E942">
        <v>790.8411865234375</v>
      </c>
      <c r="F942">
        <v>277.6627197265625</v>
      </c>
      <c r="G942">
        <v>206.00927734375</v>
      </c>
      <c r="H942">
        <v>0.9822114109992981</v>
      </c>
    </row>
    <row r="943" spans="1:8">
      <c r="A943">
        <v>1956</v>
      </c>
      <c r="B943">
        <v>429</v>
      </c>
      <c r="C943">
        <v>29666</v>
      </c>
      <c r="D943">
        <v>669.11749267578125</v>
      </c>
      <c r="E943">
        <v>181.31561279296875</v>
      </c>
      <c r="F943">
        <v>223.6173095703125</v>
      </c>
      <c r="G943">
        <v>212.99322509765625</v>
      </c>
      <c r="H943">
        <v>0.93125033378601074</v>
      </c>
    </row>
    <row r="944" spans="1:8">
      <c r="A944">
        <v>1957</v>
      </c>
      <c r="B944">
        <v>429</v>
      </c>
      <c r="C944">
        <v>30307</v>
      </c>
      <c r="D944">
        <v>72.0966796875</v>
      </c>
      <c r="E944">
        <v>157.04754638671875</v>
      </c>
      <c r="F944">
        <v>491.0084228515625</v>
      </c>
      <c r="G944">
        <v>353.86944580078125</v>
      </c>
      <c r="H944">
        <v>0.71386873722076416</v>
      </c>
    </row>
    <row r="945" spans="1:8">
      <c r="A945">
        <v>1958</v>
      </c>
      <c r="B945">
        <v>429</v>
      </c>
      <c r="C945">
        <v>34596</v>
      </c>
      <c r="D945">
        <v>72.43841552734375</v>
      </c>
      <c r="E945">
        <v>157.03680419921875</v>
      </c>
      <c r="F945">
        <v>493.36993408203125</v>
      </c>
      <c r="G945">
        <v>353.87628173828125</v>
      </c>
      <c r="H945">
        <v>0.41788288950920105</v>
      </c>
    </row>
    <row r="946" spans="1:8">
      <c r="A946">
        <v>1959</v>
      </c>
      <c r="B946">
        <v>430</v>
      </c>
      <c r="C946">
        <v>3543</v>
      </c>
      <c r="D946">
        <v>186.08006286621094</v>
      </c>
      <c r="E946">
        <v>197.27157592773438</v>
      </c>
      <c r="F946">
        <v>198.94361877441406</v>
      </c>
      <c r="G946">
        <v>199.4276123046875</v>
      </c>
      <c r="H946">
        <v>0.93673843145370483</v>
      </c>
    </row>
    <row r="947" spans="1:8">
      <c r="A947">
        <v>1960</v>
      </c>
      <c r="B947">
        <v>430</v>
      </c>
      <c r="C947">
        <v>27732</v>
      </c>
      <c r="D947">
        <v>69.758438110351562</v>
      </c>
      <c r="E947">
        <v>612.844970703125</v>
      </c>
      <c r="F947">
        <v>402.54930114746094</v>
      </c>
      <c r="G947">
        <v>407.8997802734375</v>
      </c>
      <c r="H947">
        <v>0.83026015758514404</v>
      </c>
    </row>
    <row r="948" spans="1:8">
      <c r="A948">
        <v>1961</v>
      </c>
      <c r="B948">
        <v>430</v>
      </c>
      <c r="C948">
        <v>16231</v>
      </c>
      <c r="D948">
        <v>612.992919921875</v>
      </c>
      <c r="E948">
        <v>153.47006225585938</v>
      </c>
      <c r="F948">
        <v>201.412109375</v>
      </c>
      <c r="G948">
        <v>198.70770263671875</v>
      </c>
      <c r="H948">
        <v>0.29654163122177124</v>
      </c>
    </row>
    <row r="949" spans="1:8">
      <c r="A949">
        <v>1962</v>
      </c>
      <c r="B949">
        <v>431</v>
      </c>
      <c r="C949">
        <v>27732</v>
      </c>
      <c r="D949">
        <v>104.91253662109375</v>
      </c>
      <c r="E949">
        <v>665.4261474609375</v>
      </c>
      <c r="F949">
        <v>400.59844970703125</v>
      </c>
      <c r="G949">
        <v>402.5155029296875</v>
      </c>
      <c r="H949">
        <v>0.89533120393753052</v>
      </c>
    </row>
    <row r="950" spans="1:8">
      <c r="A950">
        <v>1963</v>
      </c>
      <c r="B950">
        <v>431</v>
      </c>
      <c r="C950">
        <v>3543</v>
      </c>
      <c r="D950">
        <v>210.280029296875</v>
      </c>
      <c r="E950">
        <v>194.63613891601562</v>
      </c>
      <c r="F950">
        <v>199.771728515625</v>
      </c>
      <c r="G950">
        <v>217.49884033203125</v>
      </c>
      <c r="H950">
        <v>0.86818820238113403</v>
      </c>
    </row>
    <row r="951" spans="1:8">
      <c r="A951">
        <v>1964</v>
      </c>
      <c r="B951">
        <v>431</v>
      </c>
      <c r="C951">
        <v>16231</v>
      </c>
      <c r="D951">
        <v>638.50286865234375</v>
      </c>
      <c r="E951">
        <v>152.36151123046875</v>
      </c>
      <c r="F951">
        <v>212.0245361328125</v>
      </c>
      <c r="G951">
        <v>202.55767822265625</v>
      </c>
      <c r="H951">
        <v>0.37148657441139221</v>
      </c>
    </row>
    <row r="952" spans="1:8">
      <c r="A952">
        <v>1965</v>
      </c>
      <c r="B952">
        <v>432</v>
      </c>
      <c r="C952">
        <v>3543</v>
      </c>
      <c r="D952">
        <v>589.9190673828125</v>
      </c>
      <c r="E952">
        <v>862.4495849609375</v>
      </c>
      <c r="F952">
        <v>203.039794921875</v>
      </c>
      <c r="G952">
        <v>205.186767578125</v>
      </c>
      <c r="H952">
        <v>0.95245486497879028</v>
      </c>
    </row>
    <row r="953" spans="1:8">
      <c r="A953">
        <v>1966</v>
      </c>
      <c r="B953">
        <v>432</v>
      </c>
      <c r="C953">
        <v>27732</v>
      </c>
      <c r="D953">
        <v>492.2900390625</v>
      </c>
      <c r="E953">
        <v>227.27252197265625</v>
      </c>
      <c r="F953">
        <v>397.0179443359375</v>
      </c>
      <c r="G953">
        <v>393.57537841796875</v>
      </c>
      <c r="H953">
        <v>0.70124155282974243</v>
      </c>
    </row>
    <row r="954" spans="1:8">
      <c r="A954">
        <v>1967</v>
      </c>
      <c r="B954">
        <v>433</v>
      </c>
      <c r="C954">
        <v>3482</v>
      </c>
      <c r="D954">
        <v>574.8546142578125</v>
      </c>
      <c r="E954">
        <v>757.59619140625</v>
      </c>
      <c r="F954">
        <v>280.2117919921875</v>
      </c>
      <c r="G954">
        <v>211.688232421875</v>
      </c>
      <c r="H954">
        <v>0.99481391906738281</v>
      </c>
    </row>
    <row r="955" spans="1:8">
      <c r="A955">
        <v>1968</v>
      </c>
      <c r="B955">
        <v>433</v>
      </c>
      <c r="C955">
        <v>27732</v>
      </c>
      <c r="D955">
        <v>84.989028930664062</v>
      </c>
      <c r="E955">
        <v>725.515869140625</v>
      </c>
      <c r="F955">
        <v>322.30308532714844</v>
      </c>
      <c r="G955">
        <v>281.859375</v>
      </c>
      <c r="H955">
        <v>0.96000081300735474</v>
      </c>
    </row>
    <row r="956" spans="1:8">
      <c r="A956">
        <v>1969</v>
      </c>
      <c r="B956">
        <v>433</v>
      </c>
      <c r="C956">
        <v>16231</v>
      </c>
      <c r="D956">
        <v>618.6246337890625</v>
      </c>
      <c r="E956">
        <v>177.23345947265625</v>
      </c>
      <c r="F956">
        <v>188.933837890625</v>
      </c>
      <c r="G956">
        <v>183.52203369140625</v>
      </c>
      <c r="H956">
        <v>0.88940978050231934</v>
      </c>
    </row>
    <row r="957" spans="1:8">
      <c r="A957">
        <v>1970</v>
      </c>
      <c r="B957">
        <v>433</v>
      </c>
      <c r="C957">
        <v>31884</v>
      </c>
      <c r="D957">
        <v>85.998291015625</v>
      </c>
      <c r="E957">
        <v>106.8504638671875</v>
      </c>
      <c r="F957">
        <v>354.07781982421875</v>
      </c>
      <c r="G957">
        <v>424.608642578125</v>
      </c>
      <c r="H957">
        <v>0.76618170738220215</v>
      </c>
    </row>
    <row r="958" spans="1:8">
      <c r="A958">
        <v>1971</v>
      </c>
      <c r="B958">
        <v>434</v>
      </c>
      <c r="C958">
        <v>27732</v>
      </c>
      <c r="D958">
        <v>563.1162109375</v>
      </c>
      <c r="E958">
        <v>259.49993896484375</v>
      </c>
      <c r="F958">
        <v>302.785888671875</v>
      </c>
      <c r="G958">
        <v>268.54327392578125</v>
      </c>
      <c r="H958">
        <v>0.99625551700592041</v>
      </c>
    </row>
    <row r="959" spans="1:8">
      <c r="A959">
        <v>1972</v>
      </c>
      <c r="B959">
        <v>434</v>
      </c>
      <c r="C959">
        <v>3482</v>
      </c>
      <c r="D959">
        <v>123.09539794921875</v>
      </c>
      <c r="E959">
        <v>306.32818603515625</v>
      </c>
      <c r="F959">
        <v>271.30078125</v>
      </c>
      <c r="G959">
        <v>202.2420654296875</v>
      </c>
      <c r="H959">
        <v>0.99561572074890137</v>
      </c>
    </row>
    <row r="960" spans="1:8">
      <c r="A960">
        <v>1973</v>
      </c>
      <c r="B960">
        <v>434</v>
      </c>
      <c r="C960">
        <v>16231</v>
      </c>
      <c r="D960">
        <v>140.08712768554688</v>
      </c>
      <c r="E960">
        <v>892.663818359375</v>
      </c>
      <c r="F960">
        <v>198.7420654296875</v>
      </c>
      <c r="G960">
        <v>193.263671875</v>
      </c>
      <c r="H960">
        <v>0.76292312145233154</v>
      </c>
    </row>
    <row r="961" spans="1:8">
      <c r="A961">
        <v>1974</v>
      </c>
      <c r="B961">
        <v>434</v>
      </c>
      <c r="C961">
        <v>30307</v>
      </c>
      <c r="D961">
        <v>527.3197021484375</v>
      </c>
      <c r="E961">
        <v>693.0130615234375</v>
      </c>
      <c r="F961">
        <v>372.4324951171875</v>
      </c>
      <c r="G961">
        <v>447.43994140625</v>
      </c>
      <c r="H961">
        <v>0.46568647027015686</v>
      </c>
    </row>
    <row r="962" spans="1:8">
      <c r="A962">
        <v>1975</v>
      </c>
      <c r="B962">
        <v>435</v>
      </c>
      <c r="C962">
        <v>3482</v>
      </c>
      <c r="D962">
        <v>603.5621337890625</v>
      </c>
      <c r="E962">
        <v>791.29315185546875</v>
      </c>
      <c r="F962">
        <v>277.50634765625</v>
      </c>
      <c r="G962">
        <v>207.164306640625</v>
      </c>
      <c r="H962">
        <v>0.99284803867340088</v>
      </c>
    </row>
    <row r="963" spans="1:8">
      <c r="A963">
        <v>1976</v>
      </c>
      <c r="B963">
        <v>435</v>
      </c>
      <c r="C963">
        <v>27732</v>
      </c>
      <c r="D963">
        <v>123.38703918457031</v>
      </c>
      <c r="E963">
        <v>774.017822265625</v>
      </c>
      <c r="F963">
        <v>312.30039978027344</v>
      </c>
      <c r="G963">
        <v>271.3753662109375</v>
      </c>
      <c r="H963">
        <v>0.98507833480834961</v>
      </c>
    </row>
    <row r="964" spans="1:8">
      <c r="A964">
        <v>1977</v>
      </c>
      <c r="B964">
        <v>435</v>
      </c>
      <c r="C964">
        <v>16231</v>
      </c>
      <c r="D964">
        <v>648.39019775390625</v>
      </c>
      <c r="E964">
        <v>183.77674865722656</v>
      </c>
      <c r="F964">
        <v>192.6298828125</v>
      </c>
      <c r="G964">
        <v>180.77085876464844</v>
      </c>
      <c r="H964">
        <v>0.88145536184310913</v>
      </c>
    </row>
    <row r="965" spans="1:8">
      <c r="A965">
        <v>1978</v>
      </c>
      <c r="B965">
        <v>435</v>
      </c>
      <c r="C965">
        <v>31884</v>
      </c>
      <c r="D965">
        <v>99.50830078125</v>
      </c>
      <c r="E965">
        <v>115.22021484375</v>
      </c>
      <c r="F965">
        <v>371.53070068359375</v>
      </c>
      <c r="G965">
        <v>444.2479248046875</v>
      </c>
      <c r="H965">
        <v>0.29135730862617493</v>
      </c>
    </row>
    <row r="966" spans="1:8">
      <c r="A966">
        <v>1979</v>
      </c>
      <c r="B966">
        <v>436</v>
      </c>
      <c r="C966">
        <v>3482</v>
      </c>
      <c r="D966">
        <v>600.683349609375</v>
      </c>
      <c r="E966">
        <v>845.076904296875</v>
      </c>
      <c r="F966">
        <v>279.910400390625</v>
      </c>
      <c r="G966">
        <v>188.09375</v>
      </c>
      <c r="H966">
        <v>0.99346911907196045</v>
      </c>
    </row>
    <row r="967" spans="1:8">
      <c r="A967">
        <v>1980</v>
      </c>
      <c r="B967">
        <v>436</v>
      </c>
      <c r="C967">
        <v>25468</v>
      </c>
      <c r="D967">
        <v>48.87139892578125</v>
      </c>
      <c r="E967">
        <v>859.6077880859375</v>
      </c>
      <c r="F967">
        <v>373.04425048828125</v>
      </c>
      <c r="G967">
        <v>212.9132080078125</v>
      </c>
      <c r="H967">
        <v>0.98241925239562988</v>
      </c>
    </row>
    <row r="968" spans="1:8">
      <c r="A968">
        <v>1981</v>
      </c>
      <c r="B968">
        <v>436</v>
      </c>
      <c r="C968">
        <v>31884</v>
      </c>
      <c r="D968">
        <v>32.01007080078125</v>
      </c>
      <c r="E968">
        <v>136.49067687988281</v>
      </c>
      <c r="F968">
        <v>451.12127685546875</v>
      </c>
      <c r="G968">
        <v>473.32225036621094</v>
      </c>
      <c r="H968">
        <v>0.88993346691131592</v>
      </c>
    </row>
    <row r="969" spans="1:8">
      <c r="A969">
        <v>1982</v>
      </c>
      <c r="B969">
        <v>436</v>
      </c>
      <c r="C969">
        <v>28762</v>
      </c>
      <c r="D969">
        <v>615.2232666015625</v>
      </c>
      <c r="E969">
        <v>194.87994384765625</v>
      </c>
      <c r="F969">
        <v>229.523681640625</v>
      </c>
      <c r="G969">
        <v>219.64898681640625</v>
      </c>
      <c r="H969">
        <v>0.72186768054962158</v>
      </c>
    </row>
    <row r="970" spans="1:8">
      <c r="A970">
        <v>1986</v>
      </c>
      <c r="B970">
        <v>443</v>
      </c>
      <c r="C970">
        <v>2482</v>
      </c>
      <c r="D970">
        <v>84.468879699707031</v>
      </c>
      <c r="E970">
        <v>667.455322265625</v>
      </c>
      <c r="F970">
        <v>243.71514129638672</v>
      </c>
      <c r="G970">
        <v>474.6376953125</v>
      </c>
      <c r="H970">
        <v>0.96239036321640015</v>
      </c>
    </row>
    <row r="971" spans="1:8">
      <c r="A971">
        <v>1987</v>
      </c>
      <c r="B971">
        <v>443</v>
      </c>
      <c r="C971">
        <v>25437</v>
      </c>
      <c r="D971">
        <v>568.244384765625</v>
      </c>
      <c r="E971">
        <v>186.81231689453125</v>
      </c>
      <c r="F971">
        <v>246.543212890625</v>
      </c>
      <c r="G971">
        <v>255.71588134765625</v>
      </c>
      <c r="H971">
        <v>0.77024680376052856</v>
      </c>
    </row>
    <row r="972" spans="1:8">
      <c r="A972">
        <v>1988</v>
      </c>
      <c r="B972">
        <v>443</v>
      </c>
      <c r="C972">
        <v>12777</v>
      </c>
      <c r="D972">
        <v>534.6275634765625</v>
      </c>
      <c r="E972">
        <v>680.899658203125</v>
      </c>
      <c r="F972">
        <v>332.752197265625</v>
      </c>
      <c r="G972">
        <v>479.52197265625</v>
      </c>
      <c r="H972">
        <v>0.44145476818084717</v>
      </c>
    </row>
    <row r="973" spans="1:8">
      <c r="A973">
        <v>1989</v>
      </c>
      <c r="B973">
        <v>443</v>
      </c>
      <c r="C973">
        <v>12080</v>
      </c>
      <c r="D973">
        <v>80.836334228515625</v>
      </c>
      <c r="E973">
        <v>116.83711242675781</v>
      </c>
      <c r="F973">
        <v>220.15780639648438</v>
      </c>
      <c r="G973">
        <v>417.74607849121094</v>
      </c>
      <c r="H973">
        <v>0.25922277569770813</v>
      </c>
    </row>
    <row r="974" spans="1:8">
      <c r="A974">
        <v>1990</v>
      </c>
      <c r="B974">
        <v>443</v>
      </c>
      <c r="C974">
        <v>31862</v>
      </c>
      <c r="D974">
        <v>567.79412841796875</v>
      </c>
      <c r="E974">
        <v>187.19905090332031</v>
      </c>
      <c r="F974">
        <v>246.62841796875</v>
      </c>
      <c r="G974">
        <v>256.12937927246094</v>
      </c>
      <c r="H974">
        <v>0.25087028741836548</v>
      </c>
    </row>
    <row r="975" spans="1:8">
      <c r="A975">
        <v>1991</v>
      </c>
      <c r="B975">
        <v>444</v>
      </c>
      <c r="C975">
        <v>2482</v>
      </c>
      <c r="D975">
        <v>596.250244140625</v>
      </c>
      <c r="E975">
        <v>120.49385070800781</v>
      </c>
      <c r="F975">
        <v>247.036865234375</v>
      </c>
      <c r="G975">
        <v>439.78501892089844</v>
      </c>
      <c r="H975">
        <v>0.86171960830688477</v>
      </c>
    </row>
    <row r="976" spans="1:8">
      <c r="A976">
        <v>1992</v>
      </c>
      <c r="B976">
        <v>444</v>
      </c>
      <c r="C976">
        <v>25437</v>
      </c>
      <c r="D976">
        <v>111.8570556640625</v>
      </c>
      <c r="E976">
        <v>843.0408935546875</v>
      </c>
      <c r="F976">
        <v>256.614990234375</v>
      </c>
      <c r="G976">
        <v>264.201171875</v>
      </c>
      <c r="H976">
        <v>0.80204534530639648</v>
      </c>
    </row>
    <row r="977" spans="1:8">
      <c r="A977">
        <v>1993</v>
      </c>
      <c r="B977">
        <v>444</v>
      </c>
      <c r="C977">
        <v>12777</v>
      </c>
      <c r="D977">
        <v>88.385757446289062</v>
      </c>
      <c r="E977">
        <v>95.770767211914062</v>
      </c>
      <c r="F977">
        <v>316.13328552246094</v>
      </c>
      <c r="G977">
        <v>459.58164978027344</v>
      </c>
      <c r="H977">
        <v>0.43557065725326538</v>
      </c>
    </row>
    <row r="978" spans="1:8">
      <c r="A978">
        <v>1994</v>
      </c>
      <c r="B978">
        <v>444</v>
      </c>
      <c r="C978">
        <v>19551</v>
      </c>
      <c r="D978">
        <v>89.9334716796875</v>
      </c>
      <c r="E978">
        <v>98.020751953125</v>
      </c>
      <c r="F978">
        <v>313.92572021484375</v>
      </c>
      <c r="G978">
        <v>456.98736572265625</v>
      </c>
      <c r="H978">
        <v>0.40896975994110107</v>
      </c>
    </row>
    <row r="979" spans="1:8">
      <c r="A979">
        <v>1995</v>
      </c>
      <c r="B979">
        <v>444</v>
      </c>
      <c r="C979">
        <v>3831</v>
      </c>
      <c r="D979">
        <v>652.427490234375</v>
      </c>
      <c r="E979">
        <v>714.0318603515625</v>
      </c>
      <c r="F979">
        <v>219.62353515625</v>
      </c>
      <c r="G979">
        <v>457.907470703125</v>
      </c>
      <c r="H979">
        <v>0.29683297872543335</v>
      </c>
    </row>
    <row r="980" spans="1:8">
      <c r="A980">
        <v>1996</v>
      </c>
      <c r="B980">
        <v>444</v>
      </c>
      <c r="C980">
        <v>12080</v>
      </c>
      <c r="D980">
        <v>652.98858642578125</v>
      </c>
      <c r="E980">
        <v>713.3812255859375</v>
      </c>
      <c r="F980">
        <v>218.739990234375</v>
      </c>
      <c r="G980">
        <v>456.35546875</v>
      </c>
      <c r="H980">
        <v>0.29333212971687317</v>
      </c>
    </row>
    <row r="981" spans="1:8">
      <c r="A981">
        <v>1997</v>
      </c>
      <c r="B981">
        <v>449</v>
      </c>
      <c r="C981">
        <v>3482</v>
      </c>
      <c r="D981">
        <v>589.9224853515625</v>
      </c>
      <c r="E981">
        <v>845.059326171875</v>
      </c>
      <c r="F981">
        <v>283.49951171875</v>
      </c>
      <c r="G981">
        <v>170.3310546875</v>
      </c>
      <c r="H981">
        <v>0.97436881065368652</v>
      </c>
    </row>
    <row r="982" spans="1:8">
      <c r="A982">
        <v>1998</v>
      </c>
      <c r="B982">
        <v>449</v>
      </c>
      <c r="C982">
        <v>16261</v>
      </c>
      <c r="D982">
        <v>622.4715576171875</v>
      </c>
      <c r="E982">
        <v>182.95100402832031</v>
      </c>
      <c r="F982">
        <v>241.3662109375</v>
      </c>
      <c r="G982">
        <v>229.90733337402344</v>
      </c>
      <c r="H982">
        <v>0.97081518173217773</v>
      </c>
    </row>
    <row r="983" spans="1:8">
      <c r="A983">
        <v>1999</v>
      </c>
      <c r="B983">
        <v>452</v>
      </c>
      <c r="C983">
        <v>1899</v>
      </c>
      <c r="D983">
        <v>645.8426513671875</v>
      </c>
      <c r="E983">
        <v>843.803466796875</v>
      </c>
      <c r="F983">
        <v>186.1568603515625</v>
      </c>
      <c r="G983">
        <v>191.806884765625</v>
      </c>
      <c r="H983">
        <v>0.98690700531005859</v>
      </c>
    </row>
    <row r="984" spans="1:8">
      <c r="A984">
        <v>2000</v>
      </c>
      <c r="B984">
        <v>452</v>
      </c>
      <c r="C984">
        <v>35205</v>
      </c>
      <c r="D984">
        <v>138.30892944335938</v>
      </c>
      <c r="E984">
        <v>635.686767578125</v>
      </c>
      <c r="F984">
        <v>304.02923583984375</v>
      </c>
      <c r="G984">
        <v>491.1729736328125</v>
      </c>
      <c r="H984">
        <v>0.50265789031982422</v>
      </c>
    </row>
    <row r="985" spans="1:8">
      <c r="A985">
        <v>2001</v>
      </c>
      <c r="B985">
        <v>452</v>
      </c>
      <c r="C985">
        <v>24849</v>
      </c>
      <c r="D985">
        <v>514.69189453125</v>
      </c>
      <c r="E985">
        <v>243.62968444824219</v>
      </c>
      <c r="F985">
        <v>403.239990234375</v>
      </c>
      <c r="G985">
        <v>219.53041076660156</v>
      </c>
      <c r="H985">
        <v>0.36419656872749329</v>
      </c>
    </row>
    <row r="986" spans="1:8">
      <c r="A986">
        <v>2002</v>
      </c>
      <c r="B986">
        <v>454</v>
      </c>
      <c r="C986">
        <v>2482</v>
      </c>
      <c r="D986">
        <v>104.7080078125</v>
      </c>
      <c r="E986">
        <v>707.681396484375</v>
      </c>
      <c r="F986">
        <v>226.05712890625</v>
      </c>
      <c r="G986">
        <v>488.666748046875</v>
      </c>
      <c r="H986">
        <v>0.88054418563842773</v>
      </c>
    </row>
    <row r="987" spans="1:8">
      <c r="A987">
        <v>2003</v>
      </c>
      <c r="B987">
        <v>454</v>
      </c>
      <c r="C987">
        <v>12777</v>
      </c>
      <c r="D987">
        <v>493.71466064453125</v>
      </c>
      <c r="E987">
        <v>598.1044921875</v>
      </c>
      <c r="F987">
        <v>293.457763671875</v>
      </c>
      <c r="G987">
        <v>515.689697265625</v>
      </c>
      <c r="H987">
        <v>0.74446010589599609</v>
      </c>
    </row>
    <row r="988" spans="1:8">
      <c r="A988">
        <v>2004</v>
      </c>
      <c r="B988">
        <v>454</v>
      </c>
      <c r="C988">
        <v>31862</v>
      </c>
      <c r="D988">
        <v>564.81707763671875</v>
      </c>
      <c r="E988">
        <v>198.91168212890625</v>
      </c>
      <c r="F988">
        <v>266.1602783203125</v>
      </c>
      <c r="G988">
        <v>266.1341552734375</v>
      </c>
      <c r="H988">
        <v>0.68812406063079834</v>
      </c>
    </row>
    <row r="989" spans="1:8">
      <c r="A989">
        <v>2005</v>
      </c>
      <c r="B989">
        <v>454</v>
      </c>
      <c r="C989">
        <v>16687</v>
      </c>
      <c r="D989">
        <v>128.04960632324219</v>
      </c>
      <c r="E989">
        <v>94.23980712890625</v>
      </c>
      <c r="F989">
        <v>229.35292053222656</v>
      </c>
      <c r="G989">
        <v>465.34075927734375</v>
      </c>
      <c r="H989">
        <v>0.46544533967971802</v>
      </c>
    </row>
    <row r="990" spans="1:8">
      <c r="A990">
        <v>2006</v>
      </c>
      <c r="B990">
        <v>454</v>
      </c>
      <c r="C990">
        <v>12080</v>
      </c>
      <c r="D990">
        <v>127.91212463378906</v>
      </c>
      <c r="E990">
        <v>93.593673706054688</v>
      </c>
      <c r="F990">
        <v>228.56455993652344</v>
      </c>
      <c r="G990">
        <v>467.17811584472656</v>
      </c>
      <c r="H990">
        <v>0.45676210522651672</v>
      </c>
    </row>
    <row r="991" spans="1:8">
      <c r="A991">
        <v>2007</v>
      </c>
      <c r="B991">
        <v>455</v>
      </c>
      <c r="C991">
        <v>2482</v>
      </c>
      <c r="D991">
        <v>599.5093994140625</v>
      </c>
      <c r="E991">
        <v>25.60137939453125</v>
      </c>
      <c r="F991">
        <v>223.69921875</v>
      </c>
      <c r="G991">
        <v>476.177978515625</v>
      </c>
      <c r="H991">
        <v>0.66010385751724243</v>
      </c>
    </row>
    <row r="992" spans="1:8">
      <c r="A992">
        <v>2008</v>
      </c>
      <c r="B992">
        <v>455</v>
      </c>
      <c r="C992">
        <v>12777</v>
      </c>
      <c r="D992">
        <v>146.78387451171875</v>
      </c>
      <c r="E992">
        <v>93.35107421875</v>
      </c>
      <c r="F992">
        <v>289.27569580078125</v>
      </c>
      <c r="G992">
        <v>517.6910400390625</v>
      </c>
      <c r="H992">
        <v>0.55378055572509766</v>
      </c>
    </row>
    <row r="993" spans="1:8">
      <c r="A993">
        <v>2009</v>
      </c>
      <c r="B993">
        <v>455</v>
      </c>
      <c r="C993">
        <v>22073</v>
      </c>
      <c r="D993">
        <v>93.175750732421875</v>
      </c>
      <c r="E993">
        <v>797.7330322265625</v>
      </c>
      <c r="F993">
        <v>274.28268432617188</v>
      </c>
      <c r="G993">
        <v>270.725830078125</v>
      </c>
      <c r="H993">
        <v>0.37730422616004944</v>
      </c>
    </row>
    <row r="994" spans="1:8">
      <c r="A994">
        <v>2010</v>
      </c>
      <c r="B994">
        <v>455</v>
      </c>
      <c r="C994">
        <v>12080</v>
      </c>
      <c r="D994">
        <v>581.872314453125</v>
      </c>
      <c r="E994">
        <v>691.6556396484375</v>
      </c>
      <c r="F994">
        <v>235.60888671875</v>
      </c>
      <c r="G994">
        <v>479.315185546875</v>
      </c>
      <c r="H994">
        <v>0.31709471344947815</v>
      </c>
    </row>
    <row r="995" spans="1:8">
      <c r="A995">
        <v>2011</v>
      </c>
      <c r="B995">
        <v>455</v>
      </c>
      <c r="C995">
        <v>16231</v>
      </c>
      <c r="D995">
        <v>92.5877685546875</v>
      </c>
      <c r="E995">
        <v>796.69921875</v>
      </c>
      <c r="F995">
        <v>274.86029052734375</v>
      </c>
      <c r="G995">
        <v>272.509033203125</v>
      </c>
      <c r="H995">
        <v>0.28492251038551331</v>
      </c>
    </row>
    <row r="996" spans="1:8">
      <c r="A996">
        <v>2012</v>
      </c>
      <c r="B996">
        <v>456</v>
      </c>
      <c r="C996">
        <v>12777</v>
      </c>
      <c r="D996">
        <v>150.99072265625</v>
      </c>
      <c r="E996">
        <v>136.7152099609375</v>
      </c>
      <c r="F996">
        <v>277.0650634765625</v>
      </c>
      <c r="G996">
        <v>503.4925537109375</v>
      </c>
      <c r="H996">
        <v>0.72577691078186035</v>
      </c>
    </row>
    <row r="997" spans="1:8">
      <c r="A997">
        <v>2013</v>
      </c>
      <c r="B997">
        <v>456</v>
      </c>
      <c r="C997">
        <v>3831</v>
      </c>
      <c r="D997">
        <v>585.80535888671875</v>
      </c>
      <c r="E997">
        <v>693.14453125</v>
      </c>
      <c r="F997">
        <v>249.8028564453125</v>
      </c>
      <c r="G997">
        <v>485.846923828125</v>
      </c>
      <c r="H997">
        <v>0.5195772647857666</v>
      </c>
    </row>
    <row r="998" spans="1:8">
      <c r="A998">
        <v>2014</v>
      </c>
      <c r="B998">
        <v>456</v>
      </c>
      <c r="C998">
        <v>2482</v>
      </c>
      <c r="D998">
        <v>596.94122314453125</v>
      </c>
      <c r="E998">
        <v>69.95306396484375</v>
      </c>
      <c r="F998">
        <v>204.67529296875</v>
      </c>
      <c r="G998">
        <v>460.78985595703125</v>
      </c>
      <c r="H998">
        <v>0.40692272782325745</v>
      </c>
    </row>
    <row r="999" spans="1:8">
      <c r="A999">
        <v>2015</v>
      </c>
      <c r="B999">
        <v>456</v>
      </c>
      <c r="C999">
        <v>31862</v>
      </c>
      <c r="D999">
        <v>95.865463256835938</v>
      </c>
      <c r="E999">
        <v>808.5704345703125</v>
      </c>
      <c r="F999">
        <v>278.16096496582031</v>
      </c>
      <c r="G999">
        <v>278.8095703125</v>
      </c>
      <c r="H999">
        <v>0.37365594506263733</v>
      </c>
    </row>
    <row r="1000" spans="1:8">
      <c r="A1000">
        <v>2016</v>
      </c>
      <c r="B1000">
        <v>456</v>
      </c>
      <c r="C1000">
        <v>22073</v>
      </c>
      <c r="D1000">
        <v>94.9293212890625</v>
      </c>
      <c r="E1000">
        <v>808.26708984375</v>
      </c>
      <c r="F1000">
        <v>279.32635498046875</v>
      </c>
      <c r="G1000">
        <v>279.5869140625</v>
      </c>
      <c r="H1000">
        <v>0.2586435079574585</v>
      </c>
    </row>
    <row r="1001" spans="1:8">
      <c r="A1001">
        <v>2017</v>
      </c>
      <c r="B1001">
        <v>457</v>
      </c>
      <c r="C1001">
        <v>2482</v>
      </c>
      <c r="D1001">
        <v>631.520751953125</v>
      </c>
      <c r="E1001">
        <v>69.953369140625</v>
      </c>
      <c r="F1001">
        <v>222.6767578125</v>
      </c>
      <c r="G1001">
        <v>492.74090576171875</v>
      </c>
      <c r="H1001">
        <v>0.83992743492126465</v>
      </c>
    </row>
    <row r="1002" spans="1:8">
      <c r="A1002">
        <v>2018</v>
      </c>
      <c r="B1002">
        <v>457</v>
      </c>
      <c r="C1002">
        <v>12080</v>
      </c>
      <c r="D1002">
        <v>628.4779052734375</v>
      </c>
      <c r="E1002">
        <v>681.7117919921875</v>
      </c>
      <c r="F1002">
        <v>237.0439453125</v>
      </c>
      <c r="G1002">
        <v>490.94775390625</v>
      </c>
      <c r="H1002">
        <v>0.68021780252456665</v>
      </c>
    </row>
    <row r="1003" spans="1:8">
      <c r="A1003">
        <v>2019</v>
      </c>
      <c r="B1003">
        <v>457</v>
      </c>
      <c r="C1003">
        <v>12777</v>
      </c>
      <c r="D1003">
        <v>114.65966796875</v>
      </c>
      <c r="E1003">
        <v>156.481689453125</v>
      </c>
      <c r="F1003">
        <v>277.604248046875</v>
      </c>
      <c r="G1003">
        <v>532.2401123046875</v>
      </c>
      <c r="H1003">
        <v>0.49380004405975342</v>
      </c>
    </row>
    <row r="1004" spans="1:8">
      <c r="A1004">
        <v>2020</v>
      </c>
      <c r="B1004">
        <v>457</v>
      </c>
      <c r="C1004">
        <v>31862</v>
      </c>
      <c r="D1004">
        <v>134.629150390625</v>
      </c>
      <c r="E1004">
        <v>836.3609619140625</v>
      </c>
      <c r="F1004">
        <v>273.619384765625</v>
      </c>
      <c r="G1004">
        <v>269.25</v>
      </c>
      <c r="H1004">
        <v>0.27659875154495239</v>
      </c>
    </row>
    <row r="1005" spans="1:8">
      <c r="A1005">
        <v>2021</v>
      </c>
      <c r="B1005">
        <v>458</v>
      </c>
      <c r="C1005">
        <v>2482</v>
      </c>
      <c r="D1005">
        <v>624.653564453125</v>
      </c>
      <c r="E1005">
        <v>118.2225341796875</v>
      </c>
      <c r="F1005">
        <v>223.63818359375</v>
      </c>
      <c r="G1005">
        <v>455.88714599609375</v>
      </c>
      <c r="H1005">
        <v>0.88952946662902832</v>
      </c>
    </row>
    <row r="1006" spans="1:8">
      <c r="A1006">
        <v>2022</v>
      </c>
      <c r="B1006">
        <v>458</v>
      </c>
      <c r="C1006">
        <v>31862</v>
      </c>
      <c r="D1006">
        <v>134.82440185546875</v>
      </c>
      <c r="E1006">
        <v>847.0579833984375</v>
      </c>
      <c r="F1006">
        <v>277.65130615234375</v>
      </c>
      <c r="G1006">
        <v>279.0504150390625</v>
      </c>
      <c r="H1006">
        <v>0.69514834880828857</v>
      </c>
    </row>
    <row r="1007" spans="1:8">
      <c r="A1007">
        <v>2023</v>
      </c>
      <c r="B1007">
        <v>458</v>
      </c>
      <c r="C1007">
        <v>12777</v>
      </c>
      <c r="D1007">
        <v>122.58544921875</v>
      </c>
      <c r="E1007">
        <v>199.5118408203125</v>
      </c>
      <c r="F1007">
        <v>261.26287841796875</v>
      </c>
      <c r="G1007">
        <v>508.75653076171875</v>
      </c>
      <c r="H1007">
        <v>0.5472719669342041</v>
      </c>
    </row>
    <row r="1008" spans="1:8">
      <c r="A1008">
        <v>2024</v>
      </c>
      <c r="B1008">
        <v>458</v>
      </c>
      <c r="C1008">
        <v>12080</v>
      </c>
      <c r="D1008">
        <v>636.53997802734375</v>
      </c>
      <c r="E1008">
        <v>683.093017578125</v>
      </c>
      <c r="F1008">
        <v>245.8115234375</v>
      </c>
      <c r="G1008">
        <v>499.57861328125</v>
      </c>
      <c r="H1008">
        <v>0.51460826396942139</v>
      </c>
    </row>
    <row r="1009" spans="1:8">
      <c r="A1009">
        <v>2025</v>
      </c>
      <c r="B1009">
        <v>458</v>
      </c>
      <c r="C1009">
        <v>3831</v>
      </c>
      <c r="D1009">
        <v>635.9693603515625</v>
      </c>
      <c r="E1009">
        <v>684.5826416015625</v>
      </c>
      <c r="F1009">
        <v>246.041748046875</v>
      </c>
      <c r="G1009">
        <v>496.693359375</v>
      </c>
      <c r="H1009">
        <v>0.40816456079483032</v>
      </c>
    </row>
    <row r="1010" spans="1:8">
      <c r="A1010">
        <v>2026</v>
      </c>
      <c r="B1010">
        <v>459</v>
      </c>
      <c r="C1010">
        <v>2482</v>
      </c>
      <c r="D1010">
        <v>80.745025634765625</v>
      </c>
      <c r="E1010">
        <v>656.797119140625</v>
      </c>
      <c r="F1010">
        <v>220.81304931640625</v>
      </c>
      <c r="G1010">
        <v>490.655517578125</v>
      </c>
      <c r="H1010">
        <v>0.94715380668640137</v>
      </c>
    </row>
    <row r="1011" spans="1:8">
      <c r="A1011">
        <v>2027</v>
      </c>
      <c r="B1011">
        <v>459</v>
      </c>
      <c r="C1011">
        <v>12777</v>
      </c>
      <c r="D1011">
        <v>542.853759765625</v>
      </c>
      <c r="E1011">
        <v>523.5716552734375</v>
      </c>
      <c r="F1011">
        <v>270.3214111328125</v>
      </c>
      <c r="G1011">
        <v>522.019775390625</v>
      </c>
      <c r="H1011">
        <v>0.68454951047897339</v>
      </c>
    </row>
    <row r="1012" spans="1:8">
      <c r="A1012">
        <v>2028</v>
      </c>
      <c r="B1012">
        <v>459</v>
      </c>
      <c r="C1012">
        <v>12080</v>
      </c>
      <c r="D1012">
        <v>85.22039794921875</v>
      </c>
      <c r="E1012">
        <v>95.227294921875</v>
      </c>
      <c r="F1012">
        <v>223.92764282226562</v>
      </c>
      <c r="G1012">
        <v>468.442626953125</v>
      </c>
      <c r="H1012">
        <v>0.52938884496688843</v>
      </c>
    </row>
    <row r="1013" spans="1:8">
      <c r="A1013">
        <v>2029</v>
      </c>
      <c r="B1013">
        <v>459</v>
      </c>
      <c r="C1013">
        <v>31862</v>
      </c>
      <c r="D1013">
        <v>524.0426025390625</v>
      </c>
      <c r="E1013">
        <v>164.78236389160156</v>
      </c>
      <c r="F1013">
        <v>266.4346923828125</v>
      </c>
      <c r="G1013">
        <v>265.45457458496094</v>
      </c>
      <c r="H1013">
        <v>0.49860617518424988</v>
      </c>
    </row>
    <row r="1014" spans="1:8">
      <c r="A1014">
        <v>2030</v>
      </c>
      <c r="B1014">
        <v>459</v>
      </c>
      <c r="C1014">
        <v>16687</v>
      </c>
      <c r="D1014">
        <v>88.264984130859375</v>
      </c>
      <c r="E1014">
        <v>96.932861328125</v>
      </c>
      <c r="F1014">
        <v>221.55575561523438</v>
      </c>
      <c r="G1014">
        <v>469.72076416015625</v>
      </c>
      <c r="H1014">
        <v>0.46085095405578613</v>
      </c>
    </row>
    <row r="1015" spans="1:8">
      <c r="A1015">
        <v>2034</v>
      </c>
      <c r="B1015">
        <v>460</v>
      </c>
      <c r="C1015">
        <v>2482</v>
      </c>
      <c r="D1015">
        <v>94.853515625</v>
      </c>
      <c r="E1015">
        <v>657.543212890625</v>
      </c>
      <c r="F1015">
        <v>214.13687133789062</v>
      </c>
      <c r="G1015">
        <v>495.33935546875</v>
      </c>
      <c r="H1015">
        <v>0.7688707709312439</v>
      </c>
    </row>
    <row r="1016" spans="1:8">
      <c r="A1016">
        <v>2035</v>
      </c>
      <c r="B1016">
        <v>460</v>
      </c>
      <c r="C1016">
        <v>12777</v>
      </c>
      <c r="D1016">
        <v>514.197265625</v>
      </c>
      <c r="E1016">
        <v>588.862548828125</v>
      </c>
      <c r="F1016">
        <v>279.6278076171875</v>
      </c>
      <c r="G1016">
        <v>501.743408203125</v>
      </c>
      <c r="H1016">
        <v>0.64951026439666748</v>
      </c>
    </row>
    <row r="1017" spans="1:8">
      <c r="A1017">
        <v>2036</v>
      </c>
      <c r="B1017">
        <v>460</v>
      </c>
      <c r="C1017">
        <v>22361</v>
      </c>
      <c r="D1017">
        <v>87.968719482421875</v>
      </c>
      <c r="E1017">
        <v>126.70697021484375</v>
      </c>
      <c r="F1017">
        <v>246.00067138671875</v>
      </c>
      <c r="G1017">
        <v>380.5631103515625</v>
      </c>
      <c r="H1017">
        <v>0.52996450662612915</v>
      </c>
    </row>
    <row r="1018" spans="1:8">
      <c r="A1018">
        <v>2037</v>
      </c>
      <c r="B1018">
        <v>460</v>
      </c>
      <c r="C1018">
        <v>31862</v>
      </c>
      <c r="D1018">
        <v>493.699462890625</v>
      </c>
      <c r="E1018">
        <v>130.4810791015625</v>
      </c>
      <c r="F1018">
        <v>307.65478515625</v>
      </c>
      <c r="G1018">
        <v>300.62939453125</v>
      </c>
      <c r="H1018">
        <v>0.34445077180862427</v>
      </c>
    </row>
    <row r="1019" spans="1:8">
      <c r="A1019">
        <v>2038</v>
      </c>
      <c r="B1019">
        <v>462</v>
      </c>
      <c r="C1019">
        <v>2482</v>
      </c>
      <c r="D1019">
        <v>628.6881103515625</v>
      </c>
      <c r="E1019">
        <v>109.97393798828125</v>
      </c>
      <c r="F1019">
        <v>197.0999755859375</v>
      </c>
      <c r="G1019">
        <v>453.05047607421875</v>
      </c>
      <c r="H1019">
        <v>0.74974840879440308</v>
      </c>
    </row>
    <row r="1020" spans="1:8">
      <c r="A1020">
        <v>2039</v>
      </c>
      <c r="B1020">
        <v>462</v>
      </c>
      <c r="C1020">
        <v>31862</v>
      </c>
      <c r="D1020">
        <v>123.09381103515625</v>
      </c>
      <c r="E1020">
        <v>840.7274169921875</v>
      </c>
      <c r="F1020">
        <v>324.6141357421875</v>
      </c>
      <c r="G1020">
        <v>326.514892578125</v>
      </c>
      <c r="H1020">
        <v>0.63783305883407593</v>
      </c>
    </row>
    <row r="1021" spans="1:8">
      <c r="A1021">
        <v>2040</v>
      </c>
      <c r="B1021">
        <v>462</v>
      </c>
      <c r="C1021">
        <v>12777</v>
      </c>
      <c r="D1021">
        <v>136.8154296875</v>
      </c>
      <c r="E1021">
        <v>159.3671875</v>
      </c>
      <c r="F1021">
        <v>284.99700927734375</v>
      </c>
      <c r="G1021">
        <v>490.39990234375</v>
      </c>
      <c r="H1021">
        <v>0.55971288681030273</v>
      </c>
    </row>
    <row r="1022" spans="1:8">
      <c r="A1022">
        <v>2041</v>
      </c>
      <c r="B1022">
        <v>462</v>
      </c>
      <c r="C1022">
        <v>22361</v>
      </c>
      <c r="D1022">
        <v>611.77276611328125</v>
      </c>
      <c r="E1022">
        <v>743.041748046875</v>
      </c>
      <c r="F1022">
        <v>264.7647705078125</v>
      </c>
      <c r="G1022">
        <v>407.3291015625</v>
      </c>
      <c r="H1022">
        <v>0.45880857110023499</v>
      </c>
    </row>
    <row r="1023" spans="1:8">
      <c r="A1023">
        <v>2042</v>
      </c>
      <c r="B1023">
        <v>462</v>
      </c>
      <c r="C1023">
        <v>19551</v>
      </c>
      <c r="D1023">
        <v>138.70794677734375</v>
      </c>
      <c r="E1023">
        <v>162.34588623046875</v>
      </c>
      <c r="F1023">
        <v>282.06756591796875</v>
      </c>
      <c r="G1023">
        <v>486.72479248046875</v>
      </c>
      <c r="H1023">
        <v>0.28855440020561218</v>
      </c>
    </row>
    <row r="1024" spans="1:8">
      <c r="A1024">
        <v>2043</v>
      </c>
      <c r="B1024">
        <v>463</v>
      </c>
      <c r="C1024">
        <v>3482</v>
      </c>
      <c r="D1024">
        <v>130.60809326171875</v>
      </c>
      <c r="E1024">
        <v>289.99951171875</v>
      </c>
      <c r="F1024">
        <v>277.9879150390625</v>
      </c>
      <c r="G1024">
        <v>171.60546875</v>
      </c>
      <c r="H1024">
        <v>0.95843297243118286</v>
      </c>
    </row>
    <row r="1025" spans="1:8">
      <c r="A1025">
        <v>2044</v>
      </c>
      <c r="B1025">
        <v>463</v>
      </c>
      <c r="C1025">
        <v>28762</v>
      </c>
      <c r="D1025">
        <v>624.39825439453125</v>
      </c>
      <c r="E1025">
        <v>875.1903076171875</v>
      </c>
      <c r="F1025">
        <v>219.6180419921875</v>
      </c>
      <c r="G1025">
        <v>210.997314453125</v>
      </c>
      <c r="H1025">
        <v>0.68188983201980591</v>
      </c>
    </row>
    <row r="1026" spans="1:8">
      <c r="A1026">
        <v>2045</v>
      </c>
      <c r="B1026">
        <v>463</v>
      </c>
      <c r="C1026">
        <v>20237</v>
      </c>
      <c r="D1026">
        <v>676.58349609375</v>
      </c>
      <c r="E1026">
        <v>258.7493896484375</v>
      </c>
      <c r="F1026">
        <v>211.238525390625</v>
      </c>
      <c r="G1026">
        <v>193.7388916015625</v>
      </c>
      <c r="H1026">
        <v>0.45929941534996033</v>
      </c>
    </row>
    <row r="1027" spans="1:8">
      <c r="A1027">
        <v>2046</v>
      </c>
      <c r="B1027">
        <v>463</v>
      </c>
      <c r="C1027">
        <v>20237</v>
      </c>
      <c r="D1027">
        <v>130.16299438476562</v>
      </c>
      <c r="E1027">
        <v>867.1043701171875</v>
      </c>
      <c r="F1027">
        <v>235.3175048828125</v>
      </c>
      <c r="G1027">
        <v>231.2569580078125</v>
      </c>
      <c r="H1027">
        <v>0.3690522313117981</v>
      </c>
    </row>
    <row r="1028" spans="1:8">
      <c r="A1028">
        <v>2047</v>
      </c>
      <c r="B1028">
        <v>464</v>
      </c>
      <c r="C1028">
        <v>3482</v>
      </c>
      <c r="D1028">
        <v>559.8675537109375</v>
      </c>
      <c r="E1028">
        <v>809.61993408203125</v>
      </c>
      <c r="F1028">
        <v>290.580810546875</v>
      </c>
      <c r="G1028">
        <v>176.445068359375</v>
      </c>
      <c r="H1028">
        <v>0.99257701635360718</v>
      </c>
    </row>
    <row r="1029" spans="1:8">
      <c r="A1029">
        <v>2048</v>
      </c>
      <c r="B1029">
        <v>464</v>
      </c>
      <c r="C1029">
        <v>20237</v>
      </c>
      <c r="D1029">
        <v>64.4744873046875</v>
      </c>
      <c r="E1029">
        <v>812.4866943359375</v>
      </c>
      <c r="F1029">
        <v>218.50250244140625</v>
      </c>
      <c r="G1029">
        <v>208.57421875</v>
      </c>
      <c r="H1029">
        <v>0.65626639127731323</v>
      </c>
    </row>
    <row r="1030" spans="1:8">
      <c r="A1030">
        <v>2049</v>
      </c>
      <c r="B1030">
        <v>464</v>
      </c>
      <c r="C1030">
        <v>28762</v>
      </c>
      <c r="D1030">
        <v>137.635498046875</v>
      </c>
      <c r="E1030">
        <v>185.48291015625</v>
      </c>
      <c r="F1030">
        <v>209.0513916015625</v>
      </c>
      <c r="G1030">
        <v>202.3660888671875</v>
      </c>
      <c r="H1030">
        <v>0.64105838537216187</v>
      </c>
    </row>
    <row r="1031" spans="1:8">
      <c r="A1031">
        <v>2050</v>
      </c>
      <c r="B1031">
        <v>464</v>
      </c>
      <c r="C1031">
        <v>20237</v>
      </c>
      <c r="D1031">
        <v>594.9320068359375</v>
      </c>
      <c r="E1031">
        <v>171.68617248535156</v>
      </c>
      <c r="F1031">
        <v>219.544677734375</v>
      </c>
      <c r="G1031">
        <v>216.65708923339844</v>
      </c>
      <c r="H1031">
        <v>0.59216481447219849</v>
      </c>
    </row>
    <row r="1032" spans="1:8">
      <c r="A1032">
        <v>2051</v>
      </c>
      <c r="B1032">
        <v>464</v>
      </c>
      <c r="C1032">
        <v>28762</v>
      </c>
      <c r="D1032">
        <v>63.440620422363281</v>
      </c>
      <c r="E1032">
        <v>812.052001953125</v>
      </c>
      <c r="F1032">
        <v>220.17229461669922</v>
      </c>
      <c r="G1032">
        <v>210.1220703125</v>
      </c>
      <c r="H1032">
        <v>0.46816539764404297</v>
      </c>
    </row>
    <row r="1033" spans="1:8">
      <c r="A1033">
        <v>2052</v>
      </c>
      <c r="B1033">
        <v>465</v>
      </c>
      <c r="C1033">
        <v>3482</v>
      </c>
      <c r="D1033">
        <v>589.80291748046875</v>
      </c>
      <c r="E1033">
        <v>844.8038330078125</v>
      </c>
      <c r="F1033">
        <v>285.3653564453125</v>
      </c>
      <c r="G1033">
        <v>170.837890625</v>
      </c>
      <c r="H1033">
        <v>0.9821324348449707</v>
      </c>
    </row>
    <row r="1034" spans="1:8">
      <c r="A1034">
        <v>2053</v>
      </c>
      <c r="B1034">
        <v>465</v>
      </c>
      <c r="C1034">
        <v>28762</v>
      </c>
      <c r="D1034">
        <v>152.21075439453125</v>
      </c>
      <c r="E1034">
        <v>194.983642578125</v>
      </c>
      <c r="F1034">
        <v>215.301513671875</v>
      </c>
      <c r="G1034">
        <v>198.47991943359375</v>
      </c>
      <c r="H1034">
        <v>0.47204861044883728</v>
      </c>
    </row>
    <row r="1035" spans="1:8">
      <c r="A1035">
        <v>2054</v>
      </c>
      <c r="B1035">
        <v>465</v>
      </c>
      <c r="C1035">
        <v>20237</v>
      </c>
      <c r="D1035">
        <v>100.10671997070312</v>
      </c>
      <c r="E1035">
        <v>854.8807373046875</v>
      </c>
      <c r="F1035">
        <v>210.32113647460938</v>
      </c>
      <c r="G1035">
        <v>204.3614501953125</v>
      </c>
      <c r="H1035">
        <v>0.29153767228126526</v>
      </c>
    </row>
    <row r="1036" spans="1:8">
      <c r="A1036">
        <v>2055</v>
      </c>
      <c r="B1036">
        <v>465</v>
      </c>
      <c r="C1036">
        <v>20237</v>
      </c>
      <c r="D1036">
        <v>623.02911376953125</v>
      </c>
      <c r="E1036">
        <v>177.97000122070312</v>
      </c>
      <c r="F1036">
        <v>224.7305908203125</v>
      </c>
      <c r="G1036">
        <v>216.15826416015625</v>
      </c>
      <c r="H1036">
        <v>0.26932427287101746</v>
      </c>
    </row>
    <row r="1037" spans="1:8">
      <c r="A1037">
        <v>2056</v>
      </c>
      <c r="B1037">
        <v>468</v>
      </c>
      <c r="C1037">
        <v>25437</v>
      </c>
      <c r="D1037">
        <v>154.63627624511719</v>
      </c>
      <c r="E1037">
        <v>872.9007568359375</v>
      </c>
      <c r="F1037">
        <v>258.36805725097656</v>
      </c>
      <c r="G1037">
        <v>266.392578125</v>
      </c>
      <c r="H1037">
        <v>0.60688602924346924</v>
      </c>
    </row>
    <row r="1038" spans="1:8">
      <c r="A1038">
        <v>2057</v>
      </c>
      <c r="B1038">
        <v>468</v>
      </c>
      <c r="C1038">
        <v>12777</v>
      </c>
      <c r="D1038">
        <v>121.0758056640625</v>
      </c>
      <c r="E1038">
        <v>139.35145568847656</v>
      </c>
      <c r="F1038">
        <v>290.10723876953125</v>
      </c>
      <c r="G1038">
        <v>482.75498962402344</v>
      </c>
      <c r="H1038">
        <v>0.56408089399337769</v>
      </c>
    </row>
    <row r="1039" spans="1:8">
      <c r="A1039">
        <v>2058</v>
      </c>
      <c r="B1039">
        <v>468</v>
      </c>
      <c r="C1039">
        <v>22361</v>
      </c>
      <c r="D1039">
        <v>604.42510986328125</v>
      </c>
      <c r="E1039">
        <v>755.4249267578125</v>
      </c>
      <c r="F1039">
        <v>264.791015625</v>
      </c>
      <c r="G1039">
        <v>409.2783203125</v>
      </c>
      <c r="H1039">
        <v>0.55006855726242065</v>
      </c>
    </row>
    <row r="1040" spans="1:8">
      <c r="A1040">
        <v>2059</v>
      </c>
      <c r="B1040">
        <v>468</v>
      </c>
      <c r="C1040">
        <v>2482</v>
      </c>
      <c r="D1040">
        <v>598.872314453125</v>
      </c>
      <c r="E1040">
        <v>123.82493591308594</v>
      </c>
      <c r="F1040">
        <v>205.597900390625</v>
      </c>
      <c r="G1040">
        <v>458.19105529785156</v>
      </c>
      <c r="H1040">
        <v>0.32158982753753662</v>
      </c>
    </row>
    <row r="1041" spans="1:8">
      <c r="A1041">
        <v>2060</v>
      </c>
      <c r="B1041">
        <v>469</v>
      </c>
      <c r="C1041">
        <v>27732</v>
      </c>
      <c r="D1041">
        <v>123.8546142578125</v>
      </c>
      <c r="E1041">
        <v>773.5396728515625</v>
      </c>
      <c r="F1041">
        <v>312.78363037109375</v>
      </c>
      <c r="G1041">
        <v>272.95703125</v>
      </c>
      <c r="H1041">
        <v>0.98277390003204346</v>
      </c>
    </row>
    <row r="1042" spans="1:8">
      <c r="A1042">
        <v>2061</v>
      </c>
      <c r="B1042">
        <v>469</v>
      </c>
      <c r="C1042">
        <v>3482</v>
      </c>
      <c r="D1042">
        <v>604.696044921875</v>
      </c>
      <c r="E1042">
        <v>790.8870849609375</v>
      </c>
      <c r="F1042">
        <v>277.2607421875</v>
      </c>
      <c r="G1042">
        <v>207.8193359375</v>
      </c>
      <c r="H1042">
        <v>0.97931504249572754</v>
      </c>
    </row>
    <row r="1043" spans="1:8">
      <c r="A1043">
        <v>2062</v>
      </c>
      <c r="B1043">
        <v>469</v>
      </c>
      <c r="C1043">
        <v>35205</v>
      </c>
      <c r="D1043">
        <v>600.41851806640625</v>
      </c>
      <c r="E1043">
        <v>125.64991760253906</v>
      </c>
      <c r="F1043">
        <v>254.482421875</v>
      </c>
      <c r="G1043">
        <v>390.45359802246094</v>
      </c>
      <c r="H1043">
        <v>0.81306660175323486</v>
      </c>
    </row>
    <row r="1044" spans="1:8">
      <c r="A1044">
        <v>2063</v>
      </c>
      <c r="B1044">
        <v>469</v>
      </c>
      <c r="C1044">
        <v>28762</v>
      </c>
      <c r="D1044">
        <v>149.76008605957031</v>
      </c>
      <c r="E1044">
        <v>220.8109130859375</v>
      </c>
      <c r="F1044">
        <v>213.95921325683594</v>
      </c>
      <c r="G1044">
        <v>198.8782958984375</v>
      </c>
      <c r="H1044">
        <v>0.50022172927856445</v>
      </c>
    </row>
    <row r="1045" spans="1:8">
      <c r="A1045">
        <v>2064</v>
      </c>
      <c r="B1045">
        <v>469</v>
      </c>
      <c r="C1045">
        <v>20237</v>
      </c>
      <c r="D1045">
        <v>150.861083984375</v>
      </c>
      <c r="E1045">
        <v>219.89617919921875</v>
      </c>
      <c r="F1045">
        <v>211.4976806640625</v>
      </c>
      <c r="G1045">
        <v>200.69610595703125</v>
      </c>
      <c r="H1045">
        <v>0.36616101861000061</v>
      </c>
    </row>
    <row r="1046" spans="1:8">
      <c r="A1046">
        <v>2069</v>
      </c>
      <c r="B1046">
        <v>472</v>
      </c>
      <c r="C1046">
        <v>3543</v>
      </c>
      <c r="D1046">
        <v>158.4642333984375</v>
      </c>
      <c r="E1046">
        <v>182.61766052246094</v>
      </c>
      <c r="F1046">
        <v>196.67169189453125</v>
      </c>
      <c r="G1046">
        <v>212.13478088378906</v>
      </c>
      <c r="H1046">
        <v>0.90724736452102661</v>
      </c>
    </row>
    <row r="1047" spans="1:8">
      <c r="A1047">
        <v>2070</v>
      </c>
      <c r="B1047">
        <v>472</v>
      </c>
      <c r="C1047">
        <v>16547</v>
      </c>
      <c r="D1047">
        <v>627.5484619140625</v>
      </c>
      <c r="E1047">
        <v>145.58160400390625</v>
      </c>
      <c r="F1047">
        <v>236.9033203125</v>
      </c>
      <c r="G1047">
        <v>231.964599609375</v>
      </c>
      <c r="H1047">
        <v>0.88195163011550903</v>
      </c>
    </row>
    <row r="1048" spans="1:8">
      <c r="A1048">
        <v>2071</v>
      </c>
      <c r="B1048">
        <v>472</v>
      </c>
      <c r="C1048">
        <v>29344</v>
      </c>
      <c r="D1048">
        <v>187.22715759277344</v>
      </c>
      <c r="E1048">
        <v>711.0340576171875</v>
      </c>
      <c r="F1048">
        <v>217.41688537597656</v>
      </c>
      <c r="G1048">
        <v>364.2137451171875</v>
      </c>
      <c r="H1048">
        <v>0.65057975053787231</v>
      </c>
    </row>
    <row r="1049" spans="1:8">
      <c r="A1049">
        <v>2072</v>
      </c>
      <c r="B1049">
        <v>472</v>
      </c>
      <c r="C1049">
        <v>25468</v>
      </c>
      <c r="D1049">
        <v>632.1614990234375</v>
      </c>
      <c r="E1049">
        <v>853.5274658203125</v>
      </c>
      <c r="F1049">
        <v>219.463623046875</v>
      </c>
      <c r="G1049">
        <v>134.93115234375</v>
      </c>
      <c r="H1049">
        <v>0.64625793695449829</v>
      </c>
    </row>
    <row r="1050" spans="1:8">
      <c r="A1050">
        <v>2073</v>
      </c>
      <c r="B1050">
        <v>474</v>
      </c>
      <c r="C1050">
        <v>16547</v>
      </c>
      <c r="D1050">
        <v>118.00985717773438</v>
      </c>
      <c r="E1050">
        <v>880.0150146484375</v>
      </c>
      <c r="F1050">
        <v>240.39300537109375</v>
      </c>
      <c r="G1050">
        <v>240.1331787109375</v>
      </c>
      <c r="H1050">
        <v>0.95583772659301758</v>
      </c>
    </row>
    <row r="1051" spans="1:8">
      <c r="A1051">
        <v>2074</v>
      </c>
      <c r="B1051">
        <v>474</v>
      </c>
      <c r="C1051">
        <v>3543</v>
      </c>
      <c r="D1051">
        <v>635.21826171875</v>
      </c>
      <c r="E1051">
        <v>876.2838134765625</v>
      </c>
      <c r="F1051">
        <v>215.53369140625</v>
      </c>
      <c r="G1051">
        <v>215.09619140625</v>
      </c>
      <c r="H1051">
        <v>0.91546815633773804</v>
      </c>
    </row>
    <row r="1052" spans="1:8">
      <c r="A1052">
        <v>2075</v>
      </c>
      <c r="B1052">
        <v>474</v>
      </c>
      <c r="C1052">
        <v>25468</v>
      </c>
      <c r="D1052">
        <v>156.96424865722656</v>
      </c>
      <c r="E1052">
        <v>308.140869140625</v>
      </c>
      <c r="F1052">
        <v>211.36717224121094</v>
      </c>
      <c r="G1052">
        <v>143.59814453125</v>
      </c>
      <c r="H1052">
        <v>0.28288373351097107</v>
      </c>
    </row>
    <row r="1053" spans="1:8">
      <c r="A1053">
        <v>2076</v>
      </c>
      <c r="B1053">
        <v>474</v>
      </c>
      <c r="C1053">
        <v>16547</v>
      </c>
      <c r="D1053">
        <v>594.6619873046875</v>
      </c>
      <c r="E1053">
        <v>239.90679931640625</v>
      </c>
      <c r="F1053">
        <v>206.44287109375</v>
      </c>
      <c r="G1053">
        <v>335.15887451171875</v>
      </c>
      <c r="H1053">
        <v>0.2784256637096405</v>
      </c>
    </row>
    <row r="1054" spans="1:8">
      <c r="A1054">
        <v>2077</v>
      </c>
      <c r="B1054">
        <v>475</v>
      </c>
      <c r="C1054">
        <v>25437</v>
      </c>
      <c r="D1054">
        <v>123.50509643554688</v>
      </c>
      <c r="E1054">
        <v>823.79833984375</v>
      </c>
      <c r="F1054">
        <v>259.19097900390625</v>
      </c>
      <c r="G1054">
        <v>267.6044921875</v>
      </c>
      <c r="H1054">
        <v>0.80764812231063843</v>
      </c>
    </row>
    <row r="1055" spans="1:8">
      <c r="A1055">
        <v>2078</v>
      </c>
      <c r="B1055">
        <v>475</v>
      </c>
      <c r="C1055">
        <v>12080</v>
      </c>
      <c r="D1055">
        <v>599.142578125</v>
      </c>
      <c r="E1055">
        <v>723.0096435546875</v>
      </c>
      <c r="F1055">
        <v>236.115234375</v>
      </c>
      <c r="G1055">
        <v>500.292236328125</v>
      </c>
      <c r="H1055">
        <v>0.69440692663192749</v>
      </c>
    </row>
    <row r="1056" spans="1:8">
      <c r="A1056">
        <v>2079</v>
      </c>
      <c r="B1056">
        <v>475</v>
      </c>
      <c r="C1056">
        <v>12777</v>
      </c>
      <c r="D1056">
        <v>100.2047119140625</v>
      </c>
      <c r="E1056">
        <v>151.3775634765625</v>
      </c>
      <c r="F1056">
        <v>295.2904052734375</v>
      </c>
      <c r="G1056">
        <v>479.81146240234375</v>
      </c>
      <c r="H1056">
        <v>0.5985596776008606</v>
      </c>
    </row>
    <row r="1057" spans="1:8">
      <c r="A1057">
        <v>2080</v>
      </c>
      <c r="B1057">
        <v>475</v>
      </c>
      <c r="C1057">
        <v>2482</v>
      </c>
      <c r="D1057">
        <v>598.0699462890625</v>
      </c>
      <c r="E1057">
        <v>101.6553955078125</v>
      </c>
      <c r="F1057">
        <v>201.465087890625</v>
      </c>
      <c r="G1057">
        <v>458.9200439453125</v>
      </c>
      <c r="H1057">
        <v>0.54139560461044312</v>
      </c>
    </row>
    <row r="1058" spans="1:8">
      <c r="A1058">
        <v>2081</v>
      </c>
      <c r="B1058">
        <v>475</v>
      </c>
      <c r="C1058">
        <v>16687</v>
      </c>
      <c r="D1058">
        <v>600.4107666015625</v>
      </c>
      <c r="E1058">
        <v>723.6815185546875</v>
      </c>
      <c r="F1058">
        <v>233.7998046875</v>
      </c>
      <c r="G1058">
        <v>500.119140625</v>
      </c>
      <c r="H1058">
        <v>0.38732704520225525</v>
      </c>
    </row>
    <row r="1059" spans="1:8">
      <c r="A1059">
        <v>2082</v>
      </c>
      <c r="B1059">
        <v>477</v>
      </c>
      <c r="C1059">
        <v>25437</v>
      </c>
      <c r="D1059">
        <v>121.391357421875</v>
      </c>
      <c r="E1059">
        <v>812.671875</v>
      </c>
      <c r="F1059">
        <v>256.10870361328125</v>
      </c>
      <c r="G1059">
        <v>256.34228515625</v>
      </c>
      <c r="H1059">
        <v>0.68560421466827393</v>
      </c>
    </row>
    <row r="1060" spans="1:8">
      <c r="A1060">
        <v>2083</v>
      </c>
      <c r="B1060">
        <v>477</v>
      </c>
      <c r="C1060">
        <v>2482</v>
      </c>
      <c r="D1060">
        <v>597.649658203125</v>
      </c>
      <c r="E1060">
        <v>51.17694091796875</v>
      </c>
      <c r="F1060">
        <v>221.69384765625</v>
      </c>
      <c r="G1060">
        <v>480.00445556640625</v>
      </c>
      <c r="H1060">
        <v>0.62233114242553711</v>
      </c>
    </row>
    <row r="1061" spans="1:8">
      <c r="A1061">
        <v>2084</v>
      </c>
      <c r="B1061">
        <v>477</v>
      </c>
      <c r="C1061">
        <v>12777</v>
      </c>
      <c r="D1061">
        <v>83.086349487304688</v>
      </c>
      <c r="E1061">
        <v>109.805908203125</v>
      </c>
      <c r="F1061">
        <v>314.78126525878906</v>
      </c>
      <c r="G1061">
        <v>489.27069091796875</v>
      </c>
      <c r="H1061">
        <v>0.55983835458755493</v>
      </c>
    </row>
    <row r="1062" spans="1:8">
      <c r="A1062">
        <v>2085</v>
      </c>
      <c r="B1062">
        <v>477</v>
      </c>
      <c r="C1062">
        <v>12080</v>
      </c>
      <c r="D1062">
        <v>583.9488525390625</v>
      </c>
      <c r="E1062">
        <v>721.0928955078125</v>
      </c>
      <c r="F1062">
        <v>241.1373291015625</v>
      </c>
      <c r="G1062">
        <v>488.6265869140625</v>
      </c>
      <c r="H1062">
        <v>0.34926792979240417</v>
      </c>
    </row>
    <row r="1063" spans="1:8">
      <c r="A1063">
        <v>2086</v>
      </c>
      <c r="B1063">
        <v>477</v>
      </c>
      <c r="C1063">
        <v>19551</v>
      </c>
      <c r="D1063">
        <v>87.385406494140625</v>
      </c>
      <c r="E1063">
        <v>109.6292724609375</v>
      </c>
      <c r="F1063">
        <v>310.14459228515625</v>
      </c>
      <c r="G1063">
        <v>489.03057861328125</v>
      </c>
      <c r="H1063">
        <v>0.26668381690979004</v>
      </c>
    </row>
    <row r="1064" spans="1:8">
      <c r="A1064">
        <v>2087</v>
      </c>
      <c r="B1064">
        <v>479</v>
      </c>
      <c r="C1064">
        <v>3482</v>
      </c>
      <c r="D1064">
        <v>536.032958984375</v>
      </c>
      <c r="E1064">
        <v>777.32415771484375</v>
      </c>
      <c r="F1064">
        <v>269.483642578125</v>
      </c>
      <c r="G1064">
        <v>223.92333984375</v>
      </c>
      <c r="H1064">
        <v>0.99622958898544312</v>
      </c>
    </row>
    <row r="1065" spans="1:8">
      <c r="A1065">
        <v>2088</v>
      </c>
      <c r="B1065">
        <v>479</v>
      </c>
      <c r="C1065">
        <v>36636</v>
      </c>
      <c r="D1065">
        <v>632.435791015625</v>
      </c>
      <c r="E1065">
        <v>178.90933227539062</v>
      </c>
      <c r="F1065">
        <v>185.813720703125</v>
      </c>
      <c r="G1065">
        <v>242.194091796875</v>
      </c>
      <c r="H1065">
        <v>0.90561658143997192</v>
      </c>
    </row>
    <row r="1066" spans="1:8">
      <c r="A1066">
        <v>2089</v>
      </c>
      <c r="B1066">
        <v>479</v>
      </c>
      <c r="C1066">
        <v>25366</v>
      </c>
      <c r="D1066">
        <v>63.47802734375</v>
      </c>
      <c r="E1066">
        <v>88.7718505859375</v>
      </c>
      <c r="F1066">
        <v>361.10028076171875</v>
      </c>
      <c r="G1066">
        <v>466.68890380859375</v>
      </c>
      <c r="H1066">
        <v>0.74283838272094727</v>
      </c>
    </row>
    <row r="1067" spans="1:8">
      <c r="A1067">
        <v>2090</v>
      </c>
      <c r="B1067">
        <v>481</v>
      </c>
      <c r="C1067">
        <v>2482</v>
      </c>
      <c r="D1067">
        <v>623.2989501953125</v>
      </c>
      <c r="E1067">
        <v>112.9951171875</v>
      </c>
      <c r="F1067">
        <v>225.83154296875</v>
      </c>
      <c r="G1067">
        <v>454.68206787109375</v>
      </c>
      <c r="H1067">
        <v>0.80651342868804932</v>
      </c>
    </row>
    <row r="1068" spans="1:8">
      <c r="A1068">
        <v>2091</v>
      </c>
      <c r="B1068">
        <v>481</v>
      </c>
      <c r="C1068">
        <v>12777</v>
      </c>
      <c r="D1068">
        <v>91.50714111328125</v>
      </c>
      <c r="E1068">
        <v>136.89703369140625</v>
      </c>
      <c r="F1068">
        <v>282.12908935546875</v>
      </c>
      <c r="G1068">
        <v>462.674560546875</v>
      </c>
      <c r="H1068">
        <v>0.72195267677307129</v>
      </c>
    </row>
    <row r="1069" spans="1:8">
      <c r="A1069">
        <v>2092</v>
      </c>
      <c r="B1069">
        <v>481</v>
      </c>
      <c r="C1069">
        <v>31862</v>
      </c>
      <c r="D1069">
        <v>135.2158203125</v>
      </c>
      <c r="E1069">
        <v>847.7386474609375</v>
      </c>
      <c r="F1069">
        <v>277.82293701171875</v>
      </c>
      <c r="G1069">
        <v>277.81396484375</v>
      </c>
      <c r="H1069">
        <v>0.60708552598953247</v>
      </c>
    </row>
    <row r="1070" spans="1:8">
      <c r="A1070">
        <v>2093</v>
      </c>
      <c r="B1070">
        <v>481</v>
      </c>
      <c r="C1070">
        <v>19551</v>
      </c>
      <c r="D1070">
        <v>94.50006103515625</v>
      </c>
      <c r="E1070">
        <v>136.92840576171875</v>
      </c>
      <c r="F1070">
        <v>279.8626708984375</v>
      </c>
      <c r="G1070">
        <v>460.14251708984375</v>
      </c>
      <c r="H1070">
        <v>0.48785635828971863</v>
      </c>
    </row>
    <row r="1071" spans="1:8">
      <c r="A1071">
        <v>2094</v>
      </c>
      <c r="B1071">
        <v>481</v>
      </c>
      <c r="C1071">
        <v>12080</v>
      </c>
      <c r="D1071">
        <v>636.9766845703125</v>
      </c>
      <c r="E1071">
        <v>683.3704833984375</v>
      </c>
      <c r="F1071">
        <v>244.2177734375</v>
      </c>
      <c r="G1071">
        <v>499.741943359375</v>
      </c>
      <c r="H1071">
        <v>0.41115009784698486</v>
      </c>
    </row>
    <row r="1072" spans="1:8">
      <c r="A1072">
        <v>2095</v>
      </c>
      <c r="B1072">
        <v>481</v>
      </c>
      <c r="C1072">
        <v>3831</v>
      </c>
      <c r="D1072">
        <v>636.1378173828125</v>
      </c>
      <c r="E1072">
        <v>685.1192626953125</v>
      </c>
      <c r="F1072">
        <v>245.048095703125</v>
      </c>
      <c r="G1072">
        <v>496.48583984375</v>
      </c>
      <c r="H1072">
        <v>0.34327453374862671</v>
      </c>
    </row>
    <row r="1073" spans="1:8">
      <c r="A1073">
        <v>2096</v>
      </c>
      <c r="B1073">
        <v>482</v>
      </c>
      <c r="C1073">
        <v>2482</v>
      </c>
      <c r="D1073">
        <v>79.692192077636719</v>
      </c>
      <c r="E1073">
        <v>657.10546875</v>
      </c>
      <c r="F1073">
        <v>228.17737579345703</v>
      </c>
      <c r="G1073">
        <v>485.572509765625</v>
      </c>
      <c r="H1073">
        <v>0.92888683080673218</v>
      </c>
    </row>
    <row r="1074" spans="1:8">
      <c r="A1074">
        <v>2097</v>
      </c>
      <c r="B1074">
        <v>482</v>
      </c>
      <c r="C1074">
        <v>12777</v>
      </c>
      <c r="D1074">
        <v>559.72119140625</v>
      </c>
      <c r="E1074">
        <v>634.9202880859375</v>
      </c>
      <c r="F1074">
        <v>297.86865234375</v>
      </c>
      <c r="G1074">
        <v>490.5009765625</v>
      </c>
      <c r="H1074">
        <v>0.55936992168426514</v>
      </c>
    </row>
    <row r="1075" spans="1:8">
      <c r="A1075">
        <v>2098</v>
      </c>
      <c r="B1075">
        <v>482</v>
      </c>
      <c r="C1075">
        <v>12080</v>
      </c>
      <c r="D1075">
        <v>85.731842041015625</v>
      </c>
      <c r="E1075">
        <v>95.4853515625</v>
      </c>
      <c r="F1075">
        <v>222.114013671875</v>
      </c>
      <c r="G1075">
        <v>468.432861328125</v>
      </c>
      <c r="H1075">
        <v>0.54615479707717896</v>
      </c>
    </row>
    <row r="1076" spans="1:8">
      <c r="A1076">
        <v>2099</v>
      </c>
      <c r="B1076">
        <v>482</v>
      </c>
      <c r="C1076">
        <v>31862</v>
      </c>
      <c r="D1076">
        <v>523.9913330078125</v>
      </c>
      <c r="E1076">
        <v>164.363037109375</v>
      </c>
      <c r="F1076">
        <v>266.0791015625</v>
      </c>
      <c r="G1076">
        <v>266.2213134765625</v>
      </c>
      <c r="H1076">
        <v>0.44891667366027832</v>
      </c>
    </row>
    <row r="1077" spans="1:8">
      <c r="A1077">
        <v>2100</v>
      </c>
      <c r="B1077">
        <v>482</v>
      </c>
      <c r="C1077">
        <v>16687</v>
      </c>
      <c r="D1077">
        <v>88.597557067871094</v>
      </c>
      <c r="E1077">
        <v>96.66937255859375</v>
      </c>
      <c r="F1077">
        <v>220.50482940673828</v>
      </c>
      <c r="G1077">
        <v>470.11566162109375</v>
      </c>
      <c r="H1077">
        <v>0.44855508208274841</v>
      </c>
    </row>
    <row r="1078" spans="1:8">
      <c r="A1078">
        <v>2101</v>
      </c>
      <c r="B1078">
        <v>482</v>
      </c>
      <c r="C1078">
        <v>19551</v>
      </c>
      <c r="D1078">
        <v>562.2667236328125</v>
      </c>
      <c r="E1078">
        <v>636.32861328125</v>
      </c>
      <c r="F1078">
        <v>293.6898193359375</v>
      </c>
      <c r="G1078">
        <v>488.6265869140625</v>
      </c>
      <c r="H1078">
        <v>0.264894038438797</v>
      </c>
    </row>
    <row r="1079" spans="1:8">
      <c r="A1079">
        <v>2102</v>
      </c>
      <c r="B1079">
        <v>484</v>
      </c>
      <c r="C1079">
        <v>32309</v>
      </c>
      <c r="D1079">
        <v>25.30987548828125</v>
      </c>
      <c r="E1079">
        <v>325.1585693359375</v>
      </c>
      <c r="F1079">
        <v>293.207763671875</v>
      </c>
      <c r="G1079">
        <v>325.1910400390625</v>
      </c>
      <c r="H1079">
        <v>0.950184166431427</v>
      </c>
    </row>
    <row r="1080" spans="1:8">
      <c r="A1080">
        <v>2103</v>
      </c>
      <c r="B1080">
        <v>484</v>
      </c>
      <c r="C1080">
        <v>3350</v>
      </c>
      <c r="D1080">
        <v>420.24575805664062</v>
      </c>
      <c r="E1080">
        <v>894.615966796875</v>
      </c>
      <c r="F1080">
        <v>190.12570190429688</v>
      </c>
      <c r="G1080">
        <v>192.653564453125</v>
      </c>
      <c r="H1080">
        <v>0.90614926815032959</v>
      </c>
    </row>
    <row r="1081" spans="1:8">
      <c r="A1081">
        <v>2104</v>
      </c>
      <c r="B1081">
        <v>484</v>
      </c>
      <c r="C1081">
        <v>16687</v>
      </c>
      <c r="D1081">
        <v>472.35818481445312</v>
      </c>
      <c r="E1081">
        <v>113.7288818359375</v>
      </c>
      <c r="F1081">
        <v>426.74118041992188</v>
      </c>
      <c r="G1081">
        <v>539.0853271484375</v>
      </c>
      <c r="H1081">
        <v>0.88300377130508423</v>
      </c>
    </row>
    <row r="1082" spans="1:8">
      <c r="A1082">
        <v>2105</v>
      </c>
      <c r="B1082">
        <v>485</v>
      </c>
      <c r="C1082">
        <v>16687</v>
      </c>
      <c r="D1082">
        <v>34.40802001953125</v>
      </c>
      <c r="E1082">
        <v>515.81298828125</v>
      </c>
      <c r="F1082">
        <v>437.57806396484375</v>
      </c>
      <c r="G1082">
        <v>593.92626953125</v>
      </c>
      <c r="H1082">
        <v>0.9957660436630249</v>
      </c>
    </row>
    <row r="1083" spans="1:8">
      <c r="A1083">
        <v>2106</v>
      </c>
      <c r="B1083">
        <v>485</v>
      </c>
      <c r="C1083">
        <v>3350</v>
      </c>
      <c r="D1083">
        <v>327.6143798828125</v>
      </c>
      <c r="E1083">
        <v>146.58261108398438</v>
      </c>
      <c r="F1083">
        <v>184.7705078125</v>
      </c>
      <c r="G1083">
        <v>189.2425537109375</v>
      </c>
      <c r="H1083">
        <v>0.98648351430892944</v>
      </c>
    </row>
    <row r="1084" spans="1:8">
      <c r="A1084">
        <v>2107</v>
      </c>
      <c r="B1084">
        <v>485</v>
      </c>
      <c r="C1084">
        <v>32309</v>
      </c>
      <c r="D1084">
        <v>621.527587890625</v>
      </c>
      <c r="E1084">
        <v>535.5350341796875</v>
      </c>
      <c r="F1084">
        <v>294.6688232421875</v>
      </c>
      <c r="G1084">
        <v>343.59521484375</v>
      </c>
      <c r="H1084">
        <v>0.96556580066680908</v>
      </c>
    </row>
    <row r="1085" spans="1:8">
      <c r="A1085">
        <v>2108</v>
      </c>
      <c r="B1085">
        <v>486</v>
      </c>
      <c r="C1085">
        <v>16687</v>
      </c>
      <c r="D1085">
        <v>76.77801513671875</v>
      </c>
      <c r="E1085">
        <v>614.597412109375</v>
      </c>
      <c r="F1085">
        <v>433.74468994140625</v>
      </c>
      <c r="G1085">
        <v>607.095458984375</v>
      </c>
      <c r="H1085">
        <v>0.98254537582397461</v>
      </c>
    </row>
    <row r="1086" spans="1:8">
      <c r="A1086">
        <v>2109</v>
      </c>
      <c r="B1086">
        <v>486</v>
      </c>
      <c r="C1086">
        <v>3350</v>
      </c>
      <c r="D1086">
        <v>367.97821044921875</v>
      </c>
      <c r="E1086">
        <v>204.70640563964844</v>
      </c>
      <c r="F1086">
        <v>185.7723388671875</v>
      </c>
      <c r="G1086">
        <v>183.16664123535156</v>
      </c>
      <c r="H1086">
        <v>0.97536212205886841</v>
      </c>
    </row>
    <row r="1087" spans="1:8">
      <c r="A1087">
        <v>2110</v>
      </c>
      <c r="B1087">
        <v>486</v>
      </c>
      <c r="C1087">
        <v>32309</v>
      </c>
      <c r="D1087">
        <v>661.75665283203125</v>
      </c>
      <c r="E1087">
        <v>631.7996826171875</v>
      </c>
      <c r="F1087">
        <v>294.1590576171875</v>
      </c>
      <c r="G1087">
        <v>346.705078125</v>
      </c>
      <c r="H1087">
        <v>0.91108822822570801</v>
      </c>
    </row>
    <row r="1088" spans="1:8">
      <c r="A1088">
        <v>2111</v>
      </c>
      <c r="B1088">
        <v>487</v>
      </c>
      <c r="C1088">
        <v>3482</v>
      </c>
      <c r="D1088">
        <v>603.385498046875</v>
      </c>
      <c r="E1088">
        <v>791.62152099609375</v>
      </c>
      <c r="F1088">
        <v>276.084228515625</v>
      </c>
      <c r="G1088">
        <v>207.801513671875</v>
      </c>
      <c r="H1088">
        <v>0.98314797878265381</v>
      </c>
    </row>
    <row r="1089" spans="1:8">
      <c r="A1089">
        <v>2112</v>
      </c>
      <c r="B1089">
        <v>487</v>
      </c>
      <c r="C1089">
        <v>27732</v>
      </c>
      <c r="D1089">
        <v>122.55377197265625</v>
      </c>
      <c r="E1089">
        <v>773.5869140625</v>
      </c>
      <c r="F1089">
        <v>311.7813720703125</v>
      </c>
      <c r="G1089">
        <v>272.1707763671875</v>
      </c>
      <c r="H1089">
        <v>0.97459393739700317</v>
      </c>
    </row>
    <row r="1090" spans="1:8">
      <c r="A1090">
        <v>2113</v>
      </c>
      <c r="B1090">
        <v>487</v>
      </c>
      <c r="C1090">
        <v>31884</v>
      </c>
      <c r="D1090">
        <v>84.4810791015625</v>
      </c>
      <c r="E1090">
        <v>46.5635986328125</v>
      </c>
      <c r="F1090">
        <v>416.72540283203125</v>
      </c>
      <c r="G1090">
        <v>506.1468505859375</v>
      </c>
      <c r="H1090">
        <v>0.93425893783569336</v>
      </c>
    </row>
    <row r="1091" spans="1:8">
      <c r="A1091">
        <v>2114</v>
      </c>
      <c r="B1091">
        <v>487</v>
      </c>
      <c r="C1091">
        <v>16231</v>
      </c>
      <c r="D1091">
        <v>648.03076171875</v>
      </c>
      <c r="E1091">
        <v>184.19662475585938</v>
      </c>
      <c r="F1091">
        <v>192.51220703125</v>
      </c>
      <c r="G1091">
        <v>180.95196533203125</v>
      </c>
      <c r="H1091">
        <v>0.90464824438095093</v>
      </c>
    </row>
    <row r="1092" spans="1:8">
      <c r="A1092">
        <v>2115</v>
      </c>
      <c r="B1092">
        <v>493</v>
      </c>
      <c r="C1092">
        <v>16547</v>
      </c>
      <c r="D1092">
        <v>124.27351379394531</v>
      </c>
      <c r="E1092">
        <v>887.08935546875</v>
      </c>
      <c r="F1092">
        <v>243.43663024902344</v>
      </c>
      <c r="G1092">
        <v>239.45654296875</v>
      </c>
      <c r="H1092">
        <v>0.97048360109329224</v>
      </c>
    </row>
    <row r="1093" spans="1:8">
      <c r="A1093">
        <v>2116</v>
      </c>
      <c r="B1093">
        <v>493</v>
      </c>
      <c r="C1093">
        <v>1899</v>
      </c>
      <c r="D1093">
        <v>185.82806396484375</v>
      </c>
      <c r="E1093">
        <v>291.29696655273438</v>
      </c>
      <c r="F1093">
        <v>197.20159912109375</v>
      </c>
      <c r="G1093">
        <v>159.03759765625</v>
      </c>
      <c r="H1093">
        <v>0.86229085922241211</v>
      </c>
    </row>
    <row r="1094" spans="1:8">
      <c r="A1094">
        <v>2117</v>
      </c>
      <c r="B1094">
        <v>493</v>
      </c>
      <c r="C1094">
        <v>3543</v>
      </c>
      <c r="D1094">
        <v>687.8870849609375</v>
      </c>
      <c r="E1094">
        <v>276.81405639648438</v>
      </c>
      <c r="F1094">
        <v>172.452880859375</v>
      </c>
      <c r="G1094">
        <v>172.35687255859375</v>
      </c>
      <c r="H1094">
        <v>0.80302947759628296</v>
      </c>
    </row>
    <row r="1095" spans="1:8">
      <c r="A1095">
        <v>2118</v>
      </c>
      <c r="B1095">
        <v>493</v>
      </c>
      <c r="C1095">
        <v>21770</v>
      </c>
      <c r="D1095">
        <v>689.8896484375</v>
      </c>
      <c r="E1095">
        <v>276.55145263671875</v>
      </c>
      <c r="F1095">
        <v>172.693115234375</v>
      </c>
      <c r="G1095">
        <v>176.13592529296875</v>
      </c>
      <c r="H1095">
        <v>0.74529433250427246</v>
      </c>
    </row>
    <row r="1096" spans="1:8">
      <c r="A1096">
        <v>2119</v>
      </c>
      <c r="B1096">
        <v>493</v>
      </c>
      <c r="C1096">
        <v>3543</v>
      </c>
      <c r="D1096">
        <v>684.70526123046875</v>
      </c>
      <c r="E1096">
        <v>899.05712890625</v>
      </c>
      <c r="F1096">
        <v>162.2996826171875</v>
      </c>
      <c r="G1096">
        <v>159.3682861328125</v>
      </c>
      <c r="H1096">
        <v>0.66865444183349609</v>
      </c>
    </row>
    <row r="1097" spans="1:8">
      <c r="A1097">
        <v>2120</v>
      </c>
      <c r="B1097">
        <v>494</v>
      </c>
      <c r="C1097">
        <v>1899</v>
      </c>
      <c r="D1097">
        <v>589.2080078125</v>
      </c>
      <c r="E1097">
        <v>829.21826171875</v>
      </c>
      <c r="F1097">
        <v>203.98876953125</v>
      </c>
      <c r="G1097">
        <v>164.0635986328125</v>
      </c>
      <c r="H1097">
        <v>0.92681008577346802</v>
      </c>
    </row>
    <row r="1098" spans="1:8">
      <c r="A1098">
        <v>2121</v>
      </c>
      <c r="B1098">
        <v>494</v>
      </c>
      <c r="C1098">
        <v>16547</v>
      </c>
      <c r="D1098">
        <v>590.13134765625</v>
      </c>
      <c r="E1098">
        <v>138.67401123046875</v>
      </c>
      <c r="F1098">
        <v>232.1199951171875</v>
      </c>
      <c r="G1098">
        <v>224.0667724609375</v>
      </c>
      <c r="H1098">
        <v>0.85130465030670166</v>
      </c>
    </row>
    <row r="1099" spans="1:8">
      <c r="A1099">
        <v>2122</v>
      </c>
      <c r="B1099">
        <v>494</v>
      </c>
      <c r="C1099">
        <v>21770</v>
      </c>
      <c r="D1099">
        <v>131.78170776367188</v>
      </c>
      <c r="E1099">
        <v>214.06057739257812</v>
      </c>
      <c r="F1099">
        <v>157.18228149414062</v>
      </c>
      <c r="G1099">
        <v>147.2918701171875</v>
      </c>
      <c r="H1099">
        <v>0.58565044403076172</v>
      </c>
    </row>
    <row r="1100" spans="1:8">
      <c r="A1100">
        <v>2123</v>
      </c>
      <c r="B1100">
        <v>494</v>
      </c>
      <c r="C1100">
        <v>3543</v>
      </c>
      <c r="D1100">
        <v>132.94180297851562</v>
      </c>
      <c r="E1100">
        <v>213.48492431640625</v>
      </c>
      <c r="F1100">
        <v>156.39544677734375</v>
      </c>
      <c r="G1100">
        <v>148.03363037109375</v>
      </c>
      <c r="H1100">
        <v>0.43928262591362</v>
      </c>
    </row>
    <row r="1101" spans="1:8">
      <c r="A1101">
        <v>2124</v>
      </c>
      <c r="B1101">
        <v>494</v>
      </c>
      <c r="C1101">
        <v>21770</v>
      </c>
      <c r="D1101">
        <v>95.40875244140625</v>
      </c>
      <c r="E1101">
        <v>833.3453369140625</v>
      </c>
      <c r="F1101">
        <v>171.57366943359375</v>
      </c>
      <c r="G1101">
        <v>168.577880859375</v>
      </c>
      <c r="H1101">
        <v>0.34371253848075867</v>
      </c>
    </row>
    <row r="1102" spans="1:8">
      <c r="A1102">
        <v>2125</v>
      </c>
      <c r="B1102">
        <v>494</v>
      </c>
      <c r="C1102">
        <v>29666</v>
      </c>
      <c r="D1102">
        <v>93.297904968261719</v>
      </c>
      <c r="E1102">
        <v>832.7772216796875</v>
      </c>
      <c r="F1102">
        <v>180.05353546142578</v>
      </c>
      <c r="G1102">
        <v>175.627685546875</v>
      </c>
      <c r="H1102">
        <v>0.3421654999256134</v>
      </c>
    </row>
    <row r="1103" spans="1:8">
      <c r="A1103">
        <v>2126</v>
      </c>
      <c r="B1103">
        <v>494</v>
      </c>
      <c r="C1103">
        <v>3543</v>
      </c>
      <c r="D1103">
        <v>97.299522399902344</v>
      </c>
      <c r="E1103">
        <v>834.69366455078125</v>
      </c>
      <c r="F1103">
        <v>171.77661895751953</v>
      </c>
      <c r="G1103">
        <v>174.3599853515625</v>
      </c>
      <c r="H1103">
        <v>0.28882429003715515</v>
      </c>
    </row>
    <row r="1104" spans="1:8">
      <c r="A1104">
        <v>2127</v>
      </c>
      <c r="B1104">
        <v>496</v>
      </c>
      <c r="C1104">
        <v>3831</v>
      </c>
      <c r="D1104">
        <v>500.884521484375</v>
      </c>
      <c r="E1104">
        <v>179.1319580078125</v>
      </c>
      <c r="F1104">
        <v>362.7412109375</v>
      </c>
      <c r="G1104">
        <v>364.2545166015625</v>
      </c>
      <c r="H1104">
        <v>0.99066424369812012</v>
      </c>
    </row>
    <row r="1105" spans="1:8">
      <c r="A1105">
        <v>2128</v>
      </c>
      <c r="B1105">
        <v>496</v>
      </c>
      <c r="C1105">
        <v>3350</v>
      </c>
      <c r="D1105">
        <v>395.27703857421875</v>
      </c>
      <c r="E1105">
        <v>871.6644287109375</v>
      </c>
      <c r="F1105">
        <v>186.9344482421875</v>
      </c>
      <c r="G1105">
        <v>194.11279296875</v>
      </c>
      <c r="H1105">
        <v>0.9826359748840332</v>
      </c>
    </row>
    <row r="1106" spans="1:8">
      <c r="A1106">
        <v>2129</v>
      </c>
      <c r="B1106">
        <v>496</v>
      </c>
      <c r="C1106">
        <v>36636</v>
      </c>
      <c r="D1106">
        <v>161.95188903808594</v>
      </c>
      <c r="E1106">
        <v>292.9813232421875</v>
      </c>
      <c r="F1106">
        <v>189.14820861816406</v>
      </c>
      <c r="G1106">
        <v>248.780517578125</v>
      </c>
      <c r="H1106">
        <v>0.85767728090286255</v>
      </c>
    </row>
    <row r="1107" spans="1:8">
      <c r="A1107">
        <v>2130</v>
      </c>
      <c r="B1107">
        <v>497</v>
      </c>
      <c r="C1107">
        <v>3350</v>
      </c>
      <c r="D1107">
        <v>354.1318359375</v>
      </c>
      <c r="E1107">
        <v>158.44418334960938</v>
      </c>
      <c r="F1107">
        <v>181.5712890625</v>
      </c>
      <c r="G1107">
        <v>186.08648681640625</v>
      </c>
      <c r="H1107">
        <v>0.99034309387207031</v>
      </c>
    </row>
    <row r="1108" spans="1:8">
      <c r="A1108">
        <v>2131</v>
      </c>
      <c r="B1108">
        <v>497</v>
      </c>
      <c r="C1108">
        <v>3831</v>
      </c>
      <c r="D1108">
        <v>53.6256103515625</v>
      </c>
      <c r="E1108">
        <v>653.9677734375</v>
      </c>
      <c r="F1108">
        <v>383.36114501953125</v>
      </c>
      <c r="G1108">
        <v>377.44287109375</v>
      </c>
      <c r="H1108">
        <v>0.98646694421768188</v>
      </c>
    </row>
    <row r="1109" spans="1:8">
      <c r="A1109">
        <v>2132</v>
      </c>
      <c r="B1109">
        <v>497</v>
      </c>
      <c r="C1109">
        <v>36636</v>
      </c>
      <c r="D1109">
        <v>585.0118408203125</v>
      </c>
      <c r="E1109">
        <v>668.0269775390625</v>
      </c>
      <c r="F1109">
        <v>198.212646484375</v>
      </c>
      <c r="G1109">
        <v>259.191650390625</v>
      </c>
      <c r="H1109">
        <v>0.90014356374740601</v>
      </c>
    </row>
    <row r="1110" spans="1:8">
      <c r="A1110">
        <v>2133</v>
      </c>
      <c r="B1110">
        <v>499</v>
      </c>
      <c r="C1110">
        <v>25366</v>
      </c>
      <c r="D1110">
        <v>525.7476806640625</v>
      </c>
      <c r="E1110">
        <v>730.9722900390625</v>
      </c>
      <c r="F1110">
        <v>431.8408203125</v>
      </c>
      <c r="G1110">
        <v>453.9769287109375</v>
      </c>
      <c r="H1110">
        <v>0.99084341526031494</v>
      </c>
    </row>
    <row r="1111" spans="1:8">
      <c r="A1111">
        <v>2134</v>
      </c>
      <c r="B1111">
        <v>499</v>
      </c>
      <c r="C1111">
        <v>3482</v>
      </c>
      <c r="D1111">
        <v>123.09477233886719</v>
      </c>
      <c r="E1111">
        <v>275.5452880859375</v>
      </c>
      <c r="F1111">
        <v>273.32618713378906</v>
      </c>
      <c r="G1111">
        <v>187.02734375</v>
      </c>
      <c r="H1111">
        <v>0.98889148235321045</v>
      </c>
    </row>
    <row r="1112" spans="1:8">
      <c r="A1112">
        <v>2135</v>
      </c>
      <c r="B1112">
        <v>499</v>
      </c>
      <c r="C1112">
        <v>16261</v>
      </c>
      <c r="D1112">
        <v>166.20419311523438</v>
      </c>
      <c r="E1112">
        <v>835.5814208984375</v>
      </c>
      <c r="F1112">
        <v>247.988525390625</v>
      </c>
      <c r="G1112">
        <v>241.5062255859375</v>
      </c>
      <c r="H1112">
        <v>0.97809761762619019</v>
      </c>
    </row>
    <row r="1113" spans="1:8">
      <c r="A1113">
        <v>2136</v>
      </c>
      <c r="B1113">
        <v>499</v>
      </c>
      <c r="C1113">
        <v>25468</v>
      </c>
      <c r="D1113">
        <v>571.695068359375</v>
      </c>
      <c r="E1113">
        <v>231.07936096191406</v>
      </c>
      <c r="F1113">
        <v>365.0904541015625</v>
      </c>
      <c r="G1113">
        <v>219.21788024902344</v>
      </c>
      <c r="H1113">
        <v>0.95641326904296875</v>
      </c>
    </row>
    <row r="1114" spans="1:8">
      <c r="A1114">
        <v>2141</v>
      </c>
      <c r="B1114">
        <v>500</v>
      </c>
      <c r="C1114">
        <v>25468</v>
      </c>
      <c r="D1114">
        <v>11.51904296875</v>
      </c>
      <c r="E1114">
        <v>811.71826171875</v>
      </c>
      <c r="F1114">
        <v>382.03143310546875</v>
      </c>
      <c r="G1114">
        <v>221.293701171875</v>
      </c>
      <c r="H1114">
        <v>0.9966360330581665</v>
      </c>
    </row>
    <row r="1115" spans="1:8">
      <c r="A1115">
        <v>2142</v>
      </c>
      <c r="B1115">
        <v>500</v>
      </c>
      <c r="C1115">
        <v>3482</v>
      </c>
      <c r="D1115">
        <v>573.930419921875</v>
      </c>
      <c r="E1115">
        <v>809.881591796875</v>
      </c>
      <c r="F1115">
        <v>283.9813232421875</v>
      </c>
      <c r="G1115">
        <v>195.535400390625</v>
      </c>
      <c r="H1115">
        <v>0.99557071924209595</v>
      </c>
    </row>
    <row r="1116" spans="1:8">
      <c r="A1116">
        <v>2143</v>
      </c>
      <c r="B1116">
        <v>500</v>
      </c>
      <c r="C1116">
        <v>25366</v>
      </c>
      <c r="D1116">
        <v>32.679962158203125</v>
      </c>
      <c r="E1116">
        <v>67.9462890625</v>
      </c>
      <c r="F1116">
        <v>412.87493896484375</v>
      </c>
      <c r="G1116">
        <v>434.10357666015625</v>
      </c>
      <c r="H1116">
        <v>0.96233987808227539</v>
      </c>
    </row>
    <row r="1117" spans="1:8">
      <c r="A1117">
        <v>2144</v>
      </c>
      <c r="B1117">
        <v>500</v>
      </c>
      <c r="C1117">
        <v>16261</v>
      </c>
      <c r="D1117">
        <v>546.1405029296875</v>
      </c>
      <c r="E1117">
        <v>186.6591796875</v>
      </c>
      <c r="F1117">
        <v>238.7529296875</v>
      </c>
      <c r="G1117">
        <v>231.61505126953125</v>
      </c>
      <c r="H1117">
        <v>0.9414258599281311</v>
      </c>
    </row>
    <row r="1118" spans="1:8">
      <c r="A1118">
        <v>2145</v>
      </c>
      <c r="B1118">
        <v>501</v>
      </c>
      <c r="C1118">
        <v>3482</v>
      </c>
      <c r="D1118">
        <v>600.2847900390625</v>
      </c>
      <c r="E1118">
        <v>845.2403564453125</v>
      </c>
      <c r="F1118">
        <v>279.8388671875</v>
      </c>
      <c r="G1118">
        <v>189.0877685546875</v>
      </c>
      <c r="H1118">
        <v>0.99471479654312134</v>
      </c>
    </row>
    <row r="1119" spans="1:8">
      <c r="A1119">
        <v>2146</v>
      </c>
      <c r="B1119">
        <v>501</v>
      </c>
      <c r="C1119">
        <v>25468</v>
      </c>
      <c r="D1119">
        <v>46.78619384765625</v>
      </c>
      <c r="E1119">
        <v>860.3115234375</v>
      </c>
      <c r="F1119">
        <v>375.36541748046875</v>
      </c>
      <c r="G1119">
        <v>213.74560546875</v>
      </c>
      <c r="H1119">
        <v>0.97429186105728149</v>
      </c>
    </row>
    <row r="1120" spans="1:8">
      <c r="A1120">
        <v>2147</v>
      </c>
      <c r="B1120">
        <v>501</v>
      </c>
      <c r="C1120">
        <v>25366</v>
      </c>
      <c r="D1120">
        <v>47.2476806640625</v>
      </c>
      <c r="E1120">
        <v>79.943649291992188</v>
      </c>
      <c r="F1120">
        <v>424.72503662109375</v>
      </c>
      <c r="G1120">
        <v>441.22096252441406</v>
      </c>
      <c r="H1120">
        <v>0.95992475748062134</v>
      </c>
    </row>
    <row r="1121" spans="1:8">
      <c r="A1121">
        <v>2148</v>
      </c>
      <c r="B1121">
        <v>501</v>
      </c>
      <c r="C1121">
        <v>16261</v>
      </c>
      <c r="D1121">
        <v>574.9715576171875</v>
      </c>
      <c r="E1121">
        <v>196.53701782226562</v>
      </c>
      <c r="F1121">
        <v>242.8558349609375</v>
      </c>
      <c r="G1121">
        <v>231.3277587890625</v>
      </c>
      <c r="H1121">
        <v>0.91935086250305176</v>
      </c>
    </row>
    <row r="1122" spans="1:8">
      <c r="A1122">
        <v>2149</v>
      </c>
      <c r="B1122">
        <v>502</v>
      </c>
      <c r="C1122">
        <v>3482</v>
      </c>
      <c r="D1122">
        <v>123.04510498046875</v>
      </c>
      <c r="E1122">
        <v>275.4033203125</v>
      </c>
      <c r="F1122">
        <v>274.05999755859375</v>
      </c>
      <c r="G1122">
        <v>187.33001708984375</v>
      </c>
      <c r="H1122">
        <v>0.98990905284881592</v>
      </c>
    </row>
    <row r="1123" spans="1:8">
      <c r="A1123">
        <v>2150</v>
      </c>
      <c r="B1123">
        <v>502</v>
      </c>
      <c r="C1123">
        <v>25468</v>
      </c>
      <c r="D1123">
        <v>570.57098388671875</v>
      </c>
      <c r="E1123">
        <v>231.75645446777344</v>
      </c>
      <c r="F1123">
        <v>366.8486328125</v>
      </c>
      <c r="G1123">
        <v>218.22389221191406</v>
      </c>
      <c r="H1123">
        <v>0.93918740749359131</v>
      </c>
    </row>
    <row r="1124" spans="1:8">
      <c r="A1124">
        <v>2151</v>
      </c>
      <c r="B1124">
        <v>502</v>
      </c>
      <c r="C1124">
        <v>30307</v>
      </c>
      <c r="D1124">
        <v>537.4945068359375</v>
      </c>
      <c r="E1124">
        <v>729.1080322265625</v>
      </c>
      <c r="F1124">
        <v>420.22998046875</v>
      </c>
      <c r="G1124">
        <v>413.1722412109375</v>
      </c>
      <c r="H1124">
        <v>0.91210454702377319</v>
      </c>
    </row>
    <row r="1125" spans="1:8">
      <c r="A1125">
        <v>2152</v>
      </c>
      <c r="B1125">
        <v>502</v>
      </c>
      <c r="C1125">
        <v>20237</v>
      </c>
      <c r="D1125">
        <v>137.6204833984375</v>
      </c>
      <c r="E1125">
        <v>848.779052734375</v>
      </c>
      <c r="F1125">
        <v>233.31842041015625</v>
      </c>
      <c r="G1125">
        <v>228.46923828125</v>
      </c>
      <c r="H1125">
        <v>0.72482174634933472</v>
      </c>
    </row>
    <row r="1126" spans="1:8">
      <c r="A1126">
        <v>2153</v>
      </c>
      <c r="B1126">
        <v>503</v>
      </c>
      <c r="C1126">
        <v>25468</v>
      </c>
      <c r="D1126">
        <v>11.7308349609375</v>
      </c>
      <c r="E1126">
        <v>811.5977783203125</v>
      </c>
      <c r="F1126">
        <v>381.81072998046875</v>
      </c>
      <c r="G1126">
        <v>221.192138671875</v>
      </c>
      <c r="H1126">
        <v>0.99691212177276611</v>
      </c>
    </row>
    <row r="1127" spans="1:8">
      <c r="A1127">
        <v>2154</v>
      </c>
      <c r="B1127">
        <v>503</v>
      </c>
      <c r="C1127">
        <v>3482</v>
      </c>
      <c r="D1127">
        <v>574.42681884765625</v>
      </c>
      <c r="E1127">
        <v>809.353759765625</v>
      </c>
      <c r="F1127">
        <v>282.143310546875</v>
      </c>
      <c r="G1127">
        <v>195.07177734375</v>
      </c>
      <c r="H1127">
        <v>0.99453884363174438</v>
      </c>
    </row>
    <row r="1128" spans="1:8">
      <c r="A1128">
        <v>2155</v>
      </c>
      <c r="B1128">
        <v>503</v>
      </c>
      <c r="C1128">
        <v>30307</v>
      </c>
      <c r="D1128">
        <v>33.58953857421875</v>
      </c>
      <c r="E1128">
        <v>101.69471740722656</v>
      </c>
      <c r="F1128">
        <v>396.7388916015625</v>
      </c>
      <c r="G1128">
        <v>397.43431091308594</v>
      </c>
      <c r="H1128">
        <v>0.88337969779968262</v>
      </c>
    </row>
    <row r="1129" spans="1:8">
      <c r="A1129">
        <v>2156</v>
      </c>
      <c r="B1129">
        <v>503</v>
      </c>
      <c r="C1129">
        <v>20237</v>
      </c>
      <c r="D1129">
        <v>588.7529296875</v>
      </c>
      <c r="E1129">
        <v>191.78277587890625</v>
      </c>
      <c r="F1129">
        <v>224.497802734375</v>
      </c>
      <c r="G1129">
        <v>213.2861328125</v>
      </c>
      <c r="H1129">
        <v>0.60363411903381348</v>
      </c>
    </row>
    <row r="1130" spans="1:8">
      <c r="A1130">
        <v>2157</v>
      </c>
      <c r="B1130">
        <v>503</v>
      </c>
      <c r="C1130">
        <v>28762</v>
      </c>
      <c r="D1130">
        <v>588.75439453125</v>
      </c>
      <c r="E1130">
        <v>190.66960144042969</v>
      </c>
      <c r="F1130">
        <v>224.52783203125</v>
      </c>
      <c r="G1130">
        <v>216.33387756347656</v>
      </c>
      <c r="H1130">
        <v>0.55194193124771118</v>
      </c>
    </row>
    <row r="1131" spans="1:8">
      <c r="A1131">
        <v>2158</v>
      </c>
      <c r="B1131">
        <v>506</v>
      </c>
      <c r="C1131">
        <v>38161</v>
      </c>
      <c r="D1131">
        <v>522.73046875</v>
      </c>
      <c r="E1131">
        <v>608.216796875</v>
      </c>
      <c r="F1131">
        <v>211.6220703125</v>
      </c>
      <c r="G1131">
        <v>327.7852783203125</v>
      </c>
      <c r="H1131">
        <v>0.98595744371414185</v>
      </c>
    </row>
    <row r="1132" spans="1:8">
      <c r="A1132">
        <v>2159</v>
      </c>
      <c r="B1132">
        <v>506</v>
      </c>
      <c r="C1132">
        <v>3350</v>
      </c>
      <c r="D1132">
        <v>351.04925537109375</v>
      </c>
      <c r="E1132">
        <v>140.48013305664062</v>
      </c>
      <c r="F1132">
        <v>183.46453857421875</v>
      </c>
      <c r="G1132">
        <v>188.97222900390625</v>
      </c>
      <c r="H1132">
        <v>0.9802660346031189</v>
      </c>
    </row>
    <row r="1133" spans="1:8">
      <c r="A1133">
        <v>2160</v>
      </c>
      <c r="B1133">
        <v>506</v>
      </c>
      <c r="C1133">
        <v>31862</v>
      </c>
      <c r="D1133">
        <v>82.87762451171875</v>
      </c>
      <c r="E1133">
        <v>699.7020263671875</v>
      </c>
      <c r="F1133">
        <v>206.420166015625</v>
      </c>
      <c r="G1133">
        <v>211.5628662109375</v>
      </c>
      <c r="H1133">
        <v>0.904227614402771</v>
      </c>
    </row>
    <row r="1134" spans="1:8">
      <c r="A1134">
        <v>2161</v>
      </c>
      <c r="B1134">
        <v>507</v>
      </c>
      <c r="C1134">
        <v>38161</v>
      </c>
      <c r="D1134">
        <v>562.996337890625</v>
      </c>
      <c r="E1134">
        <v>716.075927734375</v>
      </c>
      <c r="F1134">
        <v>207.48974609375</v>
      </c>
      <c r="G1134">
        <v>300.77978515625</v>
      </c>
      <c r="H1134">
        <v>0.99106782674789429</v>
      </c>
    </row>
    <row r="1135" spans="1:8">
      <c r="A1135">
        <v>2162</v>
      </c>
      <c r="B1135">
        <v>507</v>
      </c>
      <c r="C1135">
        <v>3350</v>
      </c>
      <c r="D1135">
        <v>393.293701171875</v>
      </c>
      <c r="E1135">
        <v>197.28233337402344</v>
      </c>
      <c r="F1135">
        <v>185.168212890625</v>
      </c>
      <c r="G1135">
        <v>183.34242248535156</v>
      </c>
      <c r="H1135">
        <v>0.98592817783355713</v>
      </c>
    </row>
    <row r="1136" spans="1:8">
      <c r="A1136">
        <v>2163</v>
      </c>
      <c r="B1136">
        <v>507</v>
      </c>
      <c r="C1136">
        <v>31862</v>
      </c>
      <c r="D1136">
        <v>122.54641723632812</v>
      </c>
      <c r="E1136">
        <v>785.24737548828125</v>
      </c>
      <c r="F1136">
        <v>207.66900634765625</v>
      </c>
      <c r="G1136">
        <v>205.9818115234375</v>
      </c>
      <c r="H1136">
        <v>0.93775051832199097</v>
      </c>
    </row>
    <row r="1137" spans="1:8">
      <c r="A1137">
        <v>2164</v>
      </c>
      <c r="B1137">
        <v>508</v>
      </c>
      <c r="C1137">
        <v>18146</v>
      </c>
      <c r="D1137">
        <v>539.98980712890625</v>
      </c>
      <c r="E1137">
        <v>237.02789306640625</v>
      </c>
      <c r="F1137">
        <v>332.6343994140625</v>
      </c>
      <c r="G1137">
        <v>352.989990234375</v>
      </c>
      <c r="H1137">
        <v>0.94052630662918091</v>
      </c>
    </row>
    <row r="1138" spans="1:8">
      <c r="A1138">
        <v>2165</v>
      </c>
      <c r="B1138">
        <v>508</v>
      </c>
      <c r="C1138">
        <v>3350</v>
      </c>
      <c r="D1138">
        <v>418.72018432617188</v>
      </c>
      <c r="E1138">
        <v>870.64892578125</v>
      </c>
      <c r="F1138">
        <v>190.07376098632812</v>
      </c>
      <c r="G1138">
        <v>192.7158203125</v>
      </c>
      <c r="H1138">
        <v>0.7850414514541626</v>
      </c>
    </row>
    <row r="1139" spans="1:8">
      <c r="A1139">
        <v>2166</v>
      </c>
      <c r="B1139">
        <v>508</v>
      </c>
      <c r="C1139">
        <v>22073</v>
      </c>
      <c r="D1139">
        <v>166.45144653320312</v>
      </c>
      <c r="E1139">
        <v>262.318115234375</v>
      </c>
      <c r="F1139">
        <v>185.23895263671875</v>
      </c>
      <c r="G1139">
        <v>188.5540771484375</v>
      </c>
      <c r="H1139">
        <v>0.62639737129211426</v>
      </c>
    </row>
    <row r="1140" spans="1:8">
      <c r="A1140">
        <v>2167</v>
      </c>
      <c r="B1140">
        <v>508</v>
      </c>
      <c r="C1140">
        <v>16231</v>
      </c>
      <c r="D1140">
        <v>166.72698974609375</v>
      </c>
      <c r="E1140">
        <v>261.8052978515625</v>
      </c>
      <c r="F1140">
        <v>185.40966796875</v>
      </c>
      <c r="G1140">
        <v>188.7078857421875</v>
      </c>
      <c r="H1140">
        <v>0.284321129322052</v>
      </c>
    </row>
    <row r="1141" spans="1:8">
      <c r="A1141">
        <v>2168</v>
      </c>
      <c r="B1141">
        <v>509</v>
      </c>
      <c r="C1141">
        <v>18146</v>
      </c>
      <c r="D1141">
        <v>47.057861328125</v>
      </c>
      <c r="E1141">
        <v>605.691650390625</v>
      </c>
      <c r="F1141">
        <v>343.4462890625</v>
      </c>
      <c r="G1141">
        <v>381.03857421875</v>
      </c>
      <c r="H1141">
        <v>0.98809832334518433</v>
      </c>
    </row>
    <row r="1142" spans="1:8">
      <c r="A1142">
        <v>2169</v>
      </c>
      <c r="B1142">
        <v>509</v>
      </c>
      <c r="C1142">
        <v>3350</v>
      </c>
      <c r="D1142">
        <v>327.9749755859375</v>
      </c>
      <c r="E1142">
        <v>166.7733154296875</v>
      </c>
      <c r="F1142">
        <v>185.82275390625</v>
      </c>
      <c r="G1142">
        <v>190.409423828125</v>
      </c>
      <c r="H1142">
        <v>0.9777299165725708</v>
      </c>
    </row>
    <row r="1143" spans="1:8">
      <c r="A1143">
        <v>2170</v>
      </c>
      <c r="B1143">
        <v>509</v>
      </c>
      <c r="C1143">
        <v>22073</v>
      </c>
      <c r="D1143">
        <v>588.014892578125</v>
      </c>
      <c r="E1143">
        <v>781.29736328125</v>
      </c>
      <c r="F1143">
        <v>188.6165771484375</v>
      </c>
      <c r="G1143">
        <v>193.7467041015625</v>
      </c>
      <c r="H1143">
        <v>0.78639459609985352</v>
      </c>
    </row>
    <row r="1144" spans="1:8">
      <c r="A1144">
        <v>2171</v>
      </c>
      <c r="B1144">
        <v>511</v>
      </c>
      <c r="C1144">
        <v>3482</v>
      </c>
      <c r="D1144">
        <v>150.91816711425781</v>
      </c>
      <c r="E1144">
        <v>218.63754272460938</v>
      </c>
      <c r="F1144">
        <v>249.20909118652344</v>
      </c>
      <c r="G1144">
        <v>220.25787353515625</v>
      </c>
      <c r="H1144">
        <v>0.99677318334579468</v>
      </c>
    </row>
    <row r="1145" spans="1:8">
      <c r="A1145">
        <v>2172</v>
      </c>
      <c r="B1145">
        <v>511</v>
      </c>
      <c r="C1145">
        <v>19860</v>
      </c>
      <c r="D1145">
        <v>637.374267578125</v>
      </c>
      <c r="E1145">
        <v>281.23492431640625</v>
      </c>
      <c r="F1145">
        <v>230.7330322265625</v>
      </c>
      <c r="G1145">
        <v>171.690185546875</v>
      </c>
      <c r="H1145">
        <v>0.9496607780456543</v>
      </c>
    </row>
    <row r="1146" spans="1:8">
      <c r="A1146">
        <v>2173</v>
      </c>
      <c r="B1146">
        <v>511</v>
      </c>
      <c r="C1146">
        <v>25366</v>
      </c>
      <c r="D1146">
        <v>575.01025390625</v>
      </c>
      <c r="E1146">
        <v>745.70849609375</v>
      </c>
      <c r="F1146">
        <v>387.3134765625</v>
      </c>
      <c r="G1146">
        <v>491.659423828125</v>
      </c>
      <c r="H1146">
        <v>0.89937806129455566</v>
      </c>
    </row>
    <row r="1147" spans="1:8">
      <c r="A1147">
        <v>2174</v>
      </c>
      <c r="B1147">
        <v>511</v>
      </c>
      <c r="C1147">
        <v>1899</v>
      </c>
      <c r="D1147">
        <v>641.3525390625</v>
      </c>
      <c r="E1147">
        <v>277.1678466796875</v>
      </c>
      <c r="F1147">
        <v>219.2784423828125</v>
      </c>
      <c r="G1147">
        <v>171.05078125</v>
      </c>
      <c r="H1147">
        <v>0.44862818717956543</v>
      </c>
    </row>
    <row r="1148" spans="1:8">
      <c r="A1148">
        <v>2175</v>
      </c>
      <c r="B1148">
        <v>515</v>
      </c>
      <c r="C1148">
        <v>3482</v>
      </c>
      <c r="D1148">
        <v>565.948974609375</v>
      </c>
      <c r="E1148">
        <v>811.0555419921875</v>
      </c>
      <c r="F1148">
        <v>262.390625</v>
      </c>
      <c r="G1148">
        <v>219.8089599609375</v>
      </c>
      <c r="H1148">
        <v>0.98702478408813477</v>
      </c>
    </row>
    <row r="1149" spans="1:8">
      <c r="A1149">
        <v>2176</v>
      </c>
      <c r="B1149">
        <v>515</v>
      </c>
      <c r="C1149">
        <v>30307</v>
      </c>
      <c r="D1149">
        <v>84.2877197265625</v>
      </c>
      <c r="E1149">
        <v>185.53285217285156</v>
      </c>
      <c r="F1149">
        <v>434.984375</v>
      </c>
      <c r="G1149">
        <v>369.15476989746094</v>
      </c>
      <c r="H1149">
        <v>0.92544913291931152</v>
      </c>
    </row>
    <row r="1150" spans="1:8">
      <c r="A1150">
        <v>2177</v>
      </c>
      <c r="B1150">
        <v>515</v>
      </c>
      <c r="C1150">
        <v>35205</v>
      </c>
      <c r="D1150">
        <v>617.0966796875</v>
      </c>
      <c r="E1150">
        <v>143.331298828125</v>
      </c>
      <c r="F1150">
        <v>221.735107421875</v>
      </c>
      <c r="G1150">
        <v>393.066650390625</v>
      </c>
      <c r="H1150">
        <v>0.87988197803497314</v>
      </c>
    </row>
    <row r="1151" spans="1:8">
      <c r="A1151">
        <v>2178</v>
      </c>
      <c r="B1151">
        <v>516</v>
      </c>
      <c r="C1151">
        <v>3482</v>
      </c>
      <c r="D1151">
        <v>172.96202087402344</v>
      </c>
      <c r="E1151">
        <v>278.854248046875</v>
      </c>
      <c r="F1151">
        <v>259.45680236816406</v>
      </c>
      <c r="G1151">
        <v>215.85797119140625</v>
      </c>
      <c r="H1151">
        <v>0.99120283126831055</v>
      </c>
    </row>
    <row r="1152" spans="1:8">
      <c r="A1152">
        <v>2179</v>
      </c>
      <c r="B1152">
        <v>516</v>
      </c>
      <c r="C1152">
        <v>30307</v>
      </c>
      <c r="D1152">
        <v>468.58688354492188</v>
      </c>
      <c r="E1152">
        <v>700.0230712890625</v>
      </c>
      <c r="F1152">
        <v>447.01370239257812</v>
      </c>
      <c r="G1152">
        <v>374.8060302734375</v>
      </c>
      <c r="H1152">
        <v>0.9691622257232666</v>
      </c>
    </row>
    <row r="1153" spans="1:8">
      <c r="A1153">
        <v>2180</v>
      </c>
      <c r="B1153">
        <v>516</v>
      </c>
      <c r="C1153">
        <v>35205</v>
      </c>
      <c r="D1153">
        <v>141.8978271484375</v>
      </c>
      <c r="E1153">
        <v>701.27392578125</v>
      </c>
      <c r="F1153">
        <v>232.8182373046875</v>
      </c>
      <c r="G1153">
        <v>419.369140625</v>
      </c>
      <c r="H1153">
        <v>0.94272005558013916</v>
      </c>
    </row>
    <row r="1154" spans="1:8">
      <c r="A1154">
        <v>2181</v>
      </c>
      <c r="B1154">
        <v>516</v>
      </c>
      <c r="C1154">
        <v>29666</v>
      </c>
      <c r="D1154">
        <v>635.5953369140625</v>
      </c>
      <c r="E1154">
        <v>292.35040283203125</v>
      </c>
      <c r="F1154">
        <v>176.481201171875</v>
      </c>
      <c r="G1154">
        <v>197.47979736328125</v>
      </c>
      <c r="H1154">
        <v>0.28091505169868469</v>
      </c>
    </row>
    <row r="1155" spans="1:8">
      <c r="A1155">
        <v>2182</v>
      </c>
      <c r="B1155">
        <v>517</v>
      </c>
      <c r="C1155">
        <v>3482</v>
      </c>
      <c r="D1155">
        <v>588.663330078125</v>
      </c>
      <c r="E1155">
        <v>846.1441650390625</v>
      </c>
      <c r="F1155">
        <v>284.655517578125</v>
      </c>
      <c r="G1155">
        <v>169.82421875</v>
      </c>
      <c r="H1155">
        <v>0.98472100496292114</v>
      </c>
    </row>
    <row r="1156" spans="1:8">
      <c r="A1156">
        <v>2183</v>
      </c>
      <c r="B1156">
        <v>517</v>
      </c>
      <c r="C1156">
        <v>31884</v>
      </c>
      <c r="D1156">
        <v>23.211669921875</v>
      </c>
      <c r="E1156">
        <v>18.92767333984375</v>
      </c>
      <c r="F1156">
        <v>386.18927001953125</v>
      </c>
      <c r="G1156">
        <v>524.75</v>
      </c>
      <c r="H1156">
        <v>0.96641671657562256</v>
      </c>
    </row>
    <row r="1157" spans="1:8">
      <c r="A1157">
        <v>2184</v>
      </c>
      <c r="B1157">
        <v>517</v>
      </c>
      <c r="C1157">
        <v>36636</v>
      </c>
      <c r="D1157">
        <v>640.1597900390625</v>
      </c>
      <c r="E1157">
        <v>210.51760864257812</v>
      </c>
      <c r="F1157">
        <v>195.53955078125</v>
      </c>
      <c r="G1157">
        <v>249.72808837890625</v>
      </c>
      <c r="H1157">
        <v>0.45929309725761414</v>
      </c>
    </row>
    <row r="1158" spans="1:8">
      <c r="A1158">
        <v>2185</v>
      </c>
      <c r="B1158">
        <v>517</v>
      </c>
      <c r="C1158">
        <v>28762</v>
      </c>
      <c r="D1158">
        <v>97.724906921386719</v>
      </c>
      <c r="E1158">
        <v>853.8876953125</v>
      </c>
      <c r="F1158">
        <v>214.04206085205078</v>
      </c>
      <c r="G1158">
        <v>204.125732421875</v>
      </c>
      <c r="H1158">
        <v>0.25148314237594604</v>
      </c>
    </row>
    <row r="1159" spans="1:8">
      <c r="A1159">
        <v>2186</v>
      </c>
      <c r="B1159">
        <v>518</v>
      </c>
      <c r="C1159">
        <v>3482</v>
      </c>
      <c r="D1159">
        <v>558.3201904296875</v>
      </c>
      <c r="E1159">
        <v>809.79693603515625</v>
      </c>
      <c r="F1159">
        <v>290.4952392578125</v>
      </c>
      <c r="G1159">
        <v>177.5906982421875</v>
      </c>
      <c r="H1159">
        <v>0.99145281314849854</v>
      </c>
    </row>
    <row r="1160" spans="1:8">
      <c r="A1160">
        <v>2187</v>
      </c>
      <c r="B1160">
        <v>518</v>
      </c>
      <c r="C1160">
        <v>31884</v>
      </c>
      <c r="D1160">
        <v>13.6756591796875</v>
      </c>
      <c r="E1160">
        <v>2.0216064453125</v>
      </c>
      <c r="F1160">
        <v>365.033203125</v>
      </c>
      <c r="G1160">
        <v>507.84979248046875</v>
      </c>
      <c r="H1160">
        <v>0.89937788248062134</v>
      </c>
    </row>
    <row r="1161" spans="1:8">
      <c r="A1161">
        <v>2188</v>
      </c>
      <c r="B1161">
        <v>518</v>
      </c>
      <c r="C1161">
        <v>36636</v>
      </c>
      <c r="D1161">
        <v>613.49127197265625</v>
      </c>
      <c r="E1161">
        <v>204.12809753417969</v>
      </c>
      <c r="F1161">
        <v>188.39892578125</v>
      </c>
      <c r="G1161">
        <v>243.83131408691406</v>
      </c>
      <c r="H1161">
        <v>0.79403114318847656</v>
      </c>
    </row>
    <row r="1162" spans="1:8">
      <c r="A1162">
        <v>2189</v>
      </c>
      <c r="B1162">
        <v>518</v>
      </c>
      <c r="C1162">
        <v>20237</v>
      </c>
      <c r="D1162">
        <v>63.441741943359375</v>
      </c>
      <c r="E1162">
        <v>811.8714599609375</v>
      </c>
      <c r="F1162">
        <v>215.44943237304688</v>
      </c>
      <c r="G1162">
        <v>208.541259765625</v>
      </c>
      <c r="H1162">
        <v>0.7522168755531311</v>
      </c>
    </row>
    <row r="1163" spans="1:8">
      <c r="A1163">
        <v>2190</v>
      </c>
      <c r="B1163">
        <v>518</v>
      </c>
      <c r="C1163">
        <v>28762</v>
      </c>
      <c r="D1163">
        <v>62.248466491699219</v>
      </c>
      <c r="E1163">
        <v>811.470703125</v>
      </c>
      <c r="F1163">
        <v>217.82794952392578</v>
      </c>
      <c r="G1163">
        <v>209.346435546875</v>
      </c>
      <c r="H1163">
        <v>0.42492923140525818</v>
      </c>
    </row>
    <row r="1164" spans="1:8">
      <c r="A1164">
        <v>2191</v>
      </c>
      <c r="B1164">
        <v>519</v>
      </c>
      <c r="C1164">
        <v>31884</v>
      </c>
      <c r="D1164">
        <v>599.7322998046875</v>
      </c>
      <c r="E1164">
        <v>702.3297119140625</v>
      </c>
      <c r="F1164">
        <v>371.789794921875</v>
      </c>
      <c r="G1164">
        <v>539.9493408203125</v>
      </c>
      <c r="H1164">
        <v>0.97024744749069214</v>
      </c>
    </row>
    <row r="1165" spans="1:8">
      <c r="A1165">
        <v>2192</v>
      </c>
      <c r="B1165">
        <v>519</v>
      </c>
      <c r="C1165">
        <v>3482</v>
      </c>
      <c r="D1165">
        <v>131.51507568359375</v>
      </c>
      <c r="E1165">
        <v>290.220703125</v>
      </c>
      <c r="F1165">
        <v>278.44720458984375</v>
      </c>
      <c r="G1165">
        <v>171.2548828125</v>
      </c>
      <c r="H1165">
        <v>0.96528774499893188</v>
      </c>
    </row>
    <row r="1166" spans="1:8">
      <c r="A1166">
        <v>2193</v>
      </c>
      <c r="B1166">
        <v>519</v>
      </c>
      <c r="C1166">
        <v>36636</v>
      </c>
      <c r="D1166">
        <v>148.79487609863281</v>
      </c>
      <c r="E1166">
        <v>802.47265625</v>
      </c>
      <c r="F1166">
        <v>199.67564392089844</v>
      </c>
      <c r="G1166">
        <v>254.32763671875</v>
      </c>
      <c r="H1166">
        <v>0.76800370216369629</v>
      </c>
    </row>
    <row r="1167" spans="1:8">
      <c r="A1167">
        <v>2194</v>
      </c>
      <c r="B1167">
        <v>519</v>
      </c>
      <c r="C1167">
        <v>20237</v>
      </c>
      <c r="D1167">
        <v>681.237548828125</v>
      </c>
      <c r="E1167">
        <v>259.5137939453125</v>
      </c>
      <c r="F1167">
        <v>207.490234375</v>
      </c>
      <c r="G1167">
        <v>194.87353515625</v>
      </c>
      <c r="H1167">
        <v>0.40091562271118164</v>
      </c>
    </row>
    <row r="1168" spans="1:8">
      <c r="A1168">
        <v>2195</v>
      </c>
      <c r="B1168">
        <v>519</v>
      </c>
      <c r="C1168">
        <v>35205</v>
      </c>
      <c r="D1168">
        <v>149.70498657226562</v>
      </c>
      <c r="E1168">
        <v>802.101318359375</v>
      </c>
      <c r="F1168">
        <v>198.37152099609375</v>
      </c>
      <c r="G1168">
        <v>254.59912109375</v>
      </c>
      <c r="H1168">
        <v>0.30540227890014648</v>
      </c>
    </row>
    <row r="1169" spans="1:8">
      <c r="A1169">
        <v>2196</v>
      </c>
      <c r="B1169">
        <v>520</v>
      </c>
      <c r="C1169">
        <v>3482</v>
      </c>
      <c r="D1169">
        <v>175.74900817871094</v>
      </c>
      <c r="E1169">
        <v>277.5850830078125</v>
      </c>
      <c r="F1169">
        <v>259.80641174316406</v>
      </c>
      <c r="G1169">
        <v>213.8026123046875</v>
      </c>
      <c r="H1169">
        <v>0.97969555854797363</v>
      </c>
    </row>
    <row r="1170" spans="1:8">
      <c r="A1170">
        <v>2197</v>
      </c>
      <c r="B1170">
        <v>520</v>
      </c>
      <c r="C1170">
        <v>20237</v>
      </c>
      <c r="D1170">
        <v>615.7452392578125</v>
      </c>
      <c r="E1170">
        <v>908.23388671875</v>
      </c>
      <c r="F1170">
        <v>218.0263671875</v>
      </c>
      <c r="G1170">
        <v>209.956298828125</v>
      </c>
      <c r="H1170">
        <v>0.54699099063873291</v>
      </c>
    </row>
    <row r="1171" spans="1:8">
      <c r="A1171">
        <v>2198</v>
      </c>
      <c r="B1171">
        <v>520</v>
      </c>
      <c r="C1171">
        <v>29666</v>
      </c>
      <c r="D1171">
        <v>128.609619140625</v>
      </c>
      <c r="E1171">
        <v>879.8875732421875</v>
      </c>
      <c r="F1171">
        <v>228.49560546875</v>
      </c>
      <c r="G1171">
        <v>227.04150390625</v>
      </c>
      <c r="H1171">
        <v>0.52417391538619995</v>
      </c>
    </row>
    <row r="1172" spans="1:8">
      <c r="A1172">
        <v>2199</v>
      </c>
      <c r="B1172">
        <v>520</v>
      </c>
      <c r="C1172">
        <v>28762</v>
      </c>
      <c r="D1172">
        <v>616.41973876953125</v>
      </c>
      <c r="E1172">
        <v>907.66455078125</v>
      </c>
      <c r="F1172">
        <v>216.942138671875</v>
      </c>
      <c r="G1172">
        <v>209.930419921875</v>
      </c>
      <c r="H1172">
        <v>0.46030169725418091</v>
      </c>
    </row>
    <row r="1173" spans="1:8">
      <c r="A1173">
        <v>2200</v>
      </c>
      <c r="B1173">
        <v>520</v>
      </c>
      <c r="C1173">
        <v>3543</v>
      </c>
      <c r="D1173">
        <v>137.2374267578125</v>
      </c>
      <c r="E1173">
        <v>872.3583984375</v>
      </c>
      <c r="F1173">
        <v>217.79315185546875</v>
      </c>
      <c r="G1173">
        <v>240.454345703125</v>
      </c>
      <c r="H1173">
        <v>0.25631609559059143</v>
      </c>
    </row>
    <row r="1174" spans="1:8">
      <c r="A1174">
        <v>2201</v>
      </c>
      <c r="B1174">
        <v>521</v>
      </c>
      <c r="C1174">
        <v>3482</v>
      </c>
      <c r="D1174">
        <v>534.9154052734375</v>
      </c>
      <c r="E1174">
        <v>777.9100341796875</v>
      </c>
      <c r="F1174">
        <v>268.9580078125</v>
      </c>
      <c r="G1174">
        <v>223.556640625</v>
      </c>
      <c r="H1174">
        <v>0.99653935432434082</v>
      </c>
    </row>
    <row r="1175" spans="1:8">
      <c r="A1175">
        <v>2202</v>
      </c>
      <c r="B1175">
        <v>521</v>
      </c>
      <c r="C1175">
        <v>28762</v>
      </c>
      <c r="D1175">
        <v>146.13334655761719</v>
      </c>
      <c r="E1175">
        <v>154.993896484375</v>
      </c>
      <c r="F1175">
        <v>208.98414611816406</v>
      </c>
      <c r="G1175">
        <v>198.20501708984375</v>
      </c>
      <c r="H1175">
        <v>0.6412503719329834</v>
      </c>
    </row>
    <row r="1176" spans="1:8">
      <c r="A1176">
        <v>2203</v>
      </c>
      <c r="B1176">
        <v>521</v>
      </c>
      <c r="C1176">
        <v>20237</v>
      </c>
      <c r="D1176">
        <v>146.04789733886719</v>
      </c>
      <c r="E1176">
        <v>155.44540405273438</v>
      </c>
      <c r="F1176">
        <v>209.12294006347656</v>
      </c>
      <c r="G1176">
        <v>197.07318115234375</v>
      </c>
      <c r="H1176">
        <v>0.48612117767333984</v>
      </c>
    </row>
    <row r="1177" spans="1:8">
      <c r="A1177">
        <v>2204</v>
      </c>
      <c r="B1177">
        <v>521</v>
      </c>
      <c r="C1177">
        <v>35205</v>
      </c>
      <c r="D1177">
        <v>143.37643432617188</v>
      </c>
      <c r="E1177">
        <v>773.8353271484375</v>
      </c>
      <c r="F1177">
        <v>179.66302490234375</v>
      </c>
      <c r="G1177">
        <v>208.647216796875</v>
      </c>
      <c r="H1177">
        <v>0.42430970072746277</v>
      </c>
    </row>
    <row r="1178" spans="1:8">
      <c r="A1178">
        <v>2205</v>
      </c>
      <c r="B1178">
        <v>521</v>
      </c>
      <c r="C1178">
        <v>29666</v>
      </c>
      <c r="D1178">
        <v>599.747314453125</v>
      </c>
      <c r="E1178">
        <v>158.21324157714844</v>
      </c>
      <c r="F1178">
        <v>220.0177001953125</v>
      </c>
      <c r="G1178">
        <v>218.79054260253906</v>
      </c>
      <c r="H1178">
        <v>0.32561248540878296</v>
      </c>
    </row>
    <row r="1179" spans="1:8">
      <c r="A1179">
        <v>2206</v>
      </c>
      <c r="B1179">
        <v>522</v>
      </c>
      <c r="C1179">
        <v>3482</v>
      </c>
      <c r="D1179">
        <v>562.60205078125</v>
      </c>
      <c r="E1179">
        <v>815.061279296875</v>
      </c>
      <c r="F1179">
        <v>264.827392578125</v>
      </c>
      <c r="G1179">
        <v>217.419921875</v>
      </c>
      <c r="H1179">
        <v>0.9925682544708252</v>
      </c>
    </row>
    <row r="1180" spans="1:8">
      <c r="A1180">
        <v>2207</v>
      </c>
      <c r="B1180">
        <v>522</v>
      </c>
      <c r="C1180">
        <v>28762</v>
      </c>
      <c r="D1180">
        <v>164.77650451660156</v>
      </c>
      <c r="E1180">
        <v>159.62127685546875</v>
      </c>
      <c r="F1180">
        <v>210.24827575683594</v>
      </c>
      <c r="G1180">
        <v>202.87786865234375</v>
      </c>
      <c r="H1180">
        <v>0.83025890588760376</v>
      </c>
    </row>
    <row r="1181" spans="1:8">
      <c r="A1181">
        <v>2208</v>
      </c>
      <c r="B1181">
        <v>522</v>
      </c>
      <c r="C1181">
        <v>27776</v>
      </c>
      <c r="D1181">
        <v>176.9288330078125</v>
      </c>
      <c r="E1181">
        <v>810.5401611328125</v>
      </c>
      <c r="F1181">
        <v>177.25494384765625</v>
      </c>
      <c r="G1181">
        <v>207.00048828125</v>
      </c>
      <c r="H1181">
        <v>0.30509647727012634</v>
      </c>
    </row>
    <row r="1182" spans="1:8">
      <c r="A1182">
        <v>2209</v>
      </c>
      <c r="B1182">
        <v>522</v>
      </c>
      <c r="C1182">
        <v>24849</v>
      </c>
      <c r="D1182">
        <v>176.73703002929688</v>
      </c>
      <c r="E1182">
        <v>810.427001953125</v>
      </c>
      <c r="F1182">
        <v>177.52557373046875</v>
      </c>
      <c r="G1182">
        <v>206.85302734375</v>
      </c>
      <c r="H1182">
        <v>0.28988909721374512</v>
      </c>
    </row>
    <row r="1183" spans="1:8">
      <c r="A1183">
        <v>2210</v>
      </c>
      <c r="B1183">
        <v>522</v>
      </c>
      <c r="C1183">
        <v>36636</v>
      </c>
      <c r="D1183">
        <v>176.68280029296875</v>
      </c>
      <c r="E1183">
        <v>809.287109375</v>
      </c>
      <c r="F1183">
        <v>176.92578125</v>
      </c>
      <c r="G1183">
        <v>207.5341796875</v>
      </c>
      <c r="H1183">
        <v>0.26538300514221191</v>
      </c>
    </row>
    <row r="1184" spans="1:8">
      <c r="A1184">
        <v>2211</v>
      </c>
      <c r="B1184">
        <v>525</v>
      </c>
      <c r="C1184">
        <v>27732</v>
      </c>
      <c r="D1184">
        <v>562.702392578125</v>
      </c>
      <c r="E1184">
        <v>258.65191650390625</v>
      </c>
      <c r="F1184">
        <v>303.9208984375</v>
      </c>
      <c r="G1184">
        <v>268.505126953125</v>
      </c>
      <c r="H1184">
        <v>0.99626630544662476</v>
      </c>
    </row>
    <row r="1185" spans="1:8">
      <c r="A1185">
        <v>2212</v>
      </c>
      <c r="B1185">
        <v>525</v>
      </c>
      <c r="C1185">
        <v>3482</v>
      </c>
      <c r="D1185">
        <v>123.2757568359375</v>
      </c>
      <c r="E1185">
        <v>306.14382934570312</v>
      </c>
      <c r="F1185">
        <v>271.7105712890625</v>
      </c>
      <c r="G1185">
        <v>202.37188720703125</v>
      </c>
      <c r="H1185">
        <v>0.99392986297607422</v>
      </c>
    </row>
    <row r="1186" spans="1:8">
      <c r="A1186">
        <v>2213</v>
      </c>
      <c r="B1186">
        <v>525</v>
      </c>
      <c r="C1186">
        <v>16231</v>
      </c>
      <c r="D1186">
        <v>139.67547607421875</v>
      </c>
      <c r="E1186">
        <v>892.8563232421875</v>
      </c>
      <c r="F1186">
        <v>199.55865478515625</v>
      </c>
      <c r="G1186">
        <v>193.603271484375</v>
      </c>
      <c r="H1186">
        <v>0.67934328317642212</v>
      </c>
    </row>
    <row r="1187" spans="1:8">
      <c r="A1187">
        <v>2214</v>
      </c>
      <c r="B1187">
        <v>525</v>
      </c>
      <c r="C1187">
        <v>28762</v>
      </c>
      <c r="D1187">
        <v>635.622802734375</v>
      </c>
      <c r="E1187">
        <v>865.8870849609375</v>
      </c>
      <c r="F1187">
        <v>220.658447265625</v>
      </c>
      <c r="G1187">
        <v>211.905517578125</v>
      </c>
      <c r="H1187">
        <v>0.61666697263717651</v>
      </c>
    </row>
    <row r="1188" spans="1:8">
      <c r="A1188">
        <v>2215</v>
      </c>
      <c r="B1188">
        <v>526</v>
      </c>
      <c r="C1188">
        <v>3482</v>
      </c>
      <c r="D1188">
        <v>147.8765869140625</v>
      </c>
      <c r="E1188">
        <v>219.64598083496094</v>
      </c>
      <c r="F1188">
        <v>250.72802734375</v>
      </c>
      <c r="G1188">
        <v>220.11598205566406</v>
      </c>
      <c r="H1188">
        <v>0.99671173095703125</v>
      </c>
    </row>
    <row r="1189" spans="1:8">
      <c r="A1189">
        <v>2216</v>
      </c>
      <c r="B1189">
        <v>526</v>
      </c>
      <c r="C1189">
        <v>16261</v>
      </c>
      <c r="D1189">
        <v>99.48553466796875</v>
      </c>
      <c r="E1189">
        <v>851.885498046875</v>
      </c>
      <c r="F1189">
        <v>247.33346557617188</v>
      </c>
      <c r="G1189">
        <v>241.03076171875</v>
      </c>
      <c r="H1189">
        <v>0.95650911331176758</v>
      </c>
    </row>
    <row r="1190" spans="1:8">
      <c r="A1190">
        <v>2217</v>
      </c>
      <c r="B1190">
        <v>526</v>
      </c>
      <c r="C1190">
        <v>19860</v>
      </c>
      <c r="D1190">
        <v>639.2510986328125</v>
      </c>
      <c r="E1190">
        <v>280.80560302734375</v>
      </c>
      <c r="F1190">
        <v>225.8509521484375</v>
      </c>
      <c r="G1190">
        <v>172.53564453125</v>
      </c>
      <c r="H1190">
        <v>0.8369331955909729</v>
      </c>
    </row>
    <row r="1191" spans="1:8">
      <c r="A1191">
        <v>2218</v>
      </c>
      <c r="B1191">
        <v>526</v>
      </c>
      <c r="C1191">
        <v>1899</v>
      </c>
      <c r="D1191">
        <v>640.513671875</v>
      </c>
      <c r="E1191">
        <v>277.7557373046875</v>
      </c>
      <c r="F1191">
        <v>218.704345703125</v>
      </c>
      <c r="G1191">
        <v>170.88580322265625</v>
      </c>
      <c r="H1191">
        <v>0.50797349214553833</v>
      </c>
    </row>
    <row r="1192" spans="1:8">
      <c r="A1192">
        <v>2219</v>
      </c>
      <c r="B1192">
        <v>527</v>
      </c>
      <c r="C1192">
        <v>3482</v>
      </c>
      <c r="D1192">
        <v>600.2572021484375</v>
      </c>
      <c r="E1192">
        <v>869.9267578125</v>
      </c>
      <c r="F1192">
        <v>257.5938720703125</v>
      </c>
      <c r="G1192">
        <v>229.80224609375</v>
      </c>
      <c r="H1192">
        <v>0.98677188158035278</v>
      </c>
    </row>
    <row r="1193" spans="1:8">
      <c r="A1193">
        <v>2220</v>
      </c>
      <c r="B1193">
        <v>527</v>
      </c>
      <c r="C1193">
        <v>16261</v>
      </c>
      <c r="D1193">
        <v>639.25927734375</v>
      </c>
      <c r="E1193">
        <v>177.17652893066406</v>
      </c>
      <c r="F1193">
        <v>245.68115234375</v>
      </c>
      <c r="G1193">
        <v>232.47874450683594</v>
      </c>
      <c r="H1193">
        <v>0.98259013891220093</v>
      </c>
    </row>
    <row r="1194" spans="1:8">
      <c r="A1194">
        <v>2221</v>
      </c>
      <c r="B1194">
        <v>527</v>
      </c>
      <c r="C1194">
        <v>19860</v>
      </c>
      <c r="D1194">
        <v>125.73272705078125</v>
      </c>
      <c r="E1194">
        <v>869.91552734375</v>
      </c>
      <c r="F1194">
        <v>226.3408203125</v>
      </c>
      <c r="G1194">
        <v>162.68359375</v>
      </c>
      <c r="H1194">
        <v>0.9679713249206543</v>
      </c>
    </row>
    <row r="1195" spans="1:8">
      <c r="A1195">
        <v>2222</v>
      </c>
      <c r="B1195">
        <v>527</v>
      </c>
      <c r="C1195">
        <v>1899</v>
      </c>
      <c r="D1195">
        <v>125.5220947265625</v>
      </c>
      <c r="E1195">
        <v>867.755859375</v>
      </c>
      <c r="F1195">
        <v>217.8956298828125</v>
      </c>
      <c r="G1195">
        <v>166.15771484375</v>
      </c>
      <c r="H1195">
        <v>0.32325282692909241</v>
      </c>
    </row>
    <row r="1196" spans="1:8">
      <c r="A1196">
        <v>2223</v>
      </c>
      <c r="B1196">
        <v>527</v>
      </c>
      <c r="C1196">
        <v>25366</v>
      </c>
      <c r="D1196">
        <v>138.37930297851562</v>
      </c>
      <c r="E1196">
        <v>74.94097900390625</v>
      </c>
      <c r="F1196">
        <v>306.45062255859375</v>
      </c>
      <c r="G1196">
        <v>464.76898193359375</v>
      </c>
      <c r="H1196">
        <v>0.25617185235023499</v>
      </c>
    </row>
    <row r="1197" spans="1:8">
      <c r="A1197">
        <v>2224</v>
      </c>
      <c r="B1197">
        <v>528</v>
      </c>
      <c r="C1197">
        <v>3482</v>
      </c>
      <c r="D1197">
        <v>569.5770263671875</v>
      </c>
      <c r="E1197">
        <v>834.2196044921875</v>
      </c>
      <c r="F1197">
        <v>266.519775390625</v>
      </c>
      <c r="G1197">
        <v>238.20361328125</v>
      </c>
      <c r="H1197">
        <v>0.99466079473495483</v>
      </c>
    </row>
    <row r="1198" spans="1:8">
      <c r="A1198">
        <v>2225</v>
      </c>
      <c r="B1198">
        <v>528</v>
      </c>
      <c r="C1198">
        <v>16261</v>
      </c>
      <c r="D1198">
        <v>609.926025390625</v>
      </c>
      <c r="E1198">
        <v>173.00665283203125</v>
      </c>
      <c r="F1198">
        <v>237.5830078125</v>
      </c>
      <c r="G1198">
        <v>229.70611572265625</v>
      </c>
      <c r="H1198">
        <v>0.97093868255615234</v>
      </c>
    </row>
    <row r="1199" spans="1:8">
      <c r="A1199">
        <v>2226</v>
      </c>
      <c r="B1199">
        <v>528</v>
      </c>
      <c r="C1199">
        <v>19860</v>
      </c>
      <c r="D1199">
        <v>93.83221435546875</v>
      </c>
      <c r="E1199">
        <v>828.46990966796875</v>
      </c>
      <c r="F1199">
        <v>225.60968017578125</v>
      </c>
      <c r="G1199">
        <v>165.7796630859375</v>
      </c>
      <c r="H1199">
        <v>0.94208472967147827</v>
      </c>
    </row>
    <row r="1200" spans="1:8">
      <c r="A1200">
        <v>2227</v>
      </c>
      <c r="B1200">
        <v>528</v>
      </c>
      <c r="C1200">
        <v>1899</v>
      </c>
      <c r="D1200">
        <v>91.210350036621094</v>
      </c>
      <c r="E1200">
        <v>827.3643798828125</v>
      </c>
      <c r="F1200">
        <v>225.13294219970703</v>
      </c>
      <c r="G1200">
        <v>175.168701171875</v>
      </c>
      <c r="H1200">
        <v>0.40386068820953369</v>
      </c>
    </row>
    <row r="1201" spans="1:8">
      <c r="A1201">
        <v>2228</v>
      </c>
      <c r="B1201">
        <v>529</v>
      </c>
      <c r="C1201">
        <v>3482</v>
      </c>
      <c r="D1201">
        <v>600.5145263671875</v>
      </c>
      <c r="E1201">
        <v>845.7178955078125</v>
      </c>
      <c r="F1201">
        <v>280.8800048828125</v>
      </c>
      <c r="G1201">
        <v>188.85205078125</v>
      </c>
      <c r="H1201">
        <v>0.9943615198135376</v>
      </c>
    </row>
    <row r="1202" spans="1:8">
      <c r="A1202">
        <v>2229</v>
      </c>
      <c r="B1202">
        <v>529</v>
      </c>
      <c r="C1202">
        <v>25468</v>
      </c>
      <c r="D1202">
        <v>49.120269775390625</v>
      </c>
      <c r="E1202">
        <v>860.3095703125</v>
      </c>
      <c r="F1202">
        <v>371.91015625</v>
      </c>
      <c r="G1202">
        <v>213.279541015625</v>
      </c>
      <c r="H1202">
        <v>0.98548442125320435</v>
      </c>
    </row>
    <row r="1203" spans="1:8">
      <c r="A1203">
        <v>2230</v>
      </c>
      <c r="B1203">
        <v>529</v>
      </c>
      <c r="C1203">
        <v>28762</v>
      </c>
      <c r="D1203">
        <v>615.92535400390625</v>
      </c>
      <c r="E1203">
        <v>195.17488098144531</v>
      </c>
      <c r="F1203">
        <v>228.57666015625</v>
      </c>
      <c r="G1203">
        <v>218.02793884277344</v>
      </c>
      <c r="H1203">
        <v>0.76747840642929077</v>
      </c>
    </row>
    <row r="1204" spans="1:8">
      <c r="A1204">
        <v>2231</v>
      </c>
      <c r="B1204">
        <v>529</v>
      </c>
      <c r="C1204">
        <v>16547</v>
      </c>
      <c r="D1204">
        <v>104.2628173828125</v>
      </c>
      <c r="E1204">
        <v>240.36824035644531</v>
      </c>
      <c r="F1204">
        <v>209.06881713867188</v>
      </c>
      <c r="G1204">
        <v>197.33311462402344</v>
      </c>
      <c r="H1204">
        <v>0.74977701902389526</v>
      </c>
    </row>
    <row r="1205" spans="1:8">
      <c r="A1205">
        <v>2232</v>
      </c>
      <c r="B1205">
        <v>529</v>
      </c>
      <c r="C1205">
        <v>22346</v>
      </c>
      <c r="D1205">
        <v>105.14569091796875</v>
      </c>
      <c r="E1205">
        <v>240.06462097167969</v>
      </c>
      <c r="F1205">
        <v>206.8770751953125</v>
      </c>
      <c r="G1205">
        <v>198.50477600097656</v>
      </c>
      <c r="H1205">
        <v>0.44419014453887939</v>
      </c>
    </row>
    <row r="1206" spans="1:8">
      <c r="A1206">
        <v>2239</v>
      </c>
      <c r="B1206">
        <v>530</v>
      </c>
      <c r="C1206">
        <v>3482</v>
      </c>
      <c r="D1206">
        <v>122.87815856933594</v>
      </c>
      <c r="E1206">
        <v>275.66888427734375</v>
      </c>
      <c r="F1206">
        <v>274.28102111816406</v>
      </c>
      <c r="G1206">
        <v>186.300048828125</v>
      </c>
      <c r="H1206">
        <v>0.98696440458297729</v>
      </c>
    </row>
    <row r="1207" spans="1:8">
      <c r="A1207">
        <v>2240</v>
      </c>
      <c r="B1207">
        <v>530</v>
      </c>
      <c r="C1207">
        <v>16547</v>
      </c>
      <c r="D1207">
        <v>679.739501953125</v>
      </c>
      <c r="E1207">
        <v>831.7578125</v>
      </c>
      <c r="F1207">
        <v>212.8648681640625</v>
      </c>
      <c r="G1207">
        <v>207.1341552734375</v>
      </c>
      <c r="H1207">
        <v>0.94109559059143066</v>
      </c>
    </row>
    <row r="1208" spans="1:8">
      <c r="A1208">
        <v>2241</v>
      </c>
      <c r="B1208">
        <v>530</v>
      </c>
      <c r="C1208">
        <v>25468</v>
      </c>
      <c r="D1208">
        <v>570.3670654296875</v>
      </c>
      <c r="E1208">
        <v>229.52545166015625</v>
      </c>
      <c r="F1208">
        <v>367.319091796875</v>
      </c>
      <c r="G1208">
        <v>221.866943359375</v>
      </c>
      <c r="H1208">
        <v>0.9287867546081543</v>
      </c>
    </row>
    <row r="1209" spans="1:8">
      <c r="A1209">
        <v>2242</v>
      </c>
      <c r="B1209">
        <v>530</v>
      </c>
      <c r="C1209">
        <v>20237</v>
      </c>
      <c r="D1209">
        <v>137.45660400390625</v>
      </c>
      <c r="E1209">
        <v>849.605712890625</v>
      </c>
      <c r="F1209">
        <v>233.0634765625</v>
      </c>
      <c r="G1209">
        <v>227.687744140625</v>
      </c>
      <c r="H1209">
        <v>0.62926703691482544</v>
      </c>
    </row>
    <row r="1210" spans="1:8">
      <c r="A1210">
        <v>2243</v>
      </c>
      <c r="B1210">
        <v>531</v>
      </c>
      <c r="C1210">
        <v>25468</v>
      </c>
      <c r="D1210">
        <v>12.27294921875</v>
      </c>
      <c r="E1210">
        <v>812.2100830078125</v>
      </c>
      <c r="F1210">
        <v>380.1846923828125</v>
      </c>
      <c r="G1210">
        <v>221.1776123046875</v>
      </c>
      <c r="H1210">
        <v>0.99691784381866455</v>
      </c>
    </row>
    <row r="1211" spans="1:8">
      <c r="A1211">
        <v>2244</v>
      </c>
      <c r="B1211">
        <v>531</v>
      </c>
      <c r="C1211">
        <v>3482</v>
      </c>
      <c r="D1211">
        <v>574.1912841796875</v>
      </c>
      <c r="E1211">
        <v>809.71435546875</v>
      </c>
      <c r="F1211">
        <v>282.209228515625</v>
      </c>
      <c r="G1211">
        <v>195.341796875</v>
      </c>
      <c r="H1211">
        <v>0.99475610256195068</v>
      </c>
    </row>
    <row r="1212" spans="1:8">
      <c r="A1212">
        <v>2245</v>
      </c>
      <c r="B1212">
        <v>531</v>
      </c>
      <c r="C1212">
        <v>20237</v>
      </c>
      <c r="D1212">
        <v>589.56640625</v>
      </c>
      <c r="E1212">
        <v>190.69345092773438</v>
      </c>
      <c r="F1212">
        <v>222.91748046875</v>
      </c>
      <c r="G1212">
        <v>214.8896484375</v>
      </c>
      <c r="H1212">
        <v>0.69207990169525146</v>
      </c>
    </row>
    <row r="1213" spans="1:8">
      <c r="A1213">
        <v>2246</v>
      </c>
      <c r="B1213">
        <v>531</v>
      </c>
      <c r="C1213">
        <v>22346</v>
      </c>
      <c r="D1213">
        <v>88.599189758300781</v>
      </c>
      <c r="E1213">
        <v>227.35516357421875</v>
      </c>
      <c r="F1213">
        <v>205.41967010498047</v>
      </c>
      <c r="G1213">
        <v>197.21185302734375</v>
      </c>
      <c r="H1213">
        <v>0.52254575490951538</v>
      </c>
    </row>
    <row r="1214" spans="1:8">
      <c r="A1214">
        <v>2247</v>
      </c>
      <c r="B1214">
        <v>531</v>
      </c>
      <c r="C1214">
        <v>16547</v>
      </c>
      <c r="D1214">
        <v>88.17132568359375</v>
      </c>
      <c r="E1214">
        <v>228.57441711425781</v>
      </c>
      <c r="F1214">
        <v>204.77841186523438</v>
      </c>
      <c r="G1214">
        <v>196.76292419433594</v>
      </c>
      <c r="H1214">
        <v>0.34848660230636597</v>
      </c>
    </row>
    <row r="1215" spans="1:8">
      <c r="A1215">
        <v>2248</v>
      </c>
      <c r="B1215">
        <v>532</v>
      </c>
      <c r="C1215">
        <v>2482</v>
      </c>
      <c r="D1215">
        <v>597.1937255859375</v>
      </c>
      <c r="E1215">
        <v>126.82966613769531</v>
      </c>
      <c r="F1215">
        <v>281.27001953125</v>
      </c>
      <c r="G1215">
        <v>436.09580993652344</v>
      </c>
      <c r="H1215">
        <v>0.92923372983932495</v>
      </c>
    </row>
    <row r="1216" spans="1:8">
      <c r="A1216">
        <v>2249</v>
      </c>
      <c r="B1216">
        <v>532</v>
      </c>
      <c r="C1216">
        <v>12777</v>
      </c>
      <c r="D1216">
        <v>119.90449523925781</v>
      </c>
      <c r="E1216">
        <v>127.00421142578125</v>
      </c>
      <c r="F1216">
        <v>370.83958435058594</v>
      </c>
      <c r="G1216">
        <v>415.23370361328125</v>
      </c>
      <c r="H1216">
        <v>0.56763166189193726</v>
      </c>
    </row>
    <row r="1217" spans="1:8">
      <c r="A1217">
        <v>2250</v>
      </c>
      <c r="B1217">
        <v>532</v>
      </c>
      <c r="C1217">
        <v>31862</v>
      </c>
      <c r="D1217">
        <v>75.94830322265625</v>
      </c>
      <c r="E1217">
        <v>815.82568359375</v>
      </c>
      <c r="F1217">
        <v>322.7197265625</v>
      </c>
      <c r="G1217">
        <v>322.6136474609375</v>
      </c>
      <c r="H1217">
        <v>0.50869113206863403</v>
      </c>
    </row>
    <row r="1218" spans="1:8">
      <c r="A1218">
        <v>2251</v>
      </c>
      <c r="B1218">
        <v>532</v>
      </c>
      <c r="C1218">
        <v>12080</v>
      </c>
      <c r="D1218">
        <v>612.5780029296875</v>
      </c>
      <c r="E1218">
        <v>706.0784912109375</v>
      </c>
      <c r="F1218">
        <v>236.031494140625</v>
      </c>
      <c r="G1218">
        <v>495.2706298828125</v>
      </c>
      <c r="H1218">
        <v>0.44627434015274048</v>
      </c>
    </row>
    <row r="1219" spans="1:8">
      <c r="A1219">
        <v>2252</v>
      </c>
      <c r="B1219">
        <v>532</v>
      </c>
      <c r="C1219">
        <v>19551</v>
      </c>
      <c r="D1219">
        <v>119.00433349609375</v>
      </c>
      <c r="E1219">
        <v>126.5267333984375</v>
      </c>
      <c r="F1219">
        <v>372.27081298828125</v>
      </c>
      <c r="G1219">
        <v>414.7464599609375</v>
      </c>
      <c r="H1219">
        <v>0.40256804227828979</v>
      </c>
    </row>
    <row r="1220" spans="1:8">
      <c r="A1220">
        <v>2253</v>
      </c>
      <c r="B1220">
        <v>532</v>
      </c>
      <c r="C1220">
        <v>35205</v>
      </c>
      <c r="D1220">
        <v>614.1788330078125</v>
      </c>
      <c r="E1220">
        <v>700.13916015625</v>
      </c>
      <c r="F1220">
        <v>238.15869140625</v>
      </c>
      <c r="G1220">
        <v>504.34228515625</v>
      </c>
      <c r="H1220">
        <v>0.2982012927532196</v>
      </c>
    </row>
    <row r="1221" spans="1:8">
      <c r="A1221">
        <v>2254</v>
      </c>
      <c r="B1221">
        <v>533</v>
      </c>
      <c r="C1221">
        <v>2482</v>
      </c>
      <c r="D1221">
        <v>602.00274658203125</v>
      </c>
      <c r="E1221">
        <v>79.124267578125</v>
      </c>
      <c r="F1221">
        <v>281.3526611328125</v>
      </c>
      <c r="G1221">
        <v>462.2254638671875</v>
      </c>
      <c r="H1221">
        <v>0.95762789249420166</v>
      </c>
    </row>
    <row r="1222" spans="1:8">
      <c r="A1222">
        <v>2255</v>
      </c>
      <c r="B1222">
        <v>533</v>
      </c>
      <c r="C1222">
        <v>19551</v>
      </c>
      <c r="D1222">
        <v>114.54705810546875</v>
      </c>
      <c r="E1222">
        <v>74.422714233398438</v>
      </c>
      <c r="F1222">
        <v>384.4945068359375</v>
      </c>
      <c r="G1222">
        <v>433.02198791503906</v>
      </c>
      <c r="H1222">
        <v>0.68454766273498535</v>
      </c>
    </row>
    <row r="1223" spans="1:8">
      <c r="A1223">
        <v>2256</v>
      </c>
      <c r="B1223">
        <v>533</v>
      </c>
      <c r="C1223">
        <v>31862</v>
      </c>
      <c r="D1223">
        <v>74.675262451171875</v>
      </c>
      <c r="E1223">
        <v>802.593505859375</v>
      </c>
      <c r="F1223">
        <v>321.77655029296875</v>
      </c>
      <c r="G1223">
        <v>315.590087890625</v>
      </c>
      <c r="H1223">
        <v>0.55194687843322754</v>
      </c>
    </row>
    <row r="1224" spans="1:8">
      <c r="A1224">
        <v>2257</v>
      </c>
      <c r="B1224">
        <v>533</v>
      </c>
      <c r="C1224">
        <v>12777</v>
      </c>
      <c r="D1224">
        <v>113.79730224609375</v>
      </c>
      <c r="E1224">
        <v>74.954864501953125</v>
      </c>
      <c r="F1224">
        <v>386.2054443359375</v>
      </c>
      <c r="G1224">
        <v>430.638427734375</v>
      </c>
      <c r="H1224">
        <v>0.49179509282112122</v>
      </c>
    </row>
    <row r="1225" spans="1:8">
      <c r="A1225">
        <v>2258</v>
      </c>
      <c r="B1225">
        <v>534</v>
      </c>
      <c r="C1225">
        <v>2482</v>
      </c>
      <c r="D1225">
        <v>54.983428955078125</v>
      </c>
      <c r="E1225">
        <v>677.7230224609375</v>
      </c>
      <c r="F1225">
        <v>274.9736328125</v>
      </c>
      <c r="G1225">
        <v>459.5345458984375</v>
      </c>
      <c r="H1225">
        <v>0.97040009498596191</v>
      </c>
    </row>
    <row r="1226" spans="1:8">
      <c r="A1226">
        <v>2259</v>
      </c>
      <c r="B1226">
        <v>534</v>
      </c>
      <c r="C1226">
        <v>31862</v>
      </c>
      <c r="D1226">
        <v>540.05450439453125</v>
      </c>
      <c r="E1226">
        <v>156.88226318359375</v>
      </c>
      <c r="F1226">
        <v>306.80029296875</v>
      </c>
      <c r="G1226">
        <v>301.5684814453125</v>
      </c>
      <c r="H1226">
        <v>0.70193040370941162</v>
      </c>
    </row>
    <row r="1227" spans="1:8">
      <c r="A1227">
        <v>2260</v>
      </c>
      <c r="B1227">
        <v>534</v>
      </c>
      <c r="C1227">
        <v>3831</v>
      </c>
      <c r="D1227">
        <v>99.52142333984375</v>
      </c>
      <c r="E1227">
        <v>82.7371826171875</v>
      </c>
      <c r="F1227">
        <v>239.6417236328125</v>
      </c>
      <c r="G1227">
        <v>457.0133056640625</v>
      </c>
      <c r="H1227">
        <v>0.65983915328979492</v>
      </c>
    </row>
    <row r="1228" spans="1:8">
      <c r="A1228">
        <v>2261</v>
      </c>
      <c r="B1228">
        <v>534</v>
      </c>
      <c r="C1228">
        <v>19551</v>
      </c>
      <c r="D1228">
        <v>445.29754638671875</v>
      </c>
      <c r="E1228">
        <v>691.14892578125</v>
      </c>
      <c r="F1228">
        <v>392.95068359375</v>
      </c>
      <c r="G1228">
        <v>442.7001953125</v>
      </c>
      <c r="H1228">
        <v>0.41908875107765198</v>
      </c>
    </row>
    <row r="1229" spans="1:8">
      <c r="A1229">
        <v>2262</v>
      </c>
      <c r="B1229">
        <v>534</v>
      </c>
      <c r="C1229">
        <v>12080</v>
      </c>
      <c r="D1229">
        <v>100.87453460693359</v>
      </c>
      <c r="E1229">
        <v>80.0430908203125</v>
      </c>
      <c r="F1229">
        <v>237.19580841064453</v>
      </c>
      <c r="G1229">
        <v>458.755126953125</v>
      </c>
      <c r="H1229">
        <v>0.40977746248245239</v>
      </c>
    </row>
    <row r="1230" spans="1:8">
      <c r="A1230">
        <v>2263</v>
      </c>
      <c r="B1230">
        <v>534</v>
      </c>
      <c r="C1230">
        <v>12777</v>
      </c>
      <c r="D1230">
        <v>444.3824462890625</v>
      </c>
      <c r="E1230">
        <v>693.052734375</v>
      </c>
      <c r="F1230">
        <v>393.4871826171875</v>
      </c>
      <c r="G1230">
        <v>441.59228515625</v>
      </c>
      <c r="H1230">
        <v>0.3161066472530365</v>
      </c>
    </row>
    <row r="1231" spans="1:8">
      <c r="A1231">
        <v>2264</v>
      </c>
      <c r="B1231">
        <v>535</v>
      </c>
      <c r="C1231">
        <v>3482</v>
      </c>
      <c r="D1231">
        <v>599.8397216796875</v>
      </c>
      <c r="E1231">
        <v>846.3779296875</v>
      </c>
      <c r="F1231">
        <v>279.0137939453125</v>
      </c>
      <c r="G1231">
        <v>187.7548828125</v>
      </c>
      <c r="H1231">
        <v>0.99386638402938843</v>
      </c>
    </row>
    <row r="1232" spans="1:8">
      <c r="A1232">
        <v>2265</v>
      </c>
      <c r="B1232">
        <v>535</v>
      </c>
      <c r="C1232">
        <v>25468</v>
      </c>
      <c r="D1232">
        <v>83.385223388671875</v>
      </c>
      <c r="E1232">
        <v>828.6287841796875</v>
      </c>
      <c r="F1232">
        <v>339.02325439453125</v>
      </c>
      <c r="G1232">
        <v>304.55126953125</v>
      </c>
      <c r="H1232">
        <v>0.98805874586105347</v>
      </c>
    </row>
    <row r="1233" spans="1:8">
      <c r="A1233">
        <v>2266</v>
      </c>
      <c r="B1233">
        <v>535</v>
      </c>
      <c r="C1233">
        <v>31884</v>
      </c>
      <c r="D1233">
        <v>75.028076171875</v>
      </c>
      <c r="E1233">
        <v>142.04339599609375</v>
      </c>
      <c r="F1233">
        <v>416.68572998046875</v>
      </c>
      <c r="G1233">
        <v>506.801025390625</v>
      </c>
      <c r="H1233">
        <v>0.93119865655899048</v>
      </c>
    </row>
    <row r="1234" spans="1:8">
      <c r="A1234">
        <v>2267</v>
      </c>
      <c r="B1234">
        <v>535</v>
      </c>
      <c r="C1234">
        <v>36636</v>
      </c>
      <c r="D1234">
        <v>672.9102783203125</v>
      </c>
      <c r="E1234">
        <v>172.84349060058594</v>
      </c>
      <c r="F1234">
        <v>178.018798828125</v>
      </c>
      <c r="G1234">
        <v>257.04115295410156</v>
      </c>
      <c r="H1234">
        <v>0.70321279764175415</v>
      </c>
    </row>
    <row r="1235" spans="1:8">
      <c r="A1235">
        <v>2268</v>
      </c>
      <c r="B1235">
        <v>536</v>
      </c>
      <c r="C1235">
        <v>25468</v>
      </c>
      <c r="D1235">
        <v>50.439208984375</v>
      </c>
      <c r="E1235">
        <v>788.454345703125</v>
      </c>
      <c r="F1235">
        <v>344.7615966796875</v>
      </c>
      <c r="G1235">
        <v>302.439697265625</v>
      </c>
      <c r="H1235">
        <v>0.99552983045578003</v>
      </c>
    </row>
    <row r="1236" spans="1:8">
      <c r="A1236">
        <v>2269</v>
      </c>
      <c r="B1236">
        <v>536</v>
      </c>
      <c r="C1236">
        <v>3482</v>
      </c>
      <c r="D1236">
        <v>572.841796875</v>
      </c>
      <c r="E1236">
        <v>810.9368896484375</v>
      </c>
      <c r="F1236">
        <v>284.8267822265625</v>
      </c>
      <c r="G1236">
        <v>194.3856201171875</v>
      </c>
      <c r="H1236">
        <v>0.99536961317062378</v>
      </c>
    </row>
    <row r="1237" spans="1:8">
      <c r="A1237">
        <v>2270</v>
      </c>
      <c r="B1237">
        <v>536</v>
      </c>
      <c r="C1237">
        <v>31884</v>
      </c>
      <c r="D1237">
        <v>60.895339965820312</v>
      </c>
      <c r="E1237">
        <v>118.15576171875</v>
      </c>
      <c r="F1237">
        <v>397.60227966308594</v>
      </c>
      <c r="G1237">
        <v>498.68511962890625</v>
      </c>
      <c r="H1237">
        <v>0.9814642071723938</v>
      </c>
    </row>
    <row r="1238" spans="1:8">
      <c r="A1238">
        <v>2271</v>
      </c>
      <c r="B1238">
        <v>536</v>
      </c>
      <c r="C1238">
        <v>36636</v>
      </c>
      <c r="D1238">
        <v>646.715576171875</v>
      </c>
      <c r="E1238">
        <v>171.77180480957031</v>
      </c>
      <c r="F1238">
        <v>168.6455078125</v>
      </c>
      <c r="G1238">
        <v>248.38670349121094</v>
      </c>
      <c r="H1238">
        <v>0.89380645751953125</v>
      </c>
    </row>
    <row r="1239" spans="1:8">
      <c r="A1239">
        <v>2272</v>
      </c>
      <c r="B1239">
        <v>537</v>
      </c>
      <c r="C1239">
        <v>25468</v>
      </c>
      <c r="D1239">
        <v>575.437744140625</v>
      </c>
      <c r="E1239">
        <v>182.19027709960938</v>
      </c>
      <c r="F1239">
        <v>326.760498046875</v>
      </c>
      <c r="G1239">
        <v>291.3084716796875</v>
      </c>
      <c r="H1239">
        <v>0.99078744649887085</v>
      </c>
    </row>
    <row r="1240" spans="1:8">
      <c r="A1240">
        <v>2273</v>
      </c>
      <c r="B1240">
        <v>537</v>
      </c>
      <c r="C1240">
        <v>3482</v>
      </c>
      <c r="D1240">
        <v>123.36688232421875</v>
      </c>
      <c r="E1240">
        <v>275.1409912109375</v>
      </c>
      <c r="F1240">
        <v>274.39971923828125</v>
      </c>
      <c r="G1240">
        <v>185.986083984375</v>
      </c>
      <c r="H1240">
        <v>0.9862942099571228</v>
      </c>
    </row>
    <row r="1241" spans="1:8">
      <c r="A1241">
        <v>2274</v>
      </c>
      <c r="B1241">
        <v>537</v>
      </c>
      <c r="C1241">
        <v>31884</v>
      </c>
      <c r="D1241">
        <v>512.047607421875</v>
      </c>
      <c r="E1241">
        <v>596.3154296875</v>
      </c>
      <c r="F1241">
        <v>403.4688720703125</v>
      </c>
      <c r="G1241">
        <v>523.0634765625</v>
      </c>
      <c r="H1241">
        <v>0.96489012241363525</v>
      </c>
    </row>
    <row r="1242" spans="1:8">
      <c r="A1242">
        <v>2275</v>
      </c>
      <c r="B1242">
        <v>537</v>
      </c>
      <c r="C1242">
        <v>36636</v>
      </c>
      <c r="D1242">
        <v>132.22653198242188</v>
      </c>
      <c r="E1242">
        <v>831.5089111328125</v>
      </c>
      <c r="F1242">
        <v>182.93844604492188</v>
      </c>
      <c r="G1242">
        <v>262.976318359375</v>
      </c>
      <c r="H1242">
        <v>0.71587306261062622</v>
      </c>
    </row>
    <row r="1243" spans="1:8">
      <c r="A1243">
        <v>2276</v>
      </c>
      <c r="B1243">
        <v>539</v>
      </c>
      <c r="C1243">
        <v>38161</v>
      </c>
      <c r="D1243">
        <v>583.272216796875</v>
      </c>
      <c r="E1243">
        <v>696.3841552734375</v>
      </c>
      <c r="F1243">
        <v>210.354736328125</v>
      </c>
      <c r="G1243">
        <v>326.89990234375</v>
      </c>
      <c r="H1243">
        <v>0.99006849527359009</v>
      </c>
    </row>
    <row r="1244" spans="1:8">
      <c r="A1244">
        <v>2277</v>
      </c>
      <c r="B1244">
        <v>539</v>
      </c>
      <c r="C1244">
        <v>3350</v>
      </c>
      <c r="D1244">
        <v>320.73822021484375</v>
      </c>
      <c r="E1244">
        <v>132.66238403320312</v>
      </c>
      <c r="F1244">
        <v>186.6669921875</v>
      </c>
      <c r="G1244">
        <v>189.70632934570312</v>
      </c>
      <c r="H1244">
        <v>0.9893496036529541</v>
      </c>
    </row>
    <row r="1245" spans="1:8">
      <c r="A1245">
        <v>2278</v>
      </c>
      <c r="B1245">
        <v>539</v>
      </c>
      <c r="C1245">
        <v>20013</v>
      </c>
      <c r="D1245">
        <v>10.800872802734375</v>
      </c>
      <c r="E1245">
        <v>668.155029296875</v>
      </c>
      <c r="F1245">
        <v>348.26919555664062</v>
      </c>
      <c r="G1245">
        <v>347.65869140625</v>
      </c>
      <c r="H1245">
        <v>0.96344339847564697</v>
      </c>
    </row>
    <row r="1246" spans="1:8">
      <c r="A1246">
        <v>2285</v>
      </c>
      <c r="B1246">
        <v>540</v>
      </c>
      <c r="C1246">
        <v>3350</v>
      </c>
      <c r="D1246">
        <v>363.7066650390625</v>
      </c>
      <c r="E1246">
        <v>188.59683227539062</v>
      </c>
      <c r="F1246">
        <v>185.00482177734375</v>
      </c>
      <c r="G1246">
        <v>182.98553466796875</v>
      </c>
      <c r="H1246">
        <v>0.9876706600189209</v>
      </c>
    </row>
    <row r="1247" spans="1:8">
      <c r="A1247">
        <v>2286</v>
      </c>
      <c r="B1247">
        <v>540</v>
      </c>
      <c r="C1247">
        <v>38161</v>
      </c>
      <c r="D1247">
        <v>622.2926025390625</v>
      </c>
      <c r="E1247">
        <v>798.9351806640625</v>
      </c>
      <c r="F1247">
        <v>206.3118896484375</v>
      </c>
      <c r="G1247">
        <v>303.2413330078125</v>
      </c>
      <c r="H1247">
        <v>0.92571765184402466</v>
      </c>
    </row>
    <row r="1248" spans="1:8">
      <c r="A1248">
        <v>2287</v>
      </c>
      <c r="B1248">
        <v>540</v>
      </c>
      <c r="C1248">
        <v>20013</v>
      </c>
      <c r="D1248">
        <v>53.69561767578125</v>
      </c>
      <c r="E1248">
        <v>754.335693359375</v>
      </c>
      <c r="F1248">
        <v>348.1334228515625</v>
      </c>
      <c r="G1248">
        <v>341.4508056640625</v>
      </c>
      <c r="H1248">
        <v>0.88576841354370117</v>
      </c>
    </row>
    <row r="1249" spans="1:8">
      <c r="A1249">
        <v>2288</v>
      </c>
      <c r="B1249">
        <v>541</v>
      </c>
      <c r="C1249">
        <v>3482</v>
      </c>
      <c r="D1249">
        <v>148.2308349609375</v>
      </c>
      <c r="E1249">
        <v>219.71891784667969</v>
      </c>
      <c r="F1249">
        <v>249.70709228515625</v>
      </c>
      <c r="G1249">
        <v>220.65077209472656</v>
      </c>
      <c r="H1249">
        <v>0.99827373027801514</v>
      </c>
    </row>
    <row r="1250" spans="1:8">
      <c r="A1250">
        <v>2289</v>
      </c>
      <c r="B1250">
        <v>541</v>
      </c>
      <c r="C1250">
        <v>19860</v>
      </c>
      <c r="D1250">
        <v>637.798828125</v>
      </c>
      <c r="E1250">
        <v>280.8568115234375</v>
      </c>
      <c r="F1250">
        <v>229.1072998046875</v>
      </c>
      <c r="G1250">
        <v>172.29803466796875</v>
      </c>
      <c r="H1250">
        <v>0.9397699236869812</v>
      </c>
    </row>
    <row r="1251" spans="1:8">
      <c r="A1251">
        <v>2290</v>
      </c>
      <c r="B1251">
        <v>541</v>
      </c>
      <c r="C1251">
        <v>31884</v>
      </c>
      <c r="D1251">
        <v>585.2567138671875</v>
      </c>
      <c r="E1251">
        <v>645.6610107421875</v>
      </c>
      <c r="F1251">
        <v>320.889404296875</v>
      </c>
      <c r="G1251">
        <v>562.954345703125</v>
      </c>
      <c r="H1251">
        <v>0.57756215333938599</v>
      </c>
    </row>
    <row r="1252" spans="1:8">
      <c r="A1252">
        <v>2291</v>
      </c>
      <c r="B1252">
        <v>541</v>
      </c>
      <c r="C1252">
        <v>1899</v>
      </c>
      <c r="D1252">
        <v>640.11279296875</v>
      </c>
      <c r="E1252">
        <v>277.0650634765625</v>
      </c>
      <c r="F1252">
        <v>218.586669921875</v>
      </c>
      <c r="G1252">
        <v>170.8643798828125</v>
      </c>
      <c r="H1252">
        <v>0.39787673950195312</v>
      </c>
    </row>
    <row r="1253" spans="1:8">
      <c r="A1253">
        <v>2292</v>
      </c>
      <c r="B1253">
        <v>541</v>
      </c>
      <c r="C1253">
        <v>16547</v>
      </c>
      <c r="D1253">
        <v>145.79754638671875</v>
      </c>
      <c r="E1253">
        <v>899.965087890625</v>
      </c>
      <c r="F1253">
        <v>194.06396484375</v>
      </c>
      <c r="G1253">
        <v>191.0439453125</v>
      </c>
      <c r="H1253">
        <v>0.28819704055786133</v>
      </c>
    </row>
    <row r="1254" spans="1:8">
      <c r="A1254">
        <v>2293</v>
      </c>
      <c r="B1254">
        <v>541</v>
      </c>
      <c r="C1254">
        <v>16231</v>
      </c>
      <c r="D1254">
        <v>145.51930236816406</v>
      </c>
      <c r="E1254">
        <v>899.379150390625</v>
      </c>
      <c r="F1254">
        <v>193.95420837402344</v>
      </c>
      <c r="G1254">
        <v>192.397705078125</v>
      </c>
      <c r="H1254">
        <v>0.27361837029457092</v>
      </c>
    </row>
    <row r="1255" spans="1:8">
      <c r="A1255">
        <v>2294</v>
      </c>
      <c r="B1255">
        <v>542</v>
      </c>
      <c r="C1255">
        <v>3482</v>
      </c>
      <c r="D1255">
        <v>569.63671875</v>
      </c>
      <c r="E1255">
        <v>834.1617431640625</v>
      </c>
      <c r="F1255">
        <v>265.7449951171875</v>
      </c>
      <c r="G1255">
        <v>237.89501953125</v>
      </c>
      <c r="H1255">
        <v>0.99489706754684448</v>
      </c>
    </row>
    <row r="1256" spans="1:8">
      <c r="A1256">
        <v>2295</v>
      </c>
      <c r="B1256">
        <v>542</v>
      </c>
      <c r="C1256">
        <v>19860</v>
      </c>
      <c r="D1256">
        <v>93.7899169921875</v>
      </c>
      <c r="E1256">
        <v>828.396484375</v>
      </c>
      <c r="F1256">
        <v>225.72210693359375</v>
      </c>
      <c r="G1256">
        <v>164.99365234375</v>
      </c>
      <c r="H1256">
        <v>0.93805348873138428</v>
      </c>
    </row>
    <row r="1257" spans="1:8">
      <c r="A1257">
        <v>2296</v>
      </c>
      <c r="B1257">
        <v>542</v>
      </c>
      <c r="C1257">
        <v>16231</v>
      </c>
      <c r="D1257">
        <v>616.08563232421875</v>
      </c>
      <c r="E1257">
        <v>170.1810302734375</v>
      </c>
      <c r="F1257">
        <v>188.511474609375</v>
      </c>
      <c r="G1257">
        <v>184.01617431640625</v>
      </c>
      <c r="H1257">
        <v>0.85219335556030273</v>
      </c>
    </row>
    <row r="1258" spans="1:8">
      <c r="A1258">
        <v>2297</v>
      </c>
      <c r="B1258">
        <v>542</v>
      </c>
      <c r="C1258">
        <v>31884</v>
      </c>
      <c r="D1258">
        <v>68.42108154296875</v>
      </c>
      <c r="E1258">
        <v>30.27972412109375</v>
      </c>
      <c r="F1258">
        <v>320.921142578125</v>
      </c>
      <c r="G1258">
        <v>538.4361572265625</v>
      </c>
      <c r="H1258">
        <v>0.60176199674606323</v>
      </c>
    </row>
    <row r="1259" spans="1:8">
      <c r="A1259">
        <v>2298</v>
      </c>
      <c r="B1259">
        <v>542</v>
      </c>
      <c r="C1259">
        <v>1899</v>
      </c>
      <c r="D1259">
        <v>91.322593688964844</v>
      </c>
      <c r="E1259">
        <v>826.8270263671875</v>
      </c>
      <c r="F1259">
        <v>224.73133087158203</v>
      </c>
      <c r="G1259">
        <v>175.635009765625</v>
      </c>
      <c r="H1259">
        <v>0.50962090492248535</v>
      </c>
    </row>
    <row r="1260" spans="1:8">
      <c r="A1260">
        <v>2299</v>
      </c>
      <c r="B1260">
        <v>543</v>
      </c>
      <c r="C1260">
        <v>3482</v>
      </c>
      <c r="D1260">
        <v>600.5693359375</v>
      </c>
      <c r="E1260">
        <v>869.7894287109375</v>
      </c>
      <c r="F1260">
        <v>256.929443359375</v>
      </c>
      <c r="G1260">
        <v>229.8206787109375</v>
      </c>
      <c r="H1260">
        <v>0.98335105180740356</v>
      </c>
    </row>
    <row r="1261" spans="1:8">
      <c r="A1261">
        <v>2300</v>
      </c>
      <c r="B1261">
        <v>543</v>
      </c>
      <c r="C1261">
        <v>31884</v>
      </c>
      <c r="D1261">
        <v>87.2882080078125</v>
      </c>
      <c r="E1261">
        <v>52.64031982421875</v>
      </c>
      <c r="F1261">
        <v>324.13653564453125</v>
      </c>
      <c r="G1261">
        <v>543.82672119140625</v>
      </c>
      <c r="H1261">
        <v>0.90351408720016479</v>
      </c>
    </row>
    <row r="1262" spans="1:8">
      <c r="A1262">
        <v>2301</v>
      </c>
      <c r="B1262">
        <v>543</v>
      </c>
      <c r="C1262">
        <v>16231</v>
      </c>
      <c r="D1262">
        <v>646.86572265625</v>
      </c>
      <c r="E1262">
        <v>175.03265380859375</v>
      </c>
      <c r="F1262">
        <v>190.77197265625</v>
      </c>
      <c r="G1262">
        <v>187.4681396484375</v>
      </c>
      <c r="H1262">
        <v>0.90096390247344971</v>
      </c>
    </row>
    <row r="1263" spans="1:8">
      <c r="A1263">
        <v>2302</v>
      </c>
      <c r="B1263">
        <v>543</v>
      </c>
      <c r="C1263">
        <v>19860</v>
      </c>
      <c r="D1263">
        <v>122.03855895996094</v>
      </c>
      <c r="E1263">
        <v>868.26220703125</v>
      </c>
      <c r="F1263">
        <v>226.02357482910156</v>
      </c>
      <c r="G1263">
        <v>159.6942138671875</v>
      </c>
      <c r="H1263">
        <v>0.86088055372238159</v>
      </c>
    </row>
    <row r="1264" spans="1:8">
      <c r="A1264">
        <v>2303</v>
      </c>
      <c r="B1264">
        <v>543</v>
      </c>
      <c r="C1264">
        <v>1899</v>
      </c>
      <c r="D1264">
        <v>125.53388977050781</v>
      </c>
      <c r="E1264">
        <v>867.7857666015625</v>
      </c>
      <c r="F1264">
        <v>220.37742614746094</v>
      </c>
      <c r="G1264">
        <v>166.9091796875</v>
      </c>
      <c r="H1264">
        <v>0.61422997713088989</v>
      </c>
    </row>
    <row r="1265" spans="1:8">
      <c r="A1265">
        <v>2304</v>
      </c>
      <c r="B1265">
        <v>545</v>
      </c>
      <c r="C1265">
        <v>3482</v>
      </c>
      <c r="D1265">
        <v>176.77435302734375</v>
      </c>
      <c r="E1265">
        <v>277.79864501953125</v>
      </c>
      <c r="F1265">
        <v>258.30657958984375</v>
      </c>
      <c r="G1265">
        <v>213.52178955078125</v>
      </c>
      <c r="H1265">
        <v>0.98921287059783936</v>
      </c>
    </row>
    <row r="1266" spans="1:8">
      <c r="A1266">
        <v>2305</v>
      </c>
      <c r="B1266">
        <v>545</v>
      </c>
      <c r="C1266">
        <v>16547</v>
      </c>
      <c r="D1266">
        <v>666.1881103515625</v>
      </c>
      <c r="E1266">
        <v>862.5914306640625</v>
      </c>
      <c r="F1266">
        <v>210.69189453125</v>
      </c>
      <c r="G1266">
        <v>206.45166015625</v>
      </c>
      <c r="H1266">
        <v>0.89267605543136597</v>
      </c>
    </row>
    <row r="1267" spans="1:8">
      <c r="A1267">
        <v>2306</v>
      </c>
      <c r="B1267">
        <v>545</v>
      </c>
      <c r="C1267">
        <v>29666</v>
      </c>
      <c r="D1267">
        <v>128.37286376953125</v>
      </c>
      <c r="E1267">
        <v>879.7041015625</v>
      </c>
      <c r="F1267">
        <v>228.9342041015625</v>
      </c>
      <c r="G1267">
        <v>226.568359375</v>
      </c>
      <c r="H1267">
        <v>0.55946773290634155</v>
      </c>
    </row>
    <row r="1268" spans="1:8">
      <c r="A1268">
        <v>2307</v>
      </c>
      <c r="B1268">
        <v>545</v>
      </c>
      <c r="C1268">
        <v>29666</v>
      </c>
      <c r="D1268">
        <v>638.6363525390625</v>
      </c>
      <c r="E1268">
        <v>293.56622314453125</v>
      </c>
      <c r="F1268">
        <v>176.100341796875</v>
      </c>
      <c r="G1268">
        <v>197.2474365234375</v>
      </c>
      <c r="H1268">
        <v>0.4547322690486908</v>
      </c>
    </row>
    <row r="1269" spans="1:8">
      <c r="A1269">
        <v>2308</v>
      </c>
      <c r="B1269">
        <v>545</v>
      </c>
      <c r="C1269">
        <v>3543</v>
      </c>
      <c r="D1269">
        <v>141.09869384765625</v>
      </c>
      <c r="E1269">
        <v>874.6318359375</v>
      </c>
      <c r="F1269">
        <v>212.7178955078125</v>
      </c>
      <c r="G1269">
        <v>237.428466796875</v>
      </c>
      <c r="H1269">
        <v>0.30337232351303101</v>
      </c>
    </row>
    <row r="1270" spans="1:8">
      <c r="A1270">
        <v>2309</v>
      </c>
      <c r="B1270">
        <v>546</v>
      </c>
      <c r="C1270">
        <v>3482</v>
      </c>
      <c r="D1270">
        <v>534.2655029296875</v>
      </c>
      <c r="E1270">
        <v>777.67138671875</v>
      </c>
      <c r="F1270">
        <v>268.119140625</v>
      </c>
      <c r="G1270">
        <v>225.0576171875</v>
      </c>
      <c r="H1270">
        <v>0.99505412578582764</v>
      </c>
    </row>
    <row r="1271" spans="1:8">
      <c r="A1271">
        <v>2310</v>
      </c>
      <c r="B1271">
        <v>546</v>
      </c>
      <c r="C1271">
        <v>16547</v>
      </c>
      <c r="D1271">
        <v>105.97967529296875</v>
      </c>
      <c r="E1271">
        <v>200.17840576171875</v>
      </c>
      <c r="F1271">
        <v>202.48065185546875</v>
      </c>
      <c r="G1271">
        <v>197.3133544921875</v>
      </c>
      <c r="H1271">
        <v>0.67922711372375488</v>
      </c>
    </row>
    <row r="1272" spans="1:8">
      <c r="A1272">
        <v>2311</v>
      </c>
      <c r="B1272">
        <v>546</v>
      </c>
      <c r="C1272">
        <v>22346</v>
      </c>
      <c r="D1272">
        <v>106.25799560546875</v>
      </c>
      <c r="E1272">
        <v>200.22735595703125</v>
      </c>
      <c r="F1272">
        <v>202.08087158203125</v>
      </c>
      <c r="G1272">
        <v>196.17498779296875</v>
      </c>
      <c r="H1272">
        <v>0.53697097301483154</v>
      </c>
    </row>
    <row r="1273" spans="1:8">
      <c r="A1273">
        <v>2312</v>
      </c>
      <c r="B1273">
        <v>546</v>
      </c>
      <c r="C1273">
        <v>35205</v>
      </c>
      <c r="D1273">
        <v>143.00912475585938</v>
      </c>
      <c r="E1273">
        <v>773.3404541015625</v>
      </c>
      <c r="F1273">
        <v>179.79095458984375</v>
      </c>
      <c r="G1273">
        <v>208.27099609375</v>
      </c>
      <c r="H1273">
        <v>0.46317392587661743</v>
      </c>
    </row>
    <row r="1274" spans="1:8">
      <c r="A1274">
        <v>2313</v>
      </c>
      <c r="B1274">
        <v>547</v>
      </c>
      <c r="C1274">
        <v>20876</v>
      </c>
      <c r="D1274">
        <v>117.94076538085938</v>
      </c>
      <c r="E1274">
        <v>768.321044921875</v>
      </c>
      <c r="F1274">
        <v>328.05865478515625</v>
      </c>
      <c r="G1274">
        <v>234.732177734375</v>
      </c>
      <c r="H1274">
        <v>0.99751138687133789</v>
      </c>
    </row>
    <row r="1275" spans="1:8">
      <c r="A1275">
        <v>2314</v>
      </c>
      <c r="B1275">
        <v>547</v>
      </c>
      <c r="C1275">
        <v>3482</v>
      </c>
      <c r="D1275">
        <v>647.99969482421875</v>
      </c>
      <c r="E1275">
        <v>751.27960205078125</v>
      </c>
      <c r="F1275">
        <v>212.601806640625</v>
      </c>
      <c r="G1275">
        <v>267.7099609375</v>
      </c>
      <c r="H1275">
        <v>0.9936034083366394</v>
      </c>
    </row>
    <row r="1276" spans="1:8">
      <c r="A1276">
        <v>2315</v>
      </c>
      <c r="B1276">
        <v>547</v>
      </c>
      <c r="C1276">
        <v>36636</v>
      </c>
      <c r="D1276">
        <v>629.58343505859375</v>
      </c>
      <c r="E1276">
        <v>212.59541320800781</v>
      </c>
      <c r="F1276">
        <v>187.4095458984375</v>
      </c>
      <c r="G1276">
        <v>250.20616149902344</v>
      </c>
      <c r="H1276">
        <v>0.75570499897003174</v>
      </c>
    </row>
    <row r="1277" spans="1:8">
      <c r="A1277">
        <v>2316</v>
      </c>
      <c r="B1277">
        <v>547</v>
      </c>
      <c r="C1277">
        <v>22346</v>
      </c>
      <c r="D1277">
        <v>119.6544189453125</v>
      </c>
      <c r="E1277">
        <v>242.71401977539062</v>
      </c>
      <c r="F1277">
        <v>209.3546142578125</v>
      </c>
      <c r="G1277">
        <v>199.5516357421875</v>
      </c>
      <c r="H1277">
        <v>0.66021108627319336</v>
      </c>
    </row>
    <row r="1278" spans="1:8">
      <c r="A1278">
        <v>2317</v>
      </c>
      <c r="B1278">
        <v>547</v>
      </c>
      <c r="C1278">
        <v>16547</v>
      </c>
      <c r="D1278">
        <v>119.6331787109375</v>
      </c>
      <c r="E1278">
        <v>243.58865356445312</v>
      </c>
      <c r="F1278">
        <v>209.21612548828125</v>
      </c>
      <c r="G1278">
        <v>196.91790771484375</v>
      </c>
      <c r="H1278">
        <v>0.46865004301071167</v>
      </c>
    </row>
    <row r="1279" spans="1:8">
      <c r="A1279">
        <v>2318</v>
      </c>
      <c r="B1279">
        <v>548</v>
      </c>
      <c r="C1279">
        <v>3482</v>
      </c>
      <c r="D1279">
        <v>142.86491394042969</v>
      </c>
      <c r="E1279">
        <v>291.49407958984375</v>
      </c>
      <c r="F1279">
        <v>212.66700744628906</v>
      </c>
      <c r="G1279">
        <v>257.736328125</v>
      </c>
      <c r="H1279">
        <v>0.99779307842254639</v>
      </c>
    </row>
    <row r="1280" spans="1:8">
      <c r="A1280">
        <v>2319</v>
      </c>
      <c r="B1280">
        <v>548</v>
      </c>
      <c r="C1280">
        <v>20876</v>
      </c>
      <c r="D1280">
        <v>547.750732421875</v>
      </c>
      <c r="E1280">
        <v>293.28350830078125</v>
      </c>
      <c r="F1280">
        <v>325.7100830078125</v>
      </c>
      <c r="G1280">
        <v>233.74591064453125</v>
      </c>
      <c r="H1280">
        <v>0.97545784711837769</v>
      </c>
    </row>
    <row r="1281" spans="1:8">
      <c r="A1281">
        <v>2320</v>
      </c>
      <c r="B1281">
        <v>548</v>
      </c>
      <c r="C1281">
        <v>16547</v>
      </c>
      <c r="D1281">
        <v>665.3658447265625</v>
      </c>
      <c r="E1281">
        <v>831.113037109375</v>
      </c>
      <c r="F1281">
        <v>210.2174072265625</v>
      </c>
      <c r="G1281">
        <v>207.1468505859375</v>
      </c>
      <c r="H1281">
        <v>0.95997452735900879</v>
      </c>
    </row>
    <row r="1282" spans="1:8">
      <c r="A1282">
        <v>2321</v>
      </c>
      <c r="B1282">
        <v>548</v>
      </c>
      <c r="C1282">
        <v>36636</v>
      </c>
      <c r="D1282">
        <v>164.60906982421875</v>
      </c>
      <c r="E1282">
        <v>799.085205078125</v>
      </c>
      <c r="F1282">
        <v>194.38800048828125</v>
      </c>
      <c r="G1282">
        <v>257.935546875</v>
      </c>
      <c r="H1282">
        <v>0.39000949263572693</v>
      </c>
    </row>
    <row r="1283" spans="1:8">
      <c r="A1283">
        <v>2325</v>
      </c>
      <c r="B1283">
        <v>551</v>
      </c>
      <c r="C1283">
        <v>3482</v>
      </c>
      <c r="D1283">
        <v>130.2032470703125</v>
      </c>
      <c r="E1283">
        <v>291.40777587890625</v>
      </c>
      <c r="F1283">
        <v>278.283935546875</v>
      </c>
      <c r="G1283">
        <v>170.7860107421875</v>
      </c>
      <c r="H1283">
        <v>0.96563416719436646</v>
      </c>
    </row>
    <row r="1284" spans="1:8">
      <c r="A1284">
        <v>2326</v>
      </c>
      <c r="B1284">
        <v>551</v>
      </c>
      <c r="C1284">
        <v>20237</v>
      </c>
      <c r="D1284">
        <v>678.04681396484375</v>
      </c>
      <c r="E1284">
        <v>258.9462890625</v>
      </c>
      <c r="F1284">
        <v>209.4039306640625</v>
      </c>
      <c r="G1284">
        <v>195.118896484375</v>
      </c>
      <c r="H1284">
        <v>0.35775330662727356</v>
      </c>
    </row>
    <row r="1285" spans="1:8">
      <c r="A1285">
        <v>2327</v>
      </c>
      <c r="B1285">
        <v>551</v>
      </c>
      <c r="C1285">
        <v>20237</v>
      </c>
      <c r="D1285">
        <v>131.48582458496094</v>
      </c>
      <c r="E1285">
        <v>868.4449462890625</v>
      </c>
      <c r="F1285">
        <v>232.91908264160156</v>
      </c>
      <c r="G1285">
        <v>229.8846435546875</v>
      </c>
      <c r="H1285">
        <v>0.35047587752342224</v>
      </c>
    </row>
    <row r="1286" spans="1:8">
      <c r="A1286">
        <v>2328</v>
      </c>
      <c r="B1286">
        <v>551</v>
      </c>
      <c r="C1286">
        <v>30307</v>
      </c>
      <c r="D1286">
        <v>538.143310546875</v>
      </c>
      <c r="E1286">
        <v>684.409912109375</v>
      </c>
      <c r="F1286">
        <v>388.827392578125</v>
      </c>
      <c r="G1286">
        <v>434.587158203125</v>
      </c>
      <c r="H1286">
        <v>0.25788158178329468</v>
      </c>
    </row>
    <row r="1287" spans="1:8">
      <c r="A1287">
        <v>2329</v>
      </c>
      <c r="B1287">
        <v>552</v>
      </c>
      <c r="C1287">
        <v>3482</v>
      </c>
      <c r="D1287">
        <v>589.770263671875</v>
      </c>
      <c r="E1287">
        <v>845.1300048828125</v>
      </c>
      <c r="F1287">
        <v>284.96435546875</v>
      </c>
      <c r="G1287">
        <v>169.900146484375</v>
      </c>
      <c r="H1287">
        <v>0.97998535633087158</v>
      </c>
    </row>
    <row r="1288" spans="1:8">
      <c r="A1288">
        <v>2330</v>
      </c>
      <c r="B1288">
        <v>552</v>
      </c>
      <c r="C1288">
        <v>31884</v>
      </c>
      <c r="D1288">
        <v>71.017532348632812</v>
      </c>
      <c r="E1288">
        <v>143.5672607421875</v>
      </c>
      <c r="F1288">
        <v>384.20066833496094</v>
      </c>
      <c r="G1288">
        <v>421.814208984375</v>
      </c>
      <c r="H1288">
        <v>0.367686927318573</v>
      </c>
    </row>
    <row r="1289" spans="1:8">
      <c r="A1289">
        <v>2331</v>
      </c>
      <c r="B1289">
        <v>552</v>
      </c>
      <c r="C1289">
        <v>16261</v>
      </c>
      <c r="D1289">
        <v>98.251625061035156</v>
      </c>
      <c r="E1289">
        <v>854.8123779296875</v>
      </c>
      <c r="F1289">
        <v>213.31444549560547</v>
      </c>
      <c r="G1289">
        <v>203.135498046875</v>
      </c>
      <c r="H1289">
        <v>0.28869450092315674</v>
      </c>
    </row>
    <row r="1290" spans="1:8">
      <c r="A1290">
        <v>2332</v>
      </c>
      <c r="B1290">
        <v>552</v>
      </c>
      <c r="C1290">
        <v>20237</v>
      </c>
      <c r="D1290">
        <v>99.922630310058594</v>
      </c>
      <c r="E1290">
        <v>853.775634765625</v>
      </c>
      <c r="F1290">
        <v>210.51898956298828</v>
      </c>
      <c r="G1290">
        <v>204.9127197265625</v>
      </c>
      <c r="H1290">
        <v>0.25641137361526489</v>
      </c>
    </row>
    <row r="1291" spans="1:8">
      <c r="A1291">
        <v>2333</v>
      </c>
      <c r="B1291">
        <v>553</v>
      </c>
      <c r="C1291">
        <v>25468</v>
      </c>
      <c r="D1291">
        <v>12.2105712890625</v>
      </c>
      <c r="E1291">
        <v>811.7943115234375</v>
      </c>
      <c r="F1291">
        <v>381.92626953125</v>
      </c>
      <c r="G1291">
        <v>220.330322265625</v>
      </c>
      <c r="H1291">
        <v>0.99606424570083618</v>
      </c>
    </row>
    <row r="1292" spans="1:8">
      <c r="A1292">
        <v>2334</v>
      </c>
      <c r="B1292">
        <v>553</v>
      </c>
      <c r="C1292">
        <v>3482</v>
      </c>
      <c r="D1292">
        <v>574.6031494140625</v>
      </c>
      <c r="E1292">
        <v>809.3516845703125</v>
      </c>
      <c r="F1292">
        <v>284.2738037109375</v>
      </c>
      <c r="G1292">
        <v>194.6597900390625</v>
      </c>
      <c r="H1292">
        <v>0.99314981698989868</v>
      </c>
    </row>
    <row r="1293" spans="1:8">
      <c r="A1293">
        <v>2335</v>
      </c>
      <c r="B1293">
        <v>553</v>
      </c>
      <c r="C1293">
        <v>16231</v>
      </c>
      <c r="D1293">
        <v>601.3448486328125</v>
      </c>
      <c r="E1293">
        <v>212.18057250976562</v>
      </c>
      <c r="F1293">
        <v>185.795654296875</v>
      </c>
      <c r="G1293">
        <v>184.28369140625</v>
      </c>
      <c r="H1293">
        <v>0.84608536958694458</v>
      </c>
    </row>
    <row r="1294" spans="1:8">
      <c r="A1294">
        <v>2336</v>
      </c>
      <c r="B1294">
        <v>553</v>
      </c>
      <c r="C1294">
        <v>30307</v>
      </c>
      <c r="D1294">
        <v>9.38787841796875</v>
      </c>
      <c r="E1294">
        <v>79.1864013671875</v>
      </c>
      <c r="F1294">
        <v>415.221923828125</v>
      </c>
      <c r="G1294">
        <v>443.16204833984375</v>
      </c>
      <c r="H1294">
        <v>0.69748437404632568</v>
      </c>
    </row>
    <row r="1295" spans="1:8">
      <c r="A1295">
        <v>2337</v>
      </c>
      <c r="B1295">
        <v>553</v>
      </c>
      <c r="C1295">
        <v>34596</v>
      </c>
      <c r="D1295">
        <v>8.87261962890625</v>
      </c>
      <c r="E1295">
        <v>76.4937744140625</v>
      </c>
      <c r="F1295">
        <v>418.8704833984375</v>
      </c>
      <c r="G1295">
        <v>448.19195556640625</v>
      </c>
      <c r="H1295">
        <v>0.47186699509620667</v>
      </c>
    </row>
    <row r="1296" spans="1:8">
      <c r="A1296">
        <v>2338</v>
      </c>
      <c r="B1296">
        <v>555</v>
      </c>
      <c r="C1296">
        <v>3482</v>
      </c>
      <c r="D1296">
        <v>600.3336181640625</v>
      </c>
      <c r="E1296">
        <v>844.5152587890625</v>
      </c>
      <c r="F1296">
        <v>281.0330810546875</v>
      </c>
      <c r="G1296">
        <v>189.1309814453125</v>
      </c>
      <c r="H1296">
        <v>0.99411857128143311</v>
      </c>
    </row>
    <row r="1297" spans="1:8">
      <c r="A1297">
        <v>2339</v>
      </c>
      <c r="B1297">
        <v>555</v>
      </c>
      <c r="C1297">
        <v>25468</v>
      </c>
      <c r="D1297">
        <v>49.02545166015625</v>
      </c>
      <c r="E1297">
        <v>859.7862548828125</v>
      </c>
      <c r="F1297">
        <v>372.6231689453125</v>
      </c>
      <c r="G1297">
        <v>214.096923828125</v>
      </c>
      <c r="H1297">
        <v>0.98071151971817017</v>
      </c>
    </row>
    <row r="1298" spans="1:8">
      <c r="A1298">
        <v>2340</v>
      </c>
      <c r="B1298">
        <v>555</v>
      </c>
      <c r="C1298">
        <v>16231</v>
      </c>
      <c r="D1298">
        <v>630.34375</v>
      </c>
      <c r="E1298">
        <v>219.54788208007812</v>
      </c>
      <c r="F1298">
        <v>190.635498046875</v>
      </c>
      <c r="G1298">
        <v>188.9598388671875</v>
      </c>
      <c r="H1298">
        <v>0.76623576879501343</v>
      </c>
    </row>
    <row r="1299" spans="1:8">
      <c r="A1299">
        <v>2341</v>
      </c>
      <c r="B1299">
        <v>555</v>
      </c>
      <c r="C1299">
        <v>30307</v>
      </c>
      <c r="D1299">
        <v>19.242340087890625</v>
      </c>
      <c r="E1299">
        <v>102.72027587890625</v>
      </c>
      <c r="F1299">
        <v>433.48529052734375</v>
      </c>
      <c r="G1299">
        <v>443.032470703125</v>
      </c>
      <c r="H1299">
        <v>0.75112277269363403</v>
      </c>
    </row>
    <row r="1300" spans="1:8">
      <c r="A1300">
        <v>2342</v>
      </c>
      <c r="B1300">
        <v>555</v>
      </c>
      <c r="C1300">
        <v>34596</v>
      </c>
      <c r="D1300">
        <v>19.332763671875</v>
      </c>
      <c r="E1300">
        <v>104.54473876953125</v>
      </c>
      <c r="F1300">
        <v>433.6053466796875</v>
      </c>
      <c r="G1300">
        <v>442.07696533203125</v>
      </c>
      <c r="H1300">
        <v>0.41776898503303528</v>
      </c>
    </row>
    <row r="1301" spans="1:8">
      <c r="A1301">
        <v>2346</v>
      </c>
      <c r="B1301">
        <v>560</v>
      </c>
      <c r="C1301">
        <v>3482</v>
      </c>
      <c r="D1301">
        <v>600.58441162109375</v>
      </c>
      <c r="E1301">
        <v>869.594970703125</v>
      </c>
      <c r="F1301">
        <v>256.329833984375</v>
      </c>
      <c r="G1301">
        <v>229.1298828125</v>
      </c>
      <c r="H1301">
        <v>0.98710942268371582</v>
      </c>
    </row>
    <row r="1302" spans="1:8">
      <c r="A1302">
        <v>2347</v>
      </c>
      <c r="B1302">
        <v>560</v>
      </c>
      <c r="C1302">
        <v>19860</v>
      </c>
      <c r="D1302">
        <v>124.59471130371094</v>
      </c>
      <c r="E1302">
        <v>868.828369140625</v>
      </c>
      <c r="F1302">
        <v>222.07655334472656</v>
      </c>
      <c r="G1302">
        <v>159.2763671875</v>
      </c>
      <c r="H1302">
        <v>0.95000231266021729</v>
      </c>
    </row>
    <row r="1303" spans="1:8">
      <c r="A1303">
        <v>2348</v>
      </c>
      <c r="B1303">
        <v>560</v>
      </c>
      <c r="C1303">
        <v>35205</v>
      </c>
      <c r="D1303">
        <v>582.646484375</v>
      </c>
      <c r="E1303">
        <v>97.1629638671875</v>
      </c>
      <c r="F1303">
        <v>286.345458984375</v>
      </c>
      <c r="G1303">
        <v>379.36358642578125</v>
      </c>
      <c r="H1303">
        <v>0.82565438747406006</v>
      </c>
    </row>
    <row r="1304" spans="1:8">
      <c r="A1304">
        <v>2349</v>
      </c>
      <c r="B1304">
        <v>560</v>
      </c>
      <c r="C1304">
        <v>27732</v>
      </c>
      <c r="D1304">
        <v>582.1925048828125</v>
      </c>
      <c r="E1304">
        <v>97.4532470703125</v>
      </c>
      <c r="F1304">
        <v>289.820068359375</v>
      </c>
      <c r="G1304">
        <v>377.95379638671875</v>
      </c>
      <c r="H1304">
        <v>0.67267239093780518</v>
      </c>
    </row>
    <row r="1305" spans="1:8">
      <c r="A1305">
        <v>2350</v>
      </c>
      <c r="B1305">
        <v>560</v>
      </c>
      <c r="C1305">
        <v>1899</v>
      </c>
      <c r="D1305">
        <v>125.65489196777344</v>
      </c>
      <c r="E1305">
        <v>868.340087890625</v>
      </c>
      <c r="F1305">
        <v>218.15065002441406</v>
      </c>
      <c r="G1305">
        <v>165.9453125</v>
      </c>
      <c r="H1305">
        <v>0.40852794051170349</v>
      </c>
    </row>
    <row r="1306" spans="1:8">
      <c r="A1306">
        <v>2351</v>
      </c>
      <c r="B1306">
        <v>564</v>
      </c>
      <c r="C1306">
        <v>1899</v>
      </c>
      <c r="D1306">
        <v>151.64091491699219</v>
      </c>
      <c r="E1306">
        <v>252.827392578125</v>
      </c>
      <c r="F1306">
        <v>194.88404846191406</v>
      </c>
      <c r="G1306">
        <v>166.48443603515625</v>
      </c>
      <c r="H1306">
        <v>0.98216152191162109</v>
      </c>
    </row>
    <row r="1307" spans="1:8">
      <c r="A1307">
        <v>2352</v>
      </c>
      <c r="B1307">
        <v>564</v>
      </c>
      <c r="C1307">
        <v>35205</v>
      </c>
      <c r="D1307">
        <v>596.382568359375</v>
      </c>
      <c r="E1307">
        <v>113.3819580078125</v>
      </c>
      <c r="F1307">
        <v>290.0655517578125</v>
      </c>
      <c r="G1307">
        <v>473.6087646484375</v>
      </c>
      <c r="H1307">
        <v>0.88874876499176025</v>
      </c>
    </row>
    <row r="1308" spans="1:8">
      <c r="A1308">
        <v>2353</v>
      </c>
      <c r="B1308">
        <v>564</v>
      </c>
      <c r="C1308">
        <v>16547</v>
      </c>
      <c r="D1308">
        <v>547.487060546875</v>
      </c>
      <c r="E1308">
        <v>837.523681640625</v>
      </c>
      <c r="F1308">
        <v>374.4814453125</v>
      </c>
      <c r="G1308">
        <v>199.9945068359375</v>
      </c>
      <c r="H1308">
        <v>0.76629960536956787</v>
      </c>
    </row>
    <row r="1309" spans="1:8">
      <c r="A1309">
        <v>2354</v>
      </c>
      <c r="B1309">
        <v>564</v>
      </c>
      <c r="C1309">
        <v>3543</v>
      </c>
      <c r="D1309">
        <v>160.41166687011719</v>
      </c>
      <c r="E1309">
        <v>803.5062255859375</v>
      </c>
      <c r="F1309">
        <v>188.70240783691406</v>
      </c>
      <c r="G1309">
        <v>194.34130859375</v>
      </c>
      <c r="H1309">
        <v>0.42373558878898621</v>
      </c>
    </row>
    <row r="1310" spans="1:8">
      <c r="A1310">
        <v>2355</v>
      </c>
      <c r="B1310">
        <v>564</v>
      </c>
      <c r="C1310">
        <v>21770</v>
      </c>
      <c r="D1310">
        <v>160.64430236816406</v>
      </c>
      <c r="E1310">
        <v>803.90380859375</v>
      </c>
      <c r="F1310">
        <v>191.80088806152344</v>
      </c>
      <c r="G1310">
        <v>193.622314453125</v>
      </c>
      <c r="H1310">
        <v>0.39724355936050415</v>
      </c>
    </row>
    <row r="1311" spans="1:8">
      <c r="A1311">
        <v>2356</v>
      </c>
      <c r="B1311">
        <v>565</v>
      </c>
      <c r="C1311">
        <v>2482</v>
      </c>
      <c r="D1311">
        <v>621.102294921875</v>
      </c>
      <c r="E1311">
        <v>84.98846435546875</v>
      </c>
      <c r="F1311">
        <v>230.956298828125</v>
      </c>
      <c r="G1311">
        <v>455.09564208984375</v>
      </c>
      <c r="H1311">
        <v>0.74150294065475464</v>
      </c>
    </row>
    <row r="1312" spans="1:8">
      <c r="A1312">
        <v>2357</v>
      </c>
      <c r="B1312">
        <v>565</v>
      </c>
      <c r="C1312">
        <v>31862</v>
      </c>
      <c r="D1312">
        <v>107.52227783203125</v>
      </c>
      <c r="E1312">
        <v>812.0433349609375</v>
      </c>
      <c r="F1312">
        <v>277.09161376953125</v>
      </c>
      <c r="G1312">
        <v>282.2769775390625</v>
      </c>
      <c r="H1312">
        <v>0.64249247312545776</v>
      </c>
    </row>
    <row r="1313" spans="1:8">
      <c r="A1313">
        <v>2358</v>
      </c>
      <c r="B1313">
        <v>565</v>
      </c>
      <c r="C1313">
        <v>12080</v>
      </c>
      <c r="D1313">
        <v>648.0853271484375</v>
      </c>
      <c r="E1313">
        <v>704.202880859375</v>
      </c>
      <c r="F1313">
        <v>247.011474609375</v>
      </c>
      <c r="G1313">
        <v>449.1539306640625</v>
      </c>
      <c r="H1313">
        <v>0.54346764087677002</v>
      </c>
    </row>
    <row r="1314" spans="1:8">
      <c r="A1314">
        <v>2359</v>
      </c>
      <c r="B1314">
        <v>565</v>
      </c>
      <c r="C1314">
        <v>19551</v>
      </c>
      <c r="D1314">
        <v>23.134033203125</v>
      </c>
      <c r="E1314">
        <v>173.09234619140625</v>
      </c>
      <c r="F1314">
        <v>402.34698486328125</v>
      </c>
      <c r="G1314">
        <v>419.92169189453125</v>
      </c>
      <c r="H1314">
        <v>0.38764536380767822</v>
      </c>
    </row>
    <row r="1315" spans="1:8">
      <c r="A1315">
        <v>2360</v>
      </c>
      <c r="B1315">
        <v>565</v>
      </c>
      <c r="C1315">
        <v>12777</v>
      </c>
      <c r="D1315">
        <v>23.78009033203125</v>
      </c>
      <c r="E1315">
        <v>173.47874450683594</v>
      </c>
      <c r="F1315">
        <v>405.17279052734375</v>
      </c>
      <c r="G1315">
        <v>420.35243225097656</v>
      </c>
      <c r="H1315">
        <v>0.25126856565475464</v>
      </c>
    </row>
    <row r="1316" spans="1:8">
      <c r="A1316">
        <v>2361</v>
      </c>
      <c r="B1316">
        <v>569</v>
      </c>
      <c r="C1316">
        <v>2482</v>
      </c>
      <c r="D1316">
        <v>92.011932373046875</v>
      </c>
      <c r="E1316">
        <v>663.485595703125</v>
      </c>
      <c r="F1316">
        <v>259.42449951171875</v>
      </c>
      <c r="G1316">
        <v>474.761962890625</v>
      </c>
      <c r="H1316">
        <v>0.94705331325531006</v>
      </c>
    </row>
    <row r="1317" spans="1:8">
      <c r="A1317">
        <v>2362</v>
      </c>
      <c r="B1317">
        <v>569</v>
      </c>
      <c r="C1317">
        <v>12777</v>
      </c>
      <c r="D1317">
        <v>536.2425537109375</v>
      </c>
      <c r="E1317">
        <v>584.922607421875</v>
      </c>
      <c r="F1317">
        <v>296.1961669921875</v>
      </c>
      <c r="G1317">
        <v>510.2037353515625</v>
      </c>
      <c r="H1317">
        <v>0.90232241153717041</v>
      </c>
    </row>
    <row r="1318" spans="1:8">
      <c r="A1318">
        <v>2363</v>
      </c>
      <c r="B1318">
        <v>569</v>
      </c>
      <c r="C1318">
        <v>31862</v>
      </c>
      <c r="D1318">
        <v>497.569580078125</v>
      </c>
      <c r="E1318">
        <v>169.82305908203125</v>
      </c>
      <c r="F1318">
        <v>306.5906982421875</v>
      </c>
      <c r="G1318">
        <v>297.54974365234375</v>
      </c>
      <c r="H1318">
        <v>0.78098905086517334</v>
      </c>
    </row>
    <row r="1319" spans="1:8">
      <c r="A1319">
        <v>2364</v>
      </c>
      <c r="B1319">
        <v>569</v>
      </c>
      <c r="C1319">
        <v>12080</v>
      </c>
      <c r="D1319">
        <v>113.60061645507812</v>
      </c>
      <c r="E1319">
        <v>113.93310546875</v>
      </c>
      <c r="F1319">
        <v>219.987060546875</v>
      </c>
      <c r="G1319">
        <v>422.3572998046875</v>
      </c>
      <c r="H1319">
        <v>0.36451441049575806</v>
      </c>
    </row>
    <row r="1320" spans="1:8">
      <c r="A1320">
        <v>2365</v>
      </c>
      <c r="B1320">
        <v>571</v>
      </c>
      <c r="C1320">
        <v>1899</v>
      </c>
      <c r="D1320">
        <v>583.1416015625</v>
      </c>
      <c r="E1320">
        <v>869.07110595703125</v>
      </c>
      <c r="F1320">
        <v>209.44482421875</v>
      </c>
      <c r="G1320">
        <v>139.595458984375</v>
      </c>
      <c r="H1320">
        <v>0.95408517122268677</v>
      </c>
    </row>
    <row r="1321" spans="1:8">
      <c r="A1321">
        <v>2366</v>
      </c>
      <c r="B1321">
        <v>571</v>
      </c>
      <c r="C1321">
        <v>35205</v>
      </c>
      <c r="D1321">
        <v>545.948974609375</v>
      </c>
      <c r="E1321">
        <v>55.965927124023438</v>
      </c>
      <c r="F1321">
        <v>300.260498046875</v>
      </c>
      <c r="G1321">
        <v>456.38575744628906</v>
      </c>
      <c r="H1321">
        <v>0.55855059623718262</v>
      </c>
    </row>
    <row r="1322" spans="1:8">
      <c r="A1322">
        <v>2367</v>
      </c>
      <c r="B1322">
        <v>571</v>
      </c>
      <c r="C1322">
        <v>21770</v>
      </c>
      <c r="D1322">
        <v>94.554130554199219</v>
      </c>
      <c r="E1322">
        <v>831.40020751953125</v>
      </c>
      <c r="F1322">
        <v>173.86652374267578</v>
      </c>
      <c r="G1322">
        <v>174.3380126953125</v>
      </c>
      <c r="H1322">
        <v>0.46573057770729065</v>
      </c>
    </row>
    <row r="1323" spans="1:8">
      <c r="A1323">
        <v>2368</v>
      </c>
      <c r="B1323">
        <v>571</v>
      </c>
      <c r="C1323">
        <v>3543</v>
      </c>
      <c r="D1323">
        <v>96.242431640625</v>
      </c>
      <c r="E1323">
        <v>832.8958740234375</v>
      </c>
      <c r="F1323">
        <v>172.84164428710938</v>
      </c>
      <c r="G1323">
        <v>177.6920166015625</v>
      </c>
      <c r="H1323">
        <v>0.40642291307449341</v>
      </c>
    </row>
    <row r="1324" spans="1:8">
      <c r="A1324">
        <v>2369</v>
      </c>
      <c r="B1324">
        <v>572</v>
      </c>
      <c r="C1324">
        <v>1899</v>
      </c>
      <c r="D1324">
        <v>189.10812377929688</v>
      </c>
      <c r="E1324">
        <v>274.26141357421875</v>
      </c>
      <c r="F1324">
        <v>200.839111328125</v>
      </c>
      <c r="G1324">
        <v>138.28253173828125</v>
      </c>
      <c r="H1324">
        <v>0.93974661827087402</v>
      </c>
    </row>
    <row r="1325" spans="1:8">
      <c r="A1325">
        <v>2370</v>
      </c>
      <c r="B1325">
        <v>572</v>
      </c>
      <c r="C1325">
        <v>35205</v>
      </c>
      <c r="D1325">
        <v>101.43032836914062</v>
      </c>
      <c r="E1325">
        <v>714.2369384765625</v>
      </c>
      <c r="F1325">
        <v>324.24993896484375</v>
      </c>
      <c r="G1325">
        <v>486.4947509765625</v>
      </c>
      <c r="H1325">
        <v>0.84984368085861206</v>
      </c>
    </row>
    <row r="1326" spans="1:8">
      <c r="A1326">
        <v>2371</v>
      </c>
      <c r="B1326">
        <v>572</v>
      </c>
      <c r="C1326">
        <v>3543</v>
      </c>
      <c r="D1326">
        <v>686.35302734375</v>
      </c>
      <c r="E1326">
        <v>277.10162353515625</v>
      </c>
      <c r="F1326">
        <v>174.894287109375</v>
      </c>
      <c r="G1326">
        <v>171.13800048828125</v>
      </c>
      <c r="H1326">
        <v>0.76374006271362305</v>
      </c>
    </row>
    <row r="1327" spans="1:8">
      <c r="A1327">
        <v>2372</v>
      </c>
      <c r="B1327">
        <v>572</v>
      </c>
      <c r="C1327">
        <v>21770</v>
      </c>
      <c r="D1327">
        <v>689.794189453125</v>
      </c>
      <c r="E1327">
        <v>277.40972900390625</v>
      </c>
      <c r="F1327">
        <v>173.411865234375</v>
      </c>
      <c r="G1327">
        <v>175.7235107421875</v>
      </c>
      <c r="H1327">
        <v>0.67537057399749756</v>
      </c>
    </row>
    <row r="1328" spans="1:8">
      <c r="A1328">
        <v>2373</v>
      </c>
      <c r="B1328">
        <v>572</v>
      </c>
      <c r="C1328">
        <v>16550</v>
      </c>
      <c r="D1328">
        <v>101.86083984375</v>
      </c>
      <c r="E1328">
        <v>717.2152099609375</v>
      </c>
      <c r="F1328">
        <v>321.57427978515625</v>
      </c>
      <c r="G1328">
        <v>469.228759765625</v>
      </c>
      <c r="H1328">
        <v>0.32961717247962952</v>
      </c>
    </row>
    <row r="1329" spans="1:8">
      <c r="A1329">
        <v>2374</v>
      </c>
      <c r="B1329">
        <v>572</v>
      </c>
      <c r="C1329">
        <v>16547</v>
      </c>
      <c r="D1329">
        <v>676.9619140625</v>
      </c>
      <c r="E1329">
        <v>830.3310546875</v>
      </c>
      <c r="F1329">
        <v>184.402099609375</v>
      </c>
      <c r="G1329">
        <v>298.129150390625</v>
      </c>
      <c r="H1329">
        <v>0.30729803442955017</v>
      </c>
    </row>
    <row r="1330" spans="1:8">
      <c r="A1330">
        <v>2375</v>
      </c>
      <c r="B1330">
        <v>573</v>
      </c>
      <c r="C1330">
        <v>1899</v>
      </c>
      <c r="D1330">
        <v>610.5054931640625</v>
      </c>
      <c r="E1330">
        <v>904.063720703125</v>
      </c>
      <c r="F1330">
        <v>206.359130859375</v>
      </c>
      <c r="G1330">
        <v>134.265625</v>
      </c>
      <c r="H1330">
        <v>0.96537989377975464</v>
      </c>
    </row>
    <row r="1331" spans="1:8">
      <c r="A1331">
        <v>2376</v>
      </c>
      <c r="B1331">
        <v>573</v>
      </c>
      <c r="C1331">
        <v>3543</v>
      </c>
      <c r="D1331">
        <v>128.36325073242188</v>
      </c>
      <c r="E1331">
        <v>869.0391845703125</v>
      </c>
      <c r="F1331">
        <v>172.402587890625</v>
      </c>
      <c r="G1331">
        <v>175.8162841796875</v>
      </c>
      <c r="H1331">
        <v>0.62378722429275513</v>
      </c>
    </row>
    <row r="1332" spans="1:8">
      <c r="A1332">
        <v>2377</v>
      </c>
      <c r="B1332">
        <v>573</v>
      </c>
      <c r="C1332">
        <v>21770</v>
      </c>
      <c r="D1332">
        <v>127.0361328125</v>
      </c>
      <c r="E1332">
        <v>868.981201171875</v>
      </c>
      <c r="F1332">
        <v>170.4766845703125</v>
      </c>
      <c r="G1332">
        <v>176.263916015625</v>
      </c>
      <c r="H1332">
        <v>0.38645383715629578</v>
      </c>
    </row>
    <row r="1333" spans="1:8">
      <c r="A1333">
        <v>2378</v>
      </c>
      <c r="B1333">
        <v>573</v>
      </c>
      <c r="C1333">
        <v>29666</v>
      </c>
      <c r="D1333">
        <v>126.49520874023438</v>
      </c>
      <c r="E1333">
        <v>866.8564453125</v>
      </c>
      <c r="F1333">
        <v>177.175537109375</v>
      </c>
      <c r="G1333">
        <v>172.98828125</v>
      </c>
      <c r="H1333">
        <v>0.32199129462242126</v>
      </c>
    </row>
    <row r="1334" spans="1:8">
      <c r="A1334">
        <v>2379</v>
      </c>
      <c r="B1334">
        <v>573</v>
      </c>
      <c r="C1334">
        <v>29344</v>
      </c>
      <c r="D1334">
        <v>137.0841064453125</v>
      </c>
      <c r="E1334">
        <v>142.75433349609375</v>
      </c>
      <c r="F1334">
        <v>180.6102294921875</v>
      </c>
      <c r="G1334">
        <v>292.9959716796875</v>
      </c>
      <c r="H1334">
        <v>0.25213956832885742</v>
      </c>
    </row>
    <row r="1335" spans="1:8">
      <c r="A1335">
        <v>2380</v>
      </c>
      <c r="B1335">
        <v>574</v>
      </c>
      <c r="C1335">
        <v>31862</v>
      </c>
      <c r="D1335">
        <v>116.96615600585938</v>
      </c>
      <c r="E1335">
        <v>830.7802734375</v>
      </c>
      <c r="F1335">
        <v>316.45770263671875</v>
      </c>
      <c r="G1335">
        <v>316.718994140625</v>
      </c>
      <c r="H1335">
        <v>0.80082499980926514</v>
      </c>
    </row>
    <row r="1336" spans="1:8">
      <c r="A1336">
        <v>2381</v>
      </c>
      <c r="B1336">
        <v>574</v>
      </c>
      <c r="C1336">
        <v>19551</v>
      </c>
      <c r="D1336">
        <v>106.54722595214844</v>
      </c>
      <c r="E1336">
        <v>180.21966552734375</v>
      </c>
      <c r="F1336">
        <v>294.86402893066406</v>
      </c>
      <c r="G1336">
        <v>478.38525390625</v>
      </c>
      <c r="H1336">
        <v>0.56496405601501465</v>
      </c>
    </row>
    <row r="1337" spans="1:8">
      <c r="A1337">
        <v>2382</v>
      </c>
      <c r="B1337">
        <v>574</v>
      </c>
      <c r="C1337">
        <v>12777</v>
      </c>
      <c r="D1337">
        <v>104.734130859375</v>
      </c>
      <c r="E1337">
        <v>176.85321044921875</v>
      </c>
      <c r="F1337">
        <v>299.98779296875</v>
      </c>
      <c r="G1337">
        <v>482.19110107421875</v>
      </c>
      <c r="H1337">
        <v>0.5359998345375061</v>
      </c>
    </row>
    <row r="1338" spans="1:8">
      <c r="A1338">
        <v>2383</v>
      </c>
      <c r="B1338">
        <v>574</v>
      </c>
      <c r="C1338">
        <v>12080</v>
      </c>
      <c r="D1338">
        <v>623.472900390625</v>
      </c>
      <c r="E1338">
        <v>676.9998779296875</v>
      </c>
      <c r="F1338">
        <v>234.050048828125</v>
      </c>
      <c r="G1338">
        <v>494.447021484375</v>
      </c>
      <c r="H1338">
        <v>0.52815979719161987</v>
      </c>
    </row>
    <row r="1339" spans="1:8">
      <c r="A1339">
        <v>2384</v>
      </c>
      <c r="B1339">
        <v>574</v>
      </c>
      <c r="C1339">
        <v>2482</v>
      </c>
      <c r="D1339">
        <v>663.5369873046875</v>
      </c>
      <c r="E1339">
        <v>82.99639892578125</v>
      </c>
      <c r="F1339">
        <v>209.09326171875</v>
      </c>
      <c r="G1339">
        <v>483.57501220703125</v>
      </c>
      <c r="H1339">
        <v>0.49408751726150513</v>
      </c>
    </row>
    <row r="1340" spans="1:8">
      <c r="A1340">
        <v>2385</v>
      </c>
      <c r="B1340">
        <v>575</v>
      </c>
      <c r="C1340">
        <v>2482</v>
      </c>
      <c r="D1340">
        <v>58.540252685546875</v>
      </c>
      <c r="E1340">
        <v>650.6365966796875</v>
      </c>
      <c r="F1340">
        <v>228.90908813476562</v>
      </c>
      <c r="G1340">
        <v>483.175048828125</v>
      </c>
      <c r="H1340">
        <v>0.85792911052703857</v>
      </c>
    </row>
    <row r="1341" spans="1:8">
      <c r="A1341">
        <v>2386</v>
      </c>
      <c r="B1341">
        <v>575</v>
      </c>
      <c r="C1341">
        <v>12080</v>
      </c>
      <c r="D1341">
        <v>90.211395263671875</v>
      </c>
      <c r="E1341">
        <v>93.46136474609375</v>
      </c>
      <c r="F1341">
        <v>222.24465942382812</v>
      </c>
      <c r="G1341">
        <v>470.49029541015625</v>
      </c>
      <c r="H1341">
        <v>0.48802176117897034</v>
      </c>
    </row>
    <row r="1342" spans="1:8">
      <c r="A1342">
        <v>2387</v>
      </c>
      <c r="B1342">
        <v>575</v>
      </c>
      <c r="C1342">
        <v>12777</v>
      </c>
      <c r="D1342">
        <v>536.56005859375</v>
      </c>
      <c r="E1342">
        <v>548.9151611328125</v>
      </c>
      <c r="F1342">
        <v>299.4638671875</v>
      </c>
      <c r="G1342">
        <v>481.863037109375</v>
      </c>
      <c r="H1342">
        <v>0.44089329242706299</v>
      </c>
    </row>
    <row r="1343" spans="1:8">
      <c r="A1343">
        <v>2388</v>
      </c>
      <c r="B1343">
        <v>575</v>
      </c>
      <c r="C1343">
        <v>31862</v>
      </c>
      <c r="D1343">
        <v>499.040283203125</v>
      </c>
      <c r="E1343">
        <v>129.5999755859375</v>
      </c>
      <c r="F1343">
        <v>307.5697021484375</v>
      </c>
      <c r="G1343">
        <v>301.718505859375</v>
      </c>
      <c r="H1343">
        <v>0.3989434540271759</v>
      </c>
    </row>
    <row r="1344" spans="1:8">
      <c r="A1344">
        <v>2389</v>
      </c>
      <c r="B1344">
        <v>576</v>
      </c>
      <c r="C1344">
        <v>31862</v>
      </c>
      <c r="D1344">
        <v>118.73004150390625</v>
      </c>
      <c r="E1344">
        <v>842.2105712890625</v>
      </c>
      <c r="F1344">
        <v>322.855712890625</v>
      </c>
      <c r="G1344">
        <v>325.9638671875</v>
      </c>
      <c r="H1344">
        <v>0.83513063192367554</v>
      </c>
    </row>
    <row r="1345" spans="1:8">
      <c r="A1345">
        <v>2390</v>
      </c>
      <c r="B1345">
        <v>576</v>
      </c>
      <c r="C1345">
        <v>2482</v>
      </c>
      <c r="D1345">
        <v>656.2950439453125</v>
      </c>
      <c r="E1345">
        <v>121.38238525390625</v>
      </c>
      <c r="F1345">
        <v>212.693359375</v>
      </c>
      <c r="G1345">
        <v>464.4404296875</v>
      </c>
      <c r="H1345">
        <v>0.74672812223434448</v>
      </c>
    </row>
    <row r="1346" spans="1:8">
      <c r="A1346">
        <v>2391</v>
      </c>
      <c r="B1346">
        <v>576</v>
      </c>
      <c r="C1346">
        <v>12777</v>
      </c>
      <c r="D1346">
        <v>106.96832275390625</v>
      </c>
      <c r="E1346">
        <v>215.7681884765625</v>
      </c>
      <c r="F1346">
        <v>290.48333740234375</v>
      </c>
      <c r="G1346">
        <v>472.9150390625</v>
      </c>
      <c r="H1346">
        <v>0.55545288324356079</v>
      </c>
    </row>
    <row r="1347" spans="1:8">
      <c r="A1347">
        <v>2392</v>
      </c>
      <c r="B1347">
        <v>576</v>
      </c>
      <c r="C1347">
        <v>19551</v>
      </c>
      <c r="D1347">
        <v>108.34210205078125</v>
      </c>
      <c r="E1347">
        <v>214.85704040527344</v>
      </c>
      <c r="F1347">
        <v>288.5260009765625</v>
      </c>
      <c r="G1347">
        <v>475.79042053222656</v>
      </c>
      <c r="H1347">
        <v>0.43496072292327881</v>
      </c>
    </row>
    <row r="1348" spans="1:8">
      <c r="A1348">
        <v>2393</v>
      </c>
      <c r="B1348">
        <v>576</v>
      </c>
      <c r="C1348">
        <v>12080</v>
      </c>
      <c r="D1348">
        <v>635.214599609375</v>
      </c>
      <c r="E1348">
        <v>682.4239501953125</v>
      </c>
      <c r="F1348">
        <v>243.633544921875</v>
      </c>
      <c r="G1348">
        <v>501.5975341796875</v>
      </c>
      <c r="H1348">
        <v>0.41797313094139099</v>
      </c>
    </row>
    <row r="1349" spans="1:8">
      <c r="A1349">
        <v>2394</v>
      </c>
      <c r="B1349">
        <v>576</v>
      </c>
      <c r="C1349">
        <v>25437</v>
      </c>
      <c r="D1349">
        <v>118.634765625</v>
      </c>
      <c r="E1349">
        <v>842.0728759765625</v>
      </c>
      <c r="F1349">
        <v>321.89739990234375</v>
      </c>
      <c r="G1349">
        <v>325.4769287109375</v>
      </c>
      <c r="H1349">
        <v>0.37452995777130127</v>
      </c>
    </row>
    <row r="1350" spans="1:8">
      <c r="A1350">
        <v>2395</v>
      </c>
      <c r="B1350">
        <v>577</v>
      </c>
      <c r="C1350">
        <v>1899</v>
      </c>
      <c r="D1350">
        <v>133.3536376953125</v>
      </c>
      <c r="E1350">
        <v>242.17581176757812</v>
      </c>
      <c r="F1350">
        <v>193.71038818359375</v>
      </c>
      <c r="G1350">
        <v>161.09271240234375</v>
      </c>
      <c r="H1350">
        <v>0.98417490720748901</v>
      </c>
    </row>
    <row r="1351" spans="1:8">
      <c r="A1351">
        <v>2396</v>
      </c>
      <c r="B1351">
        <v>577</v>
      </c>
      <c r="C1351">
        <v>27732</v>
      </c>
      <c r="D1351">
        <v>542.461181640625</v>
      </c>
      <c r="E1351">
        <v>74.47314453125</v>
      </c>
      <c r="F1351">
        <v>353.9366455078125</v>
      </c>
      <c r="G1351">
        <v>422.0562744140625</v>
      </c>
      <c r="H1351">
        <v>0.59146928787231445</v>
      </c>
    </row>
    <row r="1352" spans="1:8">
      <c r="A1352">
        <v>2397</v>
      </c>
      <c r="B1352">
        <v>577</v>
      </c>
      <c r="C1352">
        <v>35205</v>
      </c>
      <c r="D1352">
        <v>541.555908203125</v>
      </c>
      <c r="E1352">
        <v>70.9173583984375</v>
      </c>
      <c r="F1352">
        <v>347.37890625</v>
      </c>
      <c r="G1352">
        <v>428.06292724609375</v>
      </c>
      <c r="H1352">
        <v>0.41978612542152405</v>
      </c>
    </row>
    <row r="1353" spans="1:8">
      <c r="A1353">
        <v>2398</v>
      </c>
      <c r="B1353">
        <v>577</v>
      </c>
      <c r="C1353">
        <v>16547</v>
      </c>
      <c r="D1353">
        <v>519.7354736328125</v>
      </c>
      <c r="E1353">
        <v>797.156005859375</v>
      </c>
      <c r="F1353">
        <v>378.983642578125</v>
      </c>
      <c r="G1353">
        <v>208.25537109375</v>
      </c>
      <c r="H1353">
        <v>0.38147896528244019</v>
      </c>
    </row>
    <row r="1354" spans="1:8">
      <c r="A1354">
        <v>2399</v>
      </c>
      <c r="B1354">
        <v>577</v>
      </c>
      <c r="C1354">
        <v>16231</v>
      </c>
      <c r="D1354">
        <v>140.70361328125</v>
      </c>
      <c r="E1354">
        <v>789.01708984375</v>
      </c>
      <c r="F1354">
        <v>158.5133056640625</v>
      </c>
      <c r="G1354">
        <v>152.302978515625</v>
      </c>
      <c r="H1354">
        <v>0.34917983412742615</v>
      </c>
    </row>
    <row r="1355" spans="1:8">
      <c r="A1355">
        <v>2400</v>
      </c>
      <c r="B1355">
        <v>578</v>
      </c>
      <c r="C1355">
        <v>27732</v>
      </c>
      <c r="D1355">
        <v>53.4423828125</v>
      </c>
      <c r="E1355">
        <v>731.8009033203125</v>
      </c>
      <c r="F1355">
        <v>372.83380126953125</v>
      </c>
      <c r="G1355">
        <v>443.6053466796875</v>
      </c>
      <c r="H1355">
        <v>0.79235851764678955</v>
      </c>
    </row>
    <row r="1356" spans="1:8">
      <c r="A1356">
        <v>2401</v>
      </c>
      <c r="B1356">
        <v>578</v>
      </c>
      <c r="C1356">
        <v>1899</v>
      </c>
      <c r="D1356">
        <v>641.8544921875</v>
      </c>
      <c r="E1356">
        <v>857.052978515625</v>
      </c>
      <c r="F1356">
        <v>205.610107421875</v>
      </c>
      <c r="G1356">
        <v>168.0543212890625</v>
      </c>
      <c r="H1356">
        <v>0.68633532524108887</v>
      </c>
    </row>
    <row r="1357" spans="1:8">
      <c r="A1357">
        <v>2402</v>
      </c>
      <c r="B1357">
        <v>578</v>
      </c>
      <c r="C1357">
        <v>3543</v>
      </c>
      <c r="D1357">
        <v>660.343505859375</v>
      </c>
      <c r="E1357">
        <v>335.0003662109375</v>
      </c>
      <c r="F1357">
        <v>155.259521484375</v>
      </c>
      <c r="G1357">
        <v>146.8856201171875</v>
      </c>
      <c r="H1357">
        <v>0.2693730890750885</v>
      </c>
    </row>
    <row r="1358" spans="1:8">
      <c r="A1358">
        <v>2403</v>
      </c>
      <c r="B1358">
        <v>579</v>
      </c>
      <c r="C1358">
        <v>1899</v>
      </c>
      <c r="D1358">
        <v>150.49156188964844</v>
      </c>
      <c r="E1358">
        <v>254.3721923828125</v>
      </c>
      <c r="F1358">
        <v>197.44447326660156</v>
      </c>
      <c r="G1358">
        <v>159.474365234375</v>
      </c>
      <c r="H1358">
        <v>0.99500256776809692</v>
      </c>
    </row>
    <row r="1359" spans="1:8">
      <c r="A1359">
        <v>2404</v>
      </c>
      <c r="B1359">
        <v>579</v>
      </c>
      <c r="C1359">
        <v>27732</v>
      </c>
      <c r="D1359">
        <v>570.8623046875</v>
      </c>
      <c r="E1359">
        <v>79.983108520507812</v>
      </c>
      <c r="F1359">
        <v>355.1868896484375</v>
      </c>
      <c r="G1359">
        <v>437.76792907714844</v>
      </c>
      <c r="H1359">
        <v>0.75191706418991089</v>
      </c>
    </row>
    <row r="1360" spans="1:8">
      <c r="A1360">
        <v>2405</v>
      </c>
      <c r="B1360">
        <v>579</v>
      </c>
      <c r="C1360">
        <v>16547</v>
      </c>
      <c r="D1360">
        <v>545.86328125</v>
      </c>
      <c r="E1360">
        <v>839.776611328125</v>
      </c>
      <c r="F1360">
        <v>373.067138671875</v>
      </c>
      <c r="G1360">
        <v>199.9755859375</v>
      </c>
      <c r="H1360">
        <v>0.3799363374710083</v>
      </c>
    </row>
    <row r="1361" spans="1:8">
      <c r="A1361">
        <v>2406</v>
      </c>
      <c r="B1361">
        <v>579</v>
      </c>
      <c r="C1361">
        <v>3543</v>
      </c>
      <c r="D1361">
        <v>170.68560791015625</v>
      </c>
      <c r="E1361">
        <v>823.9666748046875</v>
      </c>
      <c r="F1361">
        <v>157.0726318359375</v>
      </c>
      <c r="G1361">
        <v>149.87353515625</v>
      </c>
      <c r="H1361">
        <v>0.26547563076019287</v>
      </c>
    </row>
    <row r="1362" spans="1:8">
      <c r="A1362">
        <v>2412</v>
      </c>
      <c r="B1362">
        <v>581</v>
      </c>
      <c r="C1362">
        <v>16547</v>
      </c>
      <c r="D1362">
        <v>102.4945068359375</v>
      </c>
      <c r="E1362">
        <v>906.4835205078125</v>
      </c>
      <c r="F1362">
        <v>244.09039306640625</v>
      </c>
      <c r="G1362">
        <v>239.634765625</v>
      </c>
      <c r="H1362">
        <v>0.84369754791259766</v>
      </c>
    </row>
    <row r="1363" spans="1:8">
      <c r="A1363">
        <v>2413</v>
      </c>
      <c r="B1363">
        <v>581</v>
      </c>
      <c r="C1363">
        <v>1899</v>
      </c>
      <c r="D1363">
        <v>646.02471923828125</v>
      </c>
      <c r="E1363">
        <v>851.78173828125</v>
      </c>
      <c r="F1363">
        <v>201.79541015625</v>
      </c>
      <c r="G1363">
        <v>172.370361328125</v>
      </c>
      <c r="H1363">
        <v>0.75913560390472412</v>
      </c>
    </row>
    <row r="1364" spans="1:8">
      <c r="A1364">
        <v>2414</v>
      </c>
      <c r="B1364">
        <v>583</v>
      </c>
      <c r="C1364">
        <v>2482</v>
      </c>
      <c r="D1364">
        <v>68.028839111328125</v>
      </c>
      <c r="E1364">
        <v>682.20166015625</v>
      </c>
      <c r="F1364">
        <v>258.47793579101562</v>
      </c>
      <c r="G1364">
        <v>483.1583251953125</v>
      </c>
      <c r="H1364">
        <v>0.96142983436584473</v>
      </c>
    </row>
    <row r="1365" spans="1:8">
      <c r="A1365">
        <v>2415</v>
      </c>
      <c r="B1365">
        <v>583</v>
      </c>
      <c r="C1365">
        <v>31862</v>
      </c>
      <c r="D1365">
        <v>549.9893798828125</v>
      </c>
      <c r="E1365">
        <v>188.11029052734375</v>
      </c>
      <c r="F1365">
        <v>264.972412109375</v>
      </c>
      <c r="G1365">
        <v>266.24969482421875</v>
      </c>
      <c r="H1365">
        <v>0.88872444629669189</v>
      </c>
    </row>
    <row r="1366" spans="1:8">
      <c r="A1366">
        <v>2416</v>
      </c>
      <c r="B1366">
        <v>583</v>
      </c>
      <c r="C1366">
        <v>12777</v>
      </c>
      <c r="D1366">
        <v>472.2088623046875</v>
      </c>
      <c r="E1366">
        <v>637.147216796875</v>
      </c>
      <c r="F1366">
        <v>321.900146484375</v>
      </c>
      <c r="G1366">
        <v>485.6142578125</v>
      </c>
      <c r="H1366">
        <v>0.74555134773254395</v>
      </c>
    </row>
    <row r="1367" spans="1:8">
      <c r="A1367">
        <v>2417</v>
      </c>
      <c r="B1367">
        <v>583</v>
      </c>
      <c r="C1367">
        <v>12080</v>
      </c>
      <c r="D1367">
        <v>111.64053344726562</v>
      </c>
      <c r="E1367">
        <v>91.45989990234375</v>
      </c>
      <c r="F1367">
        <v>234.44769287109375</v>
      </c>
      <c r="G1367">
        <v>466.76544189453125</v>
      </c>
      <c r="H1367">
        <v>0.61919653415679932</v>
      </c>
    </row>
    <row r="1368" spans="1:8">
      <c r="A1368">
        <v>2418</v>
      </c>
      <c r="B1368">
        <v>583</v>
      </c>
      <c r="C1368">
        <v>19551</v>
      </c>
      <c r="D1368">
        <v>470.62576293945312</v>
      </c>
      <c r="E1368">
        <v>638.0079345703125</v>
      </c>
      <c r="F1368">
        <v>323.03585815429688</v>
      </c>
      <c r="G1368">
        <v>484.4061279296875</v>
      </c>
      <c r="H1368">
        <v>0.41525056958198547</v>
      </c>
    </row>
    <row r="1369" spans="1:8">
      <c r="A1369">
        <v>2419</v>
      </c>
      <c r="B1369">
        <v>584</v>
      </c>
      <c r="C1369">
        <v>2482</v>
      </c>
      <c r="D1369">
        <v>600.6031494140625</v>
      </c>
      <c r="E1369">
        <v>103.02880859375</v>
      </c>
      <c r="F1369">
        <v>255.23583984375</v>
      </c>
      <c r="G1369">
        <v>449.15576171875</v>
      </c>
      <c r="H1369">
        <v>0.94894504547119141</v>
      </c>
    </row>
    <row r="1370" spans="1:8">
      <c r="A1370">
        <v>2420</v>
      </c>
      <c r="B1370">
        <v>584</v>
      </c>
      <c r="C1370">
        <v>3831</v>
      </c>
      <c r="D1370">
        <v>596.5211181640625</v>
      </c>
      <c r="E1370">
        <v>693.93603515625</v>
      </c>
      <c r="F1370">
        <v>252.877197265625</v>
      </c>
      <c r="G1370">
        <v>486.4052734375</v>
      </c>
      <c r="H1370">
        <v>0.70403772592544556</v>
      </c>
    </row>
    <row r="1371" spans="1:8">
      <c r="A1371">
        <v>2421</v>
      </c>
      <c r="B1371">
        <v>584</v>
      </c>
      <c r="C1371">
        <v>12777</v>
      </c>
      <c r="D1371">
        <v>157.71701049804688</v>
      </c>
      <c r="E1371">
        <v>138.94842529296875</v>
      </c>
      <c r="F1371">
        <v>302.996337890625</v>
      </c>
      <c r="G1371">
        <v>457.2135009765625</v>
      </c>
      <c r="H1371">
        <v>0.61725759506225586</v>
      </c>
    </row>
    <row r="1372" spans="1:8">
      <c r="A1372">
        <v>2422</v>
      </c>
      <c r="B1372">
        <v>584</v>
      </c>
      <c r="C1372">
        <v>19551</v>
      </c>
      <c r="D1372">
        <v>155.482666015625</v>
      </c>
      <c r="E1372">
        <v>138.43751525878906</v>
      </c>
      <c r="F1372">
        <v>304.08245849609375</v>
      </c>
      <c r="G1372">
        <v>456.12620544433594</v>
      </c>
      <c r="H1372">
        <v>0.4840933084487915</v>
      </c>
    </row>
    <row r="1373" spans="1:8">
      <c r="A1373">
        <v>2423</v>
      </c>
      <c r="B1373">
        <v>584</v>
      </c>
      <c r="C1373">
        <v>16231</v>
      </c>
      <c r="D1373">
        <v>110.09970092773438</v>
      </c>
      <c r="E1373">
        <v>818.7313232421875</v>
      </c>
      <c r="F1373">
        <v>277.16143798828125</v>
      </c>
      <c r="G1373">
        <v>278.731201171875</v>
      </c>
      <c r="H1373">
        <v>0.27465924620628357</v>
      </c>
    </row>
    <row r="1374" spans="1:8">
      <c r="A1374">
        <v>2424</v>
      </c>
      <c r="B1374">
        <v>586</v>
      </c>
      <c r="C1374">
        <v>3482</v>
      </c>
      <c r="D1374">
        <v>573.42919921875</v>
      </c>
      <c r="E1374">
        <v>810.6021728515625</v>
      </c>
      <c r="F1374">
        <v>282.4124755859375</v>
      </c>
      <c r="G1374">
        <v>195.6640625</v>
      </c>
      <c r="H1374">
        <v>0.99451363086700439</v>
      </c>
    </row>
    <row r="1375" spans="1:8">
      <c r="A1375">
        <v>2425</v>
      </c>
      <c r="B1375">
        <v>586</v>
      </c>
      <c r="C1375">
        <v>25468</v>
      </c>
      <c r="D1375">
        <v>51.05975341796875</v>
      </c>
      <c r="E1375">
        <v>787.583740234375</v>
      </c>
      <c r="F1375">
        <v>343.993896484375</v>
      </c>
      <c r="G1375">
        <v>303.873046875</v>
      </c>
      <c r="H1375">
        <v>0.99175477027893066</v>
      </c>
    </row>
    <row r="1376" spans="1:8">
      <c r="A1376">
        <v>2426</v>
      </c>
      <c r="B1376">
        <v>586</v>
      </c>
      <c r="C1376">
        <v>36636</v>
      </c>
      <c r="D1376">
        <v>645.56494140625</v>
      </c>
      <c r="E1376">
        <v>171.30093383789062</v>
      </c>
      <c r="F1376">
        <v>170.299560546875</v>
      </c>
      <c r="G1376">
        <v>246.79876708984375</v>
      </c>
      <c r="H1376">
        <v>0.85553395748138428</v>
      </c>
    </row>
    <row r="1377" spans="1:8">
      <c r="A1377">
        <v>2427</v>
      </c>
      <c r="B1377">
        <v>586</v>
      </c>
      <c r="C1377">
        <v>28762</v>
      </c>
      <c r="D1377">
        <v>145.52818298339844</v>
      </c>
      <c r="E1377">
        <v>202.50576782226562</v>
      </c>
      <c r="F1377">
        <v>206.95899963378906</v>
      </c>
      <c r="G1377">
        <v>196.60626220703125</v>
      </c>
      <c r="H1377">
        <v>0.84906458854675293</v>
      </c>
    </row>
    <row r="1378" spans="1:8">
      <c r="A1378">
        <v>2428</v>
      </c>
      <c r="B1378">
        <v>586</v>
      </c>
      <c r="C1378">
        <v>20237</v>
      </c>
      <c r="D1378">
        <v>146.20414733886719</v>
      </c>
      <c r="E1378">
        <v>202.4285888671875</v>
      </c>
      <c r="F1378">
        <v>206.67872619628906</v>
      </c>
      <c r="G1378">
        <v>196.180908203125</v>
      </c>
      <c r="H1378">
        <v>0.71013522148132324</v>
      </c>
    </row>
    <row r="1379" spans="1:8">
      <c r="A1379">
        <v>2429</v>
      </c>
      <c r="B1379">
        <v>587</v>
      </c>
      <c r="C1379">
        <v>25468</v>
      </c>
      <c r="D1379">
        <v>573.8929443359375</v>
      </c>
      <c r="E1379">
        <v>184.44758605957031</v>
      </c>
      <c r="F1379">
        <v>327.321044921875</v>
      </c>
      <c r="G1379">
        <v>291.41111755371094</v>
      </c>
      <c r="H1379">
        <v>0.993763267993927</v>
      </c>
    </row>
    <row r="1380" spans="1:8">
      <c r="A1380">
        <v>2430</v>
      </c>
      <c r="B1380">
        <v>587</v>
      </c>
      <c r="C1380">
        <v>3482</v>
      </c>
      <c r="D1380">
        <v>123.8753662109375</v>
      </c>
      <c r="E1380">
        <v>274.3328857421875</v>
      </c>
      <c r="F1380">
        <v>273.8499755859375</v>
      </c>
      <c r="G1380">
        <v>186.8936767578125</v>
      </c>
      <c r="H1380">
        <v>0.98808228969573975</v>
      </c>
    </row>
    <row r="1381" spans="1:8">
      <c r="A1381">
        <v>2431</v>
      </c>
      <c r="B1381">
        <v>587</v>
      </c>
      <c r="C1381">
        <v>36636</v>
      </c>
      <c r="D1381">
        <v>130.83035278320312</v>
      </c>
      <c r="E1381">
        <v>830.561279296875</v>
      </c>
      <c r="F1381">
        <v>184.544189453125</v>
      </c>
      <c r="G1381">
        <v>263.822509765625</v>
      </c>
      <c r="H1381">
        <v>0.53060418367385864</v>
      </c>
    </row>
    <row r="1382" spans="1:8">
      <c r="A1382">
        <v>2432</v>
      </c>
      <c r="B1382">
        <v>587</v>
      </c>
      <c r="C1382">
        <v>28762</v>
      </c>
      <c r="D1382">
        <v>617.1634521484375</v>
      </c>
      <c r="E1382">
        <v>862.0787353515625</v>
      </c>
      <c r="F1382">
        <v>215.023193359375</v>
      </c>
      <c r="G1382">
        <v>207.7919921875</v>
      </c>
      <c r="H1382">
        <v>0.51589804887771606</v>
      </c>
    </row>
    <row r="1383" spans="1:8">
      <c r="A1383">
        <v>2433</v>
      </c>
      <c r="B1383">
        <v>587</v>
      </c>
      <c r="C1383">
        <v>20237</v>
      </c>
      <c r="D1383">
        <v>618.2630615234375</v>
      </c>
      <c r="E1383">
        <v>861.8248291015625</v>
      </c>
      <c r="F1383">
        <v>213.97900390625</v>
      </c>
      <c r="G1383">
        <v>207.8245849609375</v>
      </c>
      <c r="H1383">
        <v>0.27311208844184875</v>
      </c>
    </row>
    <row r="1384" spans="1:8">
      <c r="A1384">
        <v>2434</v>
      </c>
      <c r="B1384">
        <v>588</v>
      </c>
      <c r="C1384">
        <v>3482</v>
      </c>
      <c r="D1384">
        <v>599.888427734375</v>
      </c>
      <c r="E1384">
        <v>846.308349609375</v>
      </c>
      <c r="F1384">
        <v>279.25732421875</v>
      </c>
      <c r="G1384">
        <v>188.86376953125</v>
      </c>
      <c r="H1384">
        <v>0.99414515495300293</v>
      </c>
    </row>
    <row r="1385" spans="1:8">
      <c r="A1385">
        <v>2435</v>
      </c>
      <c r="B1385">
        <v>588</v>
      </c>
      <c r="C1385">
        <v>25468</v>
      </c>
      <c r="D1385">
        <v>83.591552734375</v>
      </c>
      <c r="E1385">
        <v>829.910888671875</v>
      </c>
      <c r="F1385">
        <v>339.5638427734375</v>
      </c>
      <c r="G1385">
        <v>303.970458984375</v>
      </c>
      <c r="H1385">
        <v>0.98799163103103638</v>
      </c>
    </row>
    <row r="1386" spans="1:8">
      <c r="A1386">
        <v>2436</v>
      </c>
      <c r="B1386">
        <v>588</v>
      </c>
      <c r="C1386">
        <v>36636</v>
      </c>
      <c r="D1386">
        <v>672.783203125</v>
      </c>
      <c r="E1386">
        <v>172.7708740234375</v>
      </c>
      <c r="F1386">
        <v>180.048583984375</v>
      </c>
      <c r="G1386">
        <v>256.7410888671875</v>
      </c>
      <c r="H1386">
        <v>0.75705385208129883</v>
      </c>
    </row>
    <row r="1387" spans="1:8">
      <c r="A1387">
        <v>2437</v>
      </c>
      <c r="B1387">
        <v>588</v>
      </c>
      <c r="C1387">
        <v>28762</v>
      </c>
      <c r="D1387">
        <v>163.81336975097656</v>
      </c>
      <c r="E1387">
        <v>209.22543334960938</v>
      </c>
      <c r="F1387">
        <v>213.44163513183594</v>
      </c>
      <c r="G1387">
        <v>202.76416015625</v>
      </c>
      <c r="H1387">
        <v>0.7431485652923584</v>
      </c>
    </row>
    <row r="1388" spans="1:8">
      <c r="A1388">
        <v>2438</v>
      </c>
      <c r="B1388">
        <v>588</v>
      </c>
      <c r="C1388">
        <v>20237</v>
      </c>
      <c r="D1388">
        <v>165.12054443359375</v>
      </c>
      <c r="E1388">
        <v>212.25950622558594</v>
      </c>
      <c r="F1388">
        <v>212.48236083984375</v>
      </c>
      <c r="G1388">
        <v>197.95350646972656</v>
      </c>
      <c r="H1388">
        <v>0.38545146584510803</v>
      </c>
    </row>
    <row r="1389" spans="1:8">
      <c r="A1389">
        <v>2439</v>
      </c>
      <c r="B1389">
        <v>589</v>
      </c>
      <c r="C1389">
        <v>3482</v>
      </c>
      <c r="D1389">
        <v>600.2091064453125</v>
      </c>
      <c r="E1389">
        <v>870.37255859375</v>
      </c>
      <c r="F1389">
        <v>257.97412109375</v>
      </c>
      <c r="G1389">
        <v>229.119384765625</v>
      </c>
      <c r="H1389">
        <v>0.98487824201583862</v>
      </c>
    </row>
    <row r="1390" spans="1:8">
      <c r="A1390">
        <v>2440</v>
      </c>
      <c r="B1390">
        <v>589</v>
      </c>
      <c r="C1390">
        <v>16261</v>
      </c>
      <c r="D1390">
        <v>638.7642822265625</v>
      </c>
      <c r="E1390">
        <v>178.54273986816406</v>
      </c>
      <c r="F1390">
        <v>244.17822265625</v>
      </c>
      <c r="G1390">
        <v>231.28880310058594</v>
      </c>
      <c r="H1390">
        <v>0.98282867670059204</v>
      </c>
    </row>
    <row r="1391" spans="1:8">
      <c r="A1391">
        <v>2441</v>
      </c>
      <c r="B1391">
        <v>589</v>
      </c>
      <c r="C1391">
        <v>19860</v>
      </c>
      <c r="D1391">
        <v>125.6524658203125</v>
      </c>
      <c r="E1391">
        <v>871.2117919921875</v>
      </c>
      <c r="F1391">
        <v>223.8819580078125</v>
      </c>
      <c r="G1391">
        <v>164.3623046875</v>
      </c>
      <c r="H1391">
        <v>0.96013373136520386</v>
      </c>
    </row>
    <row r="1392" spans="1:8">
      <c r="A1392">
        <v>2442</v>
      </c>
      <c r="B1392">
        <v>589</v>
      </c>
      <c r="C1392">
        <v>25366</v>
      </c>
      <c r="D1392">
        <v>26.1519775390625</v>
      </c>
      <c r="E1392">
        <v>113.9351806640625</v>
      </c>
      <c r="F1392">
        <v>334.968017578125</v>
      </c>
      <c r="G1392">
        <v>493.42626953125</v>
      </c>
      <c r="H1392">
        <v>0.93440520763397217</v>
      </c>
    </row>
    <row r="1393" spans="1:8">
      <c r="A1393">
        <v>2443</v>
      </c>
      <c r="B1393">
        <v>589</v>
      </c>
      <c r="C1393">
        <v>1899</v>
      </c>
      <c r="D1393">
        <v>125.79643249511719</v>
      </c>
      <c r="E1393">
        <v>867.613037109375</v>
      </c>
      <c r="F1393">
        <v>218.55604553222656</v>
      </c>
      <c r="G1393">
        <v>166.399169921875</v>
      </c>
      <c r="H1393">
        <v>0.30484706163406372</v>
      </c>
    </row>
    <row r="1394" spans="1:8">
      <c r="A1394">
        <v>2444</v>
      </c>
      <c r="B1394">
        <v>591</v>
      </c>
      <c r="C1394">
        <v>3482</v>
      </c>
      <c r="D1394">
        <v>148.93545532226562</v>
      </c>
      <c r="E1394">
        <v>220.25473022460938</v>
      </c>
      <c r="F1394">
        <v>249.69073486328125</v>
      </c>
      <c r="G1394">
        <v>220.28216552734375</v>
      </c>
      <c r="H1394">
        <v>0.99690908193588257</v>
      </c>
    </row>
    <row r="1395" spans="1:8">
      <c r="A1395">
        <v>2445</v>
      </c>
      <c r="B1395">
        <v>591</v>
      </c>
      <c r="C1395">
        <v>16261</v>
      </c>
      <c r="D1395">
        <v>98.546875</v>
      </c>
      <c r="E1395">
        <v>852.0303955078125</v>
      </c>
      <c r="F1395">
        <v>248.56173706054688</v>
      </c>
      <c r="G1395">
        <v>240.7193603515625</v>
      </c>
      <c r="H1395">
        <v>0.93747645616531372</v>
      </c>
    </row>
    <row r="1396" spans="1:8">
      <c r="A1396">
        <v>2446</v>
      </c>
      <c r="B1396">
        <v>591</v>
      </c>
      <c r="C1396">
        <v>25366</v>
      </c>
      <c r="D1396">
        <v>633.436279296875</v>
      </c>
      <c r="E1396">
        <v>643.330810546875</v>
      </c>
      <c r="F1396">
        <v>339.1336669921875</v>
      </c>
      <c r="G1396">
        <v>506.558349609375</v>
      </c>
      <c r="H1396">
        <v>0.91767191886901855</v>
      </c>
    </row>
    <row r="1397" spans="1:8">
      <c r="A1397">
        <v>2447</v>
      </c>
      <c r="B1397">
        <v>591</v>
      </c>
      <c r="C1397">
        <v>19860</v>
      </c>
      <c r="D1397">
        <v>639.328125</v>
      </c>
      <c r="E1397">
        <v>281.505126953125</v>
      </c>
      <c r="F1397">
        <v>228.3388671875</v>
      </c>
      <c r="G1397">
        <v>171.05438232421875</v>
      </c>
      <c r="H1397">
        <v>0.89441967010498047</v>
      </c>
    </row>
    <row r="1398" spans="1:8">
      <c r="A1398">
        <v>2448</v>
      </c>
      <c r="B1398">
        <v>591</v>
      </c>
      <c r="C1398">
        <v>1899</v>
      </c>
      <c r="D1398">
        <v>641.0133056640625</v>
      </c>
      <c r="E1398">
        <v>278.03521728515625</v>
      </c>
      <c r="F1398">
        <v>217.635986328125</v>
      </c>
      <c r="G1398">
        <v>169.9310302734375</v>
      </c>
      <c r="H1398">
        <v>0.54179972410202026</v>
      </c>
    </row>
    <row r="1399" spans="1:8">
      <c r="A1399">
        <v>2449</v>
      </c>
      <c r="B1399">
        <v>592</v>
      </c>
      <c r="C1399">
        <v>3482</v>
      </c>
      <c r="D1399">
        <v>150.46417236328125</v>
      </c>
      <c r="E1399">
        <v>218.68092346191406</v>
      </c>
      <c r="F1399">
        <v>250.00494384765625</v>
      </c>
      <c r="G1399">
        <v>220.08116149902344</v>
      </c>
      <c r="H1399">
        <v>0.99752765893936157</v>
      </c>
    </row>
    <row r="1400" spans="1:8">
      <c r="A1400">
        <v>2450</v>
      </c>
      <c r="B1400">
        <v>592</v>
      </c>
      <c r="C1400">
        <v>19860</v>
      </c>
      <c r="D1400">
        <v>638.88623046875</v>
      </c>
      <c r="E1400">
        <v>280.260498046875</v>
      </c>
      <c r="F1400">
        <v>228.5072021484375</v>
      </c>
      <c r="G1400">
        <v>171.65924072265625</v>
      </c>
      <c r="H1400">
        <v>0.86725974082946777</v>
      </c>
    </row>
    <row r="1401" spans="1:8">
      <c r="A1401">
        <v>2451</v>
      </c>
      <c r="B1401">
        <v>592</v>
      </c>
      <c r="C1401">
        <v>28762</v>
      </c>
      <c r="D1401">
        <v>652.9244384765625</v>
      </c>
      <c r="E1401">
        <v>903.6104736328125</v>
      </c>
      <c r="F1401">
        <v>216.76318359375</v>
      </c>
      <c r="G1401">
        <v>212.989501953125</v>
      </c>
      <c r="H1401">
        <v>0.50578212738037109</v>
      </c>
    </row>
    <row r="1402" spans="1:8">
      <c r="A1402">
        <v>2452</v>
      </c>
      <c r="B1402">
        <v>592</v>
      </c>
      <c r="C1402">
        <v>20237</v>
      </c>
      <c r="D1402">
        <v>648.7666015625</v>
      </c>
      <c r="E1402">
        <v>903.9425048828125</v>
      </c>
      <c r="F1402">
        <v>221.957275390625</v>
      </c>
      <c r="G1402">
        <v>212.216064453125</v>
      </c>
      <c r="H1402">
        <v>0.32026910781860352</v>
      </c>
    </row>
    <row r="1403" spans="1:8">
      <c r="A1403">
        <v>2453</v>
      </c>
      <c r="B1403">
        <v>592</v>
      </c>
      <c r="C1403">
        <v>1899</v>
      </c>
      <c r="D1403">
        <v>641.7733154296875</v>
      </c>
      <c r="E1403">
        <v>276.81744384765625</v>
      </c>
      <c r="F1403">
        <v>219.453125</v>
      </c>
      <c r="G1403">
        <v>171.0714111328125</v>
      </c>
      <c r="H1403">
        <v>0.3084949254989624</v>
      </c>
    </row>
    <row r="1404" spans="1:8">
      <c r="A1404">
        <v>2454</v>
      </c>
      <c r="B1404">
        <v>593</v>
      </c>
      <c r="C1404">
        <v>3482</v>
      </c>
      <c r="D1404">
        <v>568.803466796875</v>
      </c>
      <c r="E1404">
        <v>836.799072265625</v>
      </c>
      <c r="F1404">
        <v>262.161865234375</v>
      </c>
      <c r="G1404">
        <v>235.9454345703125</v>
      </c>
      <c r="H1404">
        <v>0.99296098947525024</v>
      </c>
    </row>
    <row r="1405" spans="1:8">
      <c r="A1405">
        <v>2455</v>
      </c>
      <c r="B1405">
        <v>593</v>
      </c>
      <c r="C1405">
        <v>19860</v>
      </c>
      <c r="D1405">
        <v>89.8975830078125</v>
      </c>
      <c r="E1405">
        <v>827.037109375</v>
      </c>
      <c r="F1405">
        <v>227.18267822265625</v>
      </c>
      <c r="G1405">
        <v>166.7523193359375</v>
      </c>
      <c r="H1405">
        <v>0.96372807025909424</v>
      </c>
    </row>
    <row r="1406" spans="1:8">
      <c r="A1406">
        <v>2456</v>
      </c>
      <c r="B1406">
        <v>593</v>
      </c>
      <c r="C1406">
        <v>28762</v>
      </c>
      <c r="D1406">
        <v>113.3316650390625</v>
      </c>
      <c r="E1406">
        <v>158.9364013671875</v>
      </c>
      <c r="F1406">
        <v>208.508544921875</v>
      </c>
      <c r="G1406">
        <v>199.7694091796875</v>
      </c>
      <c r="H1406">
        <v>0.74157458543777466</v>
      </c>
    </row>
    <row r="1407" spans="1:8">
      <c r="A1407">
        <v>2457</v>
      </c>
      <c r="B1407">
        <v>593</v>
      </c>
      <c r="C1407">
        <v>29666</v>
      </c>
      <c r="D1407">
        <v>609.32513427734375</v>
      </c>
      <c r="E1407">
        <v>192.12646484375</v>
      </c>
      <c r="F1407">
        <v>219.25</v>
      </c>
      <c r="G1407">
        <v>218.60546875</v>
      </c>
      <c r="H1407">
        <v>0.59421467781066895</v>
      </c>
    </row>
    <row r="1408" spans="1:8">
      <c r="A1408">
        <v>2458</v>
      </c>
      <c r="B1408">
        <v>593</v>
      </c>
      <c r="C1408">
        <v>20237</v>
      </c>
      <c r="D1408">
        <v>113.4593505859375</v>
      </c>
      <c r="E1408">
        <v>159.097412109375</v>
      </c>
      <c r="F1408">
        <v>208.17901611328125</v>
      </c>
      <c r="G1408">
        <v>198.829833984375</v>
      </c>
      <c r="H1408">
        <v>0.47766220569610596</v>
      </c>
    </row>
    <row r="1409" spans="1:8">
      <c r="A1409">
        <v>2459</v>
      </c>
      <c r="B1409">
        <v>593</v>
      </c>
      <c r="C1409">
        <v>1899</v>
      </c>
      <c r="D1409">
        <v>90.61700439453125</v>
      </c>
      <c r="E1409">
        <v>826.19580078125</v>
      </c>
      <c r="F1409">
        <v>224.22238159179688</v>
      </c>
      <c r="G1409">
        <v>175.98388671875</v>
      </c>
      <c r="H1409">
        <v>0.33162513375282288</v>
      </c>
    </row>
    <row r="1410" spans="1:8">
      <c r="A1410">
        <v>2460</v>
      </c>
      <c r="B1410">
        <v>594</v>
      </c>
      <c r="C1410">
        <v>3482</v>
      </c>
      <c r="D1410">
        <v>597.765380859375</v>
      </c>
      <c r="E1410">
        <v>871.3763427734375</v>
      </c>
      <c r="F1410">
        <v>257.673095703125</v>
      </c>
      <c r="G1410">
        <v>230.943603515625</v>
      </c>
      <c r="H1410">
        <v>0.97657382488250732</v>
      </c>
    </row>
    <row r="1411" spans="1:8">
      <c r="A1411">
        <v>2461</v>
      </c>
      <c r="B1411">
        <v>594</v>
      </c>
      <c r="C1411">
        <v>19860</v>
      </c>
      <c r="D1411">
        <v>120.81298828125</v>
      </c>
      <c r="E1411">
        <v>866.04376220703125</v>
      </c>
      <c r="F1411">
        <v>227.33209228515625</v>
      </c>
      <c r="G1411">
        <v>157.7716064453125</v>
      </c>
      <c r="H1411">
        <v>0.95434308052062988</v>
      </c>
    </row>
    <row r="1412" spans="1:8">
      <c r="A1412">
        <v>2462</v>
      </c>
      <c r="B1412">
        <v>594</v>
      </c>
      <c r="C1412">
        <v>28762</v>
      </c>
      <c r="D1412">
        <v>127.0181884765625</v>
      </c>
      <c r="E1412">
        <v>162.84364318847656</v>
      </c>
      <c r="F1412">
        <v>214.59661865234375</v>
      </c>
      <c r="G1412">
        <v>206.31187438964844</v>
      </c>
      <c r="H1412">
        <v>0.72379833459854126</v>
      </c>
    </row>
    <row r="1413" spans="1:8">
      <c r="A1413">
        <v>2463</v>
      </c>
      <c r="B1413">
        <v>594</v>
      </c>
      <c r="C1413">
        <v>29666</v>
      </c>
      <c r="D1413">
        <v>636.7904052734375</v>
      </c>
      <c r="E1413">
        <v>199.98811340332031</v>
      </c>
      <c r="F1413">
        <v>225.57958984375</v>
      </c>
      <c r="G1413">
        <v>215.50450134277344</v>
      </c>
      <c r="H1413">
        <v>0.48544079065322876</v>
      </c>
    </row>
    <row r="1414" spans="1:8">
      <c r="A1414">
        <v>2464</v>
      </c>
      <c r="B1414">
        <v>594</v>
      </c>
      <c r="C1414">
        <v>20237</v>
      </c>
      <c r="D1414">
        <v>127.70536804199219</v>
      </c>
      <c r="E1414">
        <v>163.03599548339844</v>
      </c>
      <c r="F1414">
        <v>214.96766662597656</v>
      </c>
      <c r="G1414">
        <v>206.03492736816406</v>
      </c>
      <c r="H1414">
        <v>0.44941318035125732</v>
      </c>
    </row>
    <row r="1415" spans="1:8">
      <c r="A1415">
        <v>2465</v>
      </c>
      <c r="B1415">
        <v>594</v>
      </c>
      <c r="C1415">
        <v>1899</v>
      </c>
      <c r="D1415">
        <v>123.91500854492188</v>
      </c>
      <c r="E1415">
        <v>867.8961181640625</v>
      </c>
      <c r="F1415">
        <v>219.78350830078125</v>
      </c>
      <c r="G1415">
        <v>165.540771484375</v>
      </c>
      <c r="H1415">
        <v>0.32722997665405273</v>
      </c>
    </row>
    <row r="1416" spans="1:8">
      <c r="A1416">
        <v>2466</v>
      </c>
      <c r="B1416">
        <v>595</v>
      </c>
      <c r="C1416">
        <v>32309</v>
      </c>
      <c r="D1416">
        <v>108.76277160644531</v>
      </c>
      <c r="E1416">
        <v>215.37762451171875</v>
      </c>
      <c r="F1416">
        <v>251.37889099121094</v>
      </c>
      <c r="G1416">
        <v>344.50860595703125</v>
      </c>
      <c r="H1416">
        <v>0.97635537385940552</v>
      </c>
    </row>
    <row r="1417" spans="1:8">
      <c r="A1417">
        <v>2467</v>
      </c>
      <c r="B1417">
        <v>595</v>
      </c>
      <c r="C1417">
        <v>16231</v>
      </c>
      <c r="D1417">
        <v>650.68951416015625</v>
      </c>
      <c r="E1417">
        <v>291.31243896484375</v>
      </c>
      <c r="F1417">
        <v>188.883056640625</v>
      </c>
      <c r="G1417">
        <v>187.49609375</v>
      </c>
      <c r="H1417">
        <v>0.93159794807434082</v>
      </c>
    </row>
    <row r="1418" spans="1:8">
      <c r="A1418">
        <v>2468</v>
      </c>
      <c r="B1418">
        <v>595</v>
      </c>
      <c r="C1418">
        <v>3350</v>
      </c>
      <c r="D1418">
        <v>397.066162109375</v>
      </c>
      <c r="E1418">
        <v>867.2174072265625</v>
      </c>
      <c r="F1418">
        <v>192.5347900390625</v>
      </c>
      <c r="G1418">
        <v>191.37255859375</v>
      </c>
      <c r="H1418">
        <v>0.89389485120773315</v>
      </c>
    </row>
    <row r="1419" spans="1:8">
      <c r="A1419">
        <v>2469</v>
      </c>
      <c r="B1419">
        <v>596</v>
      </c>
      <c r="C1419">
        <v>32309</v>
      </c>
      <c r="D1419">
        <v>574.888671875</v>
      </c>
      <c r="E1419">
        <v>617.76959228515625</v>
      </c>
      <c r="F1419">
        <v>266.4840087890625</v>
      </c>
      <c r="G1419">
        <v>366.3485107421875</v>
      </c>
      <c r="H1419">
        <v>0.99689733982086182</v>
      </c>
    </row>
    <row r="1420" spans="1:8">
      <c r="A1420">
        <v>2470</v>
      </c>
      <c r="B1420">
        <v>596</v>
      </c>
      <c r="C1420">
        <v>3350</v>
      </c>
      <c r="D1420">
        <v>350.92926025390625</v>
      </c>
      <c r="E1420">
        <v>162.78286743164062</v>
      </c>
      <c r="F1420">
        <v>179.51123046875</v>
      </c>
      <c r="G1420">
        <v>183.66714477539062</v>
      </c>
      <c r="H1420">
        <v>0.97738170623779297</v>
      </c>
    </row>
    <row r="1421" spans="1:8">
      <c r="A1421">
        <v>2471</v>
      </c>
      <c r="B1421">
        <v>596</v>
      </c>
      <c r="C1421">
        <v>16231</v>
      </c>
      <c r="D1421">
        <v>79.20159912109375</v>
      </c>
      <c r="E1421">
        <v>735.67431640625</v>
      </c>
      <c r="F1421">
        <v>199.20950317382812</v>
      </c>
      <c r="G1421">
        <v>194.20947265625</v>
      </c>
      <c r="H1421">
        <v>0.91944336891174316</v>
      </c>
    </row>
    <row r="1422" spans="1:8">
      <c r="A1422">
        <v>2472</v>
      </c>
      <c r="B1422">
        <v>598</v>
      </c>
      <c r="C1422">
        <v>3350</v>
      </c>
      <c r="D1422">
        <v>403.8560791015625</v>
      </c>
      <c r="E1422">
        <v>873.78759765625</v>
      </c>
      <c r="F1422">
        <v>187.7850341796875</v>
      </c>
      <c r="G1422">
        <v>192.871337890625</v>
      </c>
      <c r="H1422">
        <v>0.96508771181106567</v>
      </c>
    </row>
    <row r="1423" spans="1:8">
      <c r="A1423">
        <v>2473</v>
      </c>
      <c r="B1423">
        <v>598</v>
      </c>
      <c r="C1423">
        <v>36636</v>
      </c>
      <c r="D1423">
        <v>169.85710144042969</v>
      </c>
      <c r="E1423">
        <v>334.53240966796875</v>
      </c>
      <c r="F1423">
        <v>186.96559143066406</v>
      </c>
      <c r="G1423">
        <v>254.017333984375</v>
      </c>
      <c r="H1423">
        <v>0.8946387767791748</v>
      </c>
    </row>
    <row r="1424" spans="1:8">
      <c r="A1424">
        <v>2474</v>
      </c>
      <c r="B1424">
        <v>598</v>
      </c>
      <c r="C1424">
        <v>33879</v>
      </c>
      <c r="D1424">
        <v>549.066650390625</v>
      </c>
      <c r="E1424">
        <v>189.08148193359375</v>
      </c>
      <c r="F1424">
        <v>301.6566162109375</v>
      </c>
      <c r="G1424">
        <v>422.93011474609375</v>
      </c>
      <c r="H1424">
        <v>0.85022068023681641</v>
      </c>
    </row>
    <row r="1425" spans="1:8">
      <c r="A1425">
        <v>2475</v>
      </c>
      <c r="B1425">
        <v>598</v>
      </c>
      <c r="C1425">
        <v>21324</v>
      </c>
      <c r="D1425">
        <v>169.58741760253906</v>
      </c>
      <c r="E1425">
        <v>334.08636474609375</v>
      </c>
      <c r="F1425">
        <v>187.19908142089844</v>
      </c>
      <c r="G1425">
        <v>255.2271728515625</v>
      </c>
      <c r="H1425">
        <v>0.33789235353469849</v>
      </c>
    </row>
    <row r="1426" spans="1:8">
      <c r="A1426">
        <v>2482</v>
      </c>
      <c r="B1426">
        <v>600</v>
      </c>
      <c r="C1426">
        <v>3350</v>
      </c>
      <c r="D1426">
        <v>386.1143798828125</v>
      </c>
      <c r="E1426">
        <v>226.5142822265625</v>
      </c>
      <c r="F1426">
        <v>184.66815185546875</v>
      </c>
      <c r="G1426">
        <v>181.57861328125</v>
      </c>
      <c r="H1426">
        <v>0.98957973718643188</v>
      </c>
    </row>
    <row r="1427" spans="1:8">
      <c r="A1427">
        <v>2483</v>
      </c>
      <c r="B1427">
        <v>600</v>
      </c>
      <c r="C1427">
        <v>36636</v>
      </c>
      <c r="D1427">
        <v>622.6661376953125</v>
      </c>
      <c r="E1427">
        <v>721.0009765625</v>
      </c>
      <c r="F1427">
        <v>185.3902587890625</v>
      </c>
      <c r="G1427">
        <v>259.472412109375</v>
      </c>
      <c r="H1427">
        <v>0.94314360618591309</v>
      </c>
    </row>
    <row r="1428" spans="1:8">
      <c r="A1428">
        <v>2484</v>
      </c>
      <c r="B1428">
        <v>600</v>
      </c>
      <c r="C1428">
        <v>33879</v>
      </c>
      <c r="D1428">
        <v>116.76313781738281</v>
      </c>
      <c r="E1428">
        <v>685.5750732421875</v>
      </c>
      <c r="F1428">
        <v>303.58299255371094</v>
      </c>
      <c r="G1428">
        <v>435.4365234375</v>
      </c>
      <c r="H1428">
        <v>0.72880369424819946</v>
      </c>
    </row>
    <row r="1429" spans="1:8">
      <c r="A1429">
        <v>2485</v>
      </c>
      <c r="B1429">
        <v>600</v>
      </c>
      <c r="C1429">
        <v>21324</v>
      </c>
      <c r="D1429">
        <v>622.21075439453125</v>
      </c>
      <c r="E1429">
        <v>720.490234375</v>
      </c>
      <c r="F1429">
        <v>185.1849365234375</v>
      </c>
      <c r="G1429">
        <v>259.046875</v>
      </c>
      <c r="H1429">
        <v>0.46121793985366821</v>
      </c>
    </row>
    <row r="1430" spans="1:8">
      <c r="A1430">
        <v>2486</v>
      </c>
      <c r="B1430">
        <v>601</v>
      </c>
      <c r="C1430">
        <v>27732</v>
      </c>
      <c r="D1430">
        <v>563.670654296875</v>
      </c>
      <c r="E1430">
        <v>259.7535400390625</v>
      </c>
      <c r="F1430">
        <v>301.4244384765625</v>
      </c>
      <c r="G1430">
        <v>268.40478515625</v>
      </c>
      <c r="H1430">
        <v>0.99737906455993652</v>
      </c>
    </row>
    <row r="1431" spans="1:8">
      <c r="A1431">
        <v>2487</v>
      </c>
      <c r="B1431">
        <v>601</v>
      </c>
      <c r="C1431">
        <v>3482</v>
      </c>
      <c r="D1431">
        <v>123.49578857421875</v>
      </c>
      <c r="E1431">
        <v>306.81707763671875</v>
      </c>
      <c r="F1431">
        <v>270.69305419921875</v>
      </c>
      <c r="G1431">
        <v>201.98895263671875</v>
      </c>
      <c r="H1431">
        <v>0.99538099765777588</v>
      </c>
    </row>
    <row r="1432" spans="1:8">
      <c r="A1432">
        <v>2488</v>
      </c>
      <c r="B1432">
        <v>601</v>
      </c>
      <c r="C1432">
        <v>31884</v>
      </c>
      <c r="D1432">
        <v>494.134521484375</v>
      </c>
      <c r="E1432">
        <v>639.48681640625</v>
      </c>
      <c r="F1432">
        <v>462.56005859375</v>
      </c>
      <c r="G1432">
        <v>482.50732421875</v>
      </c>
      <c r="H1432">
        <v>0.93864476680755615</v>
      </c>
    </row>
    <row r="1433" spans="1:8">
      <c r="A1433">
        <v>2489</v>
      </c>
      <c r="B1433">
        <v>601</v>
      </c>
      <c r="C1433">
        <v>16261</v>
      </c>
      <c r="D1433">
        <v>152.58912658691406</v>
      </c>
      <c r="E1433">
        <v>803.41748046875</v>
      </c>
      <c r="F1433">
        <v>243.79685974121094</v>
      </c>
      <c r="G1433">
        <v>242.2333984375</v>
      </c>
      <c r="H1433">
        <v>0.92705821990966797</v>
      </c>
    </row>
    <row r="1434" spans="1:8">
      <c r="A1434">
        <v>2490</v>
      </c>
      <c r="B1434">
        <v>602</v>
      </c>
      <c r="C1434">
        <v>3482</v>
      </c>
      <c r="D1434">
        <v>574.8577880859375</v>
      </c>
      <c r="E1434">
        <v>757.64910888671875</v>
      </c>
      <c r="F1434">
        <v>279.822265625</v>
      </c>
      <c r="G1434">
        <v>211.88671875</v>
      </c>
      <c r="H1434">
        <v>0.99539196491241455</v>
      </c>
    </row>
    <row r="1435" spans="1:8">
      <c r="A1435">
        <v>2491</v>
      </c>
      <c r="B1435">
        <v>602</v>
      </c>
      <c r="C1435">
        <v>16261</v>
      </c>
      <c r="D1435">
        <v>561.6044921875</v>
      </c>
      <c r="E1435">
        <v>217.017333984375</v>
      </c>
      <c r="F1435">
        <v>239.963623046875</v>
      </c>
      <c r="G1435">
        <v>231.36602783203125</v>
      </c>
      <c r="H1435">
        <v>0.99025070667266846</v>
      </c>
    </row>
    <row r="1436" spans="1:8">
      <c r="A1436">
        <v>2492</v>
      </c>
      <c r="B1436">
        <v>602</v>
      </c>
      <c r="C1436">
        <v>27732</v>
      </c>
      <c r="D1436">
        <v>85.0030517578125</v>
      </c>
      <c r="E1436">
        <v>725.634521484375</v>
      </c>
      <c r="F1436">
        <v>323.1021728515625</v>
      </c>
      <c r="G1436">
        <v>281.17041015625</v>
      </c>
      <c r="H1436">
        <v>0.96375465393066406</v>
      </c>
    </row>
    <row r="1437" spans="1:8">
      <c r="A1437">
        <v>2493</v>
      </c>
      <c r="B1437">
        <v>602</v>
      </c>
      <c r="C1437">
        <v>31884</v>
      </c>
      <c r="D1437">
        <v>28.011749267578125</v>
      </c>
      <c r="E1437">
        <v>101.92266845703125</v>
      </c>
      <c r="F1437">
        <v>451.724609375</v>
      </c>
      <c r="G1437">
        <v>475.60406494140625</v>
      </c>
      <c r="H1437">
        <v>0.90233725309371948</v>
      </c>
    </row>
    <row r="1438" spans="1:8">
      <c r="A1438">
        <v>2494</v>
      </c>
      <c r="B1438">
        <v>603</v>
      </c>
      <c r="C1438">
        <v>3482</v>
      </c>
      <c r="D1438">
        <v>603.9373779296875</v>
      </c>
      <c r="E1438">
        <v>790.664306640625</v>
      </c>
      <c r="F1438">
        <v>276.4554443359375</v>
      </c>
      <c r="G1438">
        <v>208.8201904296875</v>
      </c>
      <c r="H1438">
        <v>0.98755371570587158</v>
      </c>
    </row>
    <row r="1439" spans="1:8">
      <c r="A1439">
        <v>2495</v>
      </c>
      <c r="B1439">
        <v>603</v>
      </c>
      <c r="C1439">
        <v>27732</v>
      </c>
      <c r="D1439">
        <v>123.41510009765625</v>
      </c>
      <c r="E1439">
        <v>773.8892822265625</v>
      </c>
      <c r="F1439">
        <v>311.8033447265625</v>
      </c>
      <c r="G1439">
        <v>271.549560546875</v>
      </c>
      <c r="H1439">
        <v>0.97915041446685791</v>
      </c>
    </row>
    <row r="1440" spans="1:8">
      <c r="A1440">
        <v>2496</v>
      </c>
      <c r="B1440">
        <v>603</v>
      </c>
      <c r="C1440">
        <v>31884</v>
      </c>
      <c r="D1440">
        <v>44.095413208007812</v>
      </c>
      <c r="E1440">
        <v>136.83326721191406</v>
      </c>
      <c r="F1440">
        <v>456.19664001464844</v>
      </c>
      <c r="G1440">
        <v>468.78599548339844</v>
      </c>
      <c r="H1440">
        <v>0.91699367761611938</v>
      </c>
    </row>
    <row r="1441" spans="1:8">
      <c r="A1441">
        <v>2497</v>
      </c>
      <c r="B1441">
        <v>603</v>
      </c>
      <c r="C1441">
        <v>16261</v>
      </c>
      <c r="D1441">
        <v>590.0902099609375</v>
      </c>
      <c r="E1441">
        <v>228.2318115234375</v>
      </c>
      <c r="F1441">
        <v>243.9775390625</v>
      </c>
      <c r="G1441">
        <v>229.06719970703125</v>
      </c>
      <c r="H1441">
        <v>0.89142328500747681</v>
      </c>
    </row>
    <row r="1442" spans="1:8">
      <c r="A1442">
        <v>2498</v>
      </c>
      <c r="B1442">
        <v>605</v>
      </c>
      <c r="C1442">
        <v>3482</v>
      </c>
      <c r="D1442">
        <v>589.6092529296875</v>
      </c>
      <c r="E1442">
        <v>845.2435302734375</v>
      </c>
      <c r="F1442">
        <v>286.27734375</v>
      </c>
      <c r="G1442">
        <v>169.5418701171875</v>
      </c>
      <c r="H1442">
        <v>0.98756450414657593</v>
      </c>
    </row>
    <row r="1443" spans="1:8">
      <c r="A1443">
        <v>2499</v>
      </c>
      <c r="B1443">
        <v>605</v>
      </c>
      <c r="C1443">
        <v>28762</v>
      </c>
      <c r="D1443">
        <v>144.44790649414062</v>
      </c>
      <c r="E1443">
        <v>252.35769653320312</v>
      </c>
      <c r="F1443">
        <v>213.7322998046875</v>
      </c>
      <c r="G1443">
        <v>200.98321533203125</v>
      </c>
      <c r="H1443">
        <v>0.8289029598236084</v>
      </c>
    </row>
    <row r="1444" spans="1:8">
      <c r="A1444">
        <v>2500</v>
      </c>
      <c r="B1444">
        <v>605</v>
      </c>
      <c r="C1444">
        <v>36636</v>
      </c>
      <c r="D1444">
        <v>641.3912353515625</v>
      </c>
      <c r="E1444">
        <v>209.48443603515625</v>
      </c>
      <c r="F1444">
        <v>195.148681640625</v>
      </c>
      <c r="G1444">
        <v>249.6505126953125</v>
      </c>
      <c r="H1444">
        <v>0.60368084907531738</v>
      </c>
    </row>
    <row r="1445" spans="1:8">
      <c r="A1445">
        <v>2501</v>
      </c>
      <c r="B1445">
        <v>605</v>
      </c>
      <c r="C1445">
        <v>20237</v>
      </c>
      <c r="D1445">
        <v>98.59088134765625</v>
      </c>
      <c r="E1445">
        <v>853.9180908203125</v>
      </c>
      <c r="F1445">
        <v>211.24053955078125</v>
      </c>
      <c r="G1445">
        <v>205.537109375</v>
      </c>
      <c r="H1445">
        <v>0.30427348613739014</v>
      </c>
    </row>
    <row r="1446" spans="1:8">
      <c r="A1446">
        <v>2502</v>
      </c>
      <c r="B1446">
        <v>608</v>
      </c>
      <c r="C1446">
        <v>29666</v>
      </c>
      <c r="D1446">
        <v>588.142578125</v>
      </c>
      <c r="E1446">
        <v>721.7052001953125</v>
      </c>
      <c r="F1446">
        <v>233.284912109375</v>
      </c>
      <c r="G1446">
        <v>232.766845703125</v>
      </c>
      <c r="H1446">
        <v>0.98765355348587036</v>
      </c>
    </row>
    <row r="1447" spans="1:8">
      <c r="A1447">
        <v>2503</v>
      </c>
      <c r="B1447">
        <v>608</v>
      </c>
      <c r="C1447">
        <v>3350</v>
      </c>
      <c r="D1447">
        <v>339.67584228515625</v>
      </c>
      <c r="E1447">
        <v>192.5330810546875</v>
      </c>
      <c r="F1447">
        <v>185.27984619140625</v>
      </c>
      <c r="G1447">
        <v>187.06121826171875</v>
      </c>
      <c r="H1447">
        <v>0.9755319356918335</v>
      </c>
    </row>
    <row r="1448" spans="1:8">
      <c r="A1448">
        <v>2504</v>
      </c>
      <c r="B1448">
        <v>608</v>
      </c>
      <c r="C1448">
        <v>33879</v>
      </c>
      <c r="D1448">
        <v>51.478424072265625</v>
      </c>
      <c r="E1448">
        <v>610.0101318359375</v>
      </c>
      <c r="F1448">
        <v>308.05514526367188</v>
      </c>
      <c r="G1448">
        <v>442.313232421875</v>
      </c>
      <c r="H1448">
        <v>0.82120728492736816</v>
      </c>
    </row>
    <row r="1449" spans="1:8">
      <c r="A1449">
        <v>2505</v>
      </c>
      <c r="B1449">
        <v>610</v>
      </c>
      <c r="C1449">
        <v>3482</v>
      </c>
      <c r="D1449">
        <v>557.509521484375</v>
      </c>
      <c r="E1449">
        <v>810.546142578125</v>
      </c>
      <c r="F1449">
        <v>289.1494140625</v>
      </c>
      <c r="G1449">
        <v>176.97021484375</v>
      </c>
      <c r="H1449">
        <v>0.99482285976409912</v>
      </c>
    </row>
    <row r="1450" spans="1:8">
      <c r="A1450">
        <v>2506</v>
      </c>
      <c r="B1450">
        <v>610</v>
      </c>
      <c r="C1450">
        <v>16231</v>
      </c>
      <c r="D1450">
        <v>621.2838134765625</v>
      </c>
      <c r="E1450">
        <v>220.75860595703125</v>
      </c>
      <c r="F1450">
        <v>186.7171630859375</v>
      </c>
      <c r="G1450">
        <v>183.85028076171875</v>
      </c>
      <c r="H1450">
        <v>0.78228068351745605</v>
      </c>
    </row>
    <row r="1451" spans="1:8">
      <c r="A1451">
        <v>2507</v>
      </c>
      <c r="B1451">
        <v>610</v>
      </c>
      <c r="C1451">
        <v>20237</v>
      </c>
      <c r="D1451">
        <v>62.427520751953125</v>
      </c>
      <c r="E1451">
        <v>811.37255859375</v>
      </c>
      <c r="F1451">
        <v>217.74685668945312</v>
      </c>
      <c r="G1451">
        <v>209.4552001953125</v>
      </c>
      <c r="H1451">
        <v>0.66576951742172241</v>
      </c>
    </row>
    <row r="1452" spans="1:8">
      <c r="A1452">
        <v>2508</v>
      </c>
      <c r="B1452">
        <v>610</v>
      </c>
      <c r="C1452">
        <v>30307</v>
      </c>
      <c r="D1452">
        <v>0</v>
      </c>
      <c r="E1452">
        <v>112.08447265625</v>
      </c>
      <c r="F1452">
        <v>393.4896240234375</v>
      </c>
      <c r="G1452">
        <v>446.8270263671875</v>
      </c>
      <c r="H1452">
        <v>0.60523414611816406</v>
      </c>
    </row>
    <row r="1453" spans="1:8">
      <c r="A1453">
        <v>2509</v>
      </c>
      <c r="B1453">
        <v>610</v>
      </c>
      <c r="C1453">
        <v>28762</v>
      </c>
      <c r="D1453">
        <v>61.683677673339844</v>
      </c>
      <c r="E1453">
        <v>810.85504150390625</v>
      </c>
      <c r="F1453">
        <v>219.32239532470703</v>
      </c>
      <c r="G1453">
        <v>210.4864501953125</v>
      </c>
      <c r="H1453">
        <v>0.38528263568878174</v>
      </c>
    </row>
    <row r="1454" spans="1:8">
      <c r="A1454">
        <v>2510</v>
      </c>
      <c r="B1454">
        <v>611</v>
      </c>
      <c r="C1454">
        <v>3482</v>
      </c>
      <c r="D1454">
        <v>132.76239013671875</v>
      </c>
      <c r="E1454">
        <v>290.46438598632812</v>
      </c>
      <c r="F1454">
        <v>279.0411376953125</v>
      </c>
      <c r="G1454">
        <v>171.27264404296875</v>
      </c>
      <c r="H1454">
        <v>0.95686501264572144</v>
      </c>
    </row>
    <row r="1455" spans="1:8">
      <c r="A1455">
        <v>2511</v>
      </c>
      <c r="B1455">
        <v>611</v>
      </c>
      <c r="C1455">
        <v>16231</v>
      </c>
      <c r="D1455">
        <v>143.0118408203125</v>
      </c>
      <c r="E1455">
        <v>846.2498779296875</v>
      </c>
      <c r="F1455">
        <v>197.104248046875</v>
      </c>
      <c r="G1455">
        <v>193.0068359375</v>
      </c>
      <c r="H1455">
        <v>0.69875860214233398</v>
      </c>
    </row>
    <row r="1456" spans="1:8">
      <c r="A1456">
        <v>2512</v>
      </c>
      <c r="B1456">
        <v>611</v>
      </c>
      <c r="C1456">
        <v>20237</v>
      </c>
      <c r="D1456">
        <v>680.9342041015625</v>
      </c>
      <c r="E1456">
        <v>260.76226806640625</v>
      </c>
      <c r="F1456">
        <v>208.70166015625</v>
      </c>
      <c r="G1456">
        <v>195.1337890625</v>
      </c>
      <c r="H1456">
        <v>0.50318783521652222</v>
      </c>
    </row>
    <row r="1457" spans="1:8">
      <c r="A1457">
        <v>2513</v>
      </c>
      <c r="B1457">
        <v>612</v>
      </c>
      <c r="C1457">
        <v>3482</v>
      </c>
      <c r="D1457">
        <v>589.12689208984375</v>
      </c>
      <c r="E1457">
        <v>845.8037109375</v>
      </c>
      <c r="F1457">
        <v>284.6268310546875</v>
      </c>
      <c r="G1457">
        <v>170.39111328125</v>
      </c>
      <c r="H1457">
        <v>0.98150968551635742</v>
      </c>
    </row>
    <row r="1458" spans="1:8">
      <c r="A1458">
        <v>2514</v>
      </c>
      <c r="B1458">
        <v>612</v>
      </c>
      <c r="C1458">
        <v>16231</v>
      </c>
      <c r="D1458">
        <v>648.89111328125</v>
      </c>
      <c r="E1458">
        <v>230.24458312988281</v>
      </c>
      <c r="F1458">
        <v>192.109375</v>
      </c>
      <c r="G1458">
        <v>183.27818298339844</v>
      </c>
      <c r="H1458">
        <v>0.49645692110061646</v>
      </c>
    </row>
    <row r="1459" spans="1:8">
      <c r="A1459">
        <v>2515</v>
      </c>
      <c r="B1459">
        <v>612</v>
      </c>
      <c r="C1459">
        <v>30307</v>
      </c>
      <c r="D1459">
        <v>0</v>
      </c>
      <c r="E1459">
        <v>144.81446838378906</v>
      </c>
      <c r="F1459">
        <v>417.98968505859375</v>
      </c>
      <c r="G1459">
        <v>434.64573669433594</v>
      </c>
      <c r="H1459">
        <v>0.40839657187461853</v>
      </c>
    </row>
    <row r="1460" spans="1:8">
      <c r="A1460">
        <v>2516</v>
      </c>
      <c r="B1460">
        <v>614</v>
      </c>
      <c r="C1460">
        <v>19231</v>
      </c>
      <c r="D1460">
        <v>165.06541442871094</v>
      </c>
      <c r="E1460">
        <v>654.8447265625</v>
      </c>
      <c r="F1460">
        <v>241.68421936035156</v>
      </c>
      <c r="G1460">
        <v>357.799560546875</v>
      </c>
      <c r="H1460">
        <v>0.981192946434021</v>
      </c>
    </row>
    <row r="1461" spans="1:8">
      <c r="A1461">
        <v>2517</v>
      </c>
      <c r="B1461">
        <v>614</v>
      </c>
      <c r="C1461">
        <v>3350</v>
      </c>
      <c r="D1461">
        <v>346.8380126953125</v>
      </c>
      <c r="E1461">
        <v>153.844482421875</v>
      </c>
      <c r="F1461">
        <v>184.669189453125</v>
      </c>
      <c r="G1461">
        <v>187.4886474609375</v>
      </c>
      <c r="H1461">
        <v>0.97637856006622314</v>
      </c>
    </row>
    <row r="1462" spans="1:8">
      <c r="A1462">
        <v>2518</v>
      </c>
      <c r="B1462">
        <v>614</v>
      </c>
      <c r="C1462">
        <v>22073</v>
      </c>
      <c r="D1462">
        <v>632.7376708984375</v>
      </c>
      <c r="E1462">
        <v>727.7001953125</v>
      </c>
      <c r="F1462">
        <v>187.9912109375</v>
      </c>
      <c r="G1462">
        <v>193.110107421875</v>
      </c>
      <c r="H1462">
        <v>0.89833956956863403</v>
      </c>
    </row>
    <row r="1463" spans="1:8">
      <c r="A1463">
        <v>2519</v>
      </c>
      <c r="B1463">
        <v>615</v>
      </c>
      <c r="C1463">
        <v>19231</v>
      </c>
      <c r="D1463">
        <v>206.23030090332031</v>
      </c>
      <c r="E1463">
        <v>759.3900146484375</v>
      </c>
      <c r="F1463">
        <v>242.08616638183594</v>
      </c>
      <c r="G1463">
        <v>350.083984375</v>
      </c>
      <c r="H1463">
        <v>0.98702847957611084</v>
      </c>
    </row>
    <row r="1464" spans="1:8">
      <c r="A1464">
        <v>2520</v>
      </c>
      <c r="B1464">
        <v>615</v>
      </c>
      <c r="C1464">
        <v>3350</v>
      </c>
      <c r="D1464">
        <v>389.392578125</v>
      </c>
      <c r="E1464">
        <v>212.03872680664062</v>
      </c>
      <c r="F1464">
        <v>184.94287109375</v>
      </c>
      <c r="G1464">
        <v>184.02166748046875</v>
      </c>
      <c r="H1464">
        <v>0.98698645830154419</v>
      </c>
    </row>
    <row r="1465" spans="1:8">
      <c r="A1465">
        <v>2521</v>
      </c>
      <c r="B1465">
        <v>615</v>
      </c>
      <c r="C1465">
        <v>22073</v>
      </c>
      <c r="D1465">
        <v>672.64892578125</v>
      </c>
      <c r="E1465">
        <v>821.13134765625</v>
      </c>
      <c r="F1465">
        <v>184.175537109375</v>
      </c>
      <c r="G1465">
        <v>185.727294921875</v>
      </c>
      <c r="H1465">
        <v>0.83428996801376343</v>
      </c>
    </row>
    <row r="1466" spans="1:8">
      <c r="A1466">
        <v>2522</v>
      </c>
      <c r="B1466">
        <v>616</v>
      </c>
      <c r="C1466">
        <v>3482</v>
      </c>
      <c r="D1466">
        <v>147.80410766601562</v>
      </c>
      <c r="E1466">
        <v>219.4212646484375</v>
      </c>
      <c r="F1466">
        <v>249.754638671875</v>
      </c>
      <c r="G1466">
        <v>221.52996826171875</v>
      </c>
      <c r="H1466">
        <v>0.99822324514389038</v>
      </c>
    </row>
    <row r="1467" spans="1:8">
      <c r="A1467">
        <v>2523</v>
      </c>
      <c r="B1467">
        <v>616</v>
      </c>
      <c r="C1467">
        <v>19860</v>
      </c>
      <c r="D1467">
        <v>638.2537841796875</v>
      </c>
      <c r="E1467">
        <v>281.02020263671875</v>
      </c>
      <c r="F1467">
        <v>227.7625732421875</v>
      </c>
      <c r="G1467">
        <v>171.4593505859375</v>
      </c>
      <c r="H1467">
        <v>0.92039543390274048</v>
      </c>
    </row>
    <row r="1468" spans="1:8">
      <c r="A1468">
        <v>2524</v>
      </c>
      <c r="B1468">
        <v>616</v>
      </c>
      <c r="C1468">
        <v>28762</v>
      </c>
      <c r="D1468">
        <v>630.75311279296875</v>
      </c>
      <c r="E1468">
        <v>890.604736328125</v>
      </c>
      <c r="F1468">
        <v>219.546630859375</v>
      </c>
      <c r="G1468">
        <v>210.370849609375</v>
      </c>
      <c r="H1468">
        <v>0.64784127473831177</v>
      </c>
    </row>
    <row r="1469" spans="1:8">
      <c r="A1469">
        <v>2525</v>
      </c>
      <c r="B1469">
        <v>616</v>
      </c>
      <c r="C1469">
        <v>1899</v>
      </c>
      <c r="D1469">
        <v>640.21759033203125</v>
      </c>
      <c r="E1469">
        <v>277.387451171875</v>
      </c>
      <c r="F1469">
        <v>218.7562255859375</v>
      </c>
      <c r="G1469">
        <v>170.69891357421875</v>
      </c>
      <c r="H1469">
        <v>0.49040007591247559</v>
      </c>
    </row>
    <row r="1470" spans="1:8">
      <c r="A1470">
        <v>2526</v>
      </c>
      <c r="B1470">
        <v>616</v>
      </c>
      <c r="C1470">
        <v>16547</v>
      </c>
      <c r="D1470">
        <v>144.4659423828125</v>
      </c>
      <c r="E1470">
        <v>899.3201904296875</v>
      </c>
      <c r="F1470">
        <v>195.4542236328125</v>
      </c>
      <c r="G1470">
        <v>191.132568359375</v>
      </c>
      <c r="H1470">
        <v>0.31975007057189941</v>
      </c>
    </row>
    <row r="1471" spans="1:8">
      <c r="A1471">
        <v>2527</v>
      </c>
      <c r="B1471">
        <v>617</v>
      </c>
      <c r="C1471">
        <v>3482</v>
      </c>
      <c r="D1471">
        <v>600.57879638671875</v>
      </c>
      <c r="E1471">
        <v>870.2718505859375</v>
      </c>
      <c r="F1471">
        <v>257.4686279296875</v>
      </c>
      <c r="G1471">
        <v>231.17138671875</v>
      </c>
      <c r="H1471">
        <v>0.98201560974121094</v>
      </c>
    </row>
    <row r="1472" spans="1:8">
      <c r="A1472">
        <v>2528</v>
      </c>
      <c r="B1472">
        <v>617</v>
      </c>
      <c r="C1472">
        <v>19860</v>
      </c>
      <c r="D1472">
        <v>123.246337890625</v>
      </c>
      <c r="E1472">
        <v>868.6396484375</v>
      </c>
      <c r="F1472">
        <v>221.54052734375</v>
      </c>
      <c r="G1472">
        <v>160.435546875</v>
      </c>
      <c r="H1472">
        <v>0.93811547756195068</v>
      </c>
    </row>
    <row r="1473" spans="1:8">
      <c r="A1473">
        <v>2529</v>
      </c>
      <c r="B1473">
        <v>617</v>
      </c>
      <c r="C1473">
        <v>16231</v>
      </c>
      <c r="D1473">
        <v>647.0810546875</v>
      </c>
      <c r="E1473">
        <v>173.855712890625</v>
      </c>
      <c r="F1473">
        <v>189.6962890625</v>
      </c>
      <c r="G1473">
        <v>188.54827880859375</v>
      </c>
      <c r="H1473">
        <v>0.85005879402160645</v>
      </c>
    </row>
    <row r="1474" spans="1:8">
      <c r="A1474">
        <v>2530</v>
      </c>
      <c r="B1474">
        <v>617</v>
      </c>
      <c r="C1474">
        <v>28762</v>
      </c>
      <c r="D1474">
        <v>147.19071960449219</v>
      </c>
      <c r="E1474">
        <v>178.74214172363281</v>
      </c>
      <c r="F1474">
        <v>214.48365783691406</v>
      </c>
      <c r="G1474">
        <v>204.66758728027344</v>
      </c>
      <c r="H1474">
        <v>0.74808931350708008</v>
      </c>
    </row>
    <row r="1475" spans="1:8">
      <c r="A1475">
        <v>2531</v>
      </c>
      <c r="B1475">
        <v>617</v>
      </c>
      <c r="C1475">
        <v>1899</v>
      </c>
      <c r="D1475">
        <v>125.20436096191406</v>
      </c>
      <c r="E1475">
        <v>868.1575927734375</v>
      </c>
      <c r="F1475">
        <v>218.15782165527344</v>
      </c>
      <c r="G1475">
        <v>166.156982421875</v>
      </c>
      <c r="H1475">
        <v>0.39396342635154724</v>
      </c>
    </row>
    <row r="1476" spans="1:8">
      <c r="A1476">
        <v>2532</v>
      </c>
      <c r="B1476">
        <v>618</v>
      </c>
      <c r="C1476">
        <v>3482</v>
      </c>
      <c r="D1476">
        <v>569.433349609375</v>
      </c>
      <c r="E1476">
        <v>835.132080078125</v>
      </c>
      <c r="F1476">
        <v>265.6104736328125</v>
      </c>
      <c r="G1476">
        <v>236.70751953125</v>
      </c>
      <c r="H1476">
        <v>0.9958842396736145</v>
      </c>
    </row>
    <row r="1477" spans="1:8">
      <c r="A1477">
        <v>2533</v>
      </c>
      <c r="B1477">
        <v>618</v>
      </c>
      <c r="C1477">
        <v>19860</v>
      </c>
      <c r="D1477">
        <v>92.130378723144531</v>
      </c>
      <c r="E1477">
        <v>828.76318359375</v>
      </c>
      <c r="F1477">
        <v>224.37566375732422</v>
      </c>
      <c r="G1477">
        <v>164.1962890625</v>
      </c>
      <c r="H1477">
        <v>0.94743496179580688</v>
      </c>
    </row>
    <row r="1478" spans="1:8">
      <c r="A1478">
        <v>2534</v>
      </c>
      <c r="B1478">
        <v>618</v>
      </c>
      <c r="C1478">
        <v>28762</v>
      </c>
      <c r="D1478">
        <v>130.27383422851562</v>
      </c>
      <c r="E1478">
        <v>171.49388122558594</v>
      </c>
      <c r="F1478">
        <v>207.7252197265625</v>
      </c>
      <c r="G1478">
        <v>200.46217346191406</v>
      </c>
      <c r="H1478">
        <v>0.72597652673721313</v>
      </c>
    </row>
    <row r="1479" spans="1:8">
      <c r="A1479">
        <v>2535</v>
      </c>
      <c r="B1479">
        <v>618</v>
      </c>
      <c r="C1479">
        <v>16231</v>
      </c>
      <c r="D1479">
        <v>616.9539794921875</v>
      </c>
      <c r="E1479">
        <v>170.2652587890625</v>
      </c>
      <c r="F1479">
        <v>186.23583984375</v>
      </c>
      <c r="G1479">
        <v>182.80975341796875</v>
      </c>
      <c r="H1479">
        <v>0.67651927471160889</v>
      </c>
    </row>
    <row r="1480" spans="1:8">
      <c r="A1480">
        <v>2536</v>
      </c>
      <c r="B1480">
        <v>618</v>
      </c>
      <c r="C1480">
        <v>1899</v>
      </c>
      <c r="D1480">
        <v>91.273643493652344</v>
      </c>
      <c r="E1480">
        <v>827.75</v>
      </c>
      <c r="F1480">
        <v>224.70484161376953</v>
      </c>
      <c r="G1480">
        <v>174.865966796875</v>
      </c>
      <c r="H1480">
        <v>0.50476181507110596</v>
      </c>
    </row>
    <row r="1481" spans="1:8">
      <c r="A1481">
        <v>2541</v>
      </c>
      <c r="B1481">
        <v>620</v>
      </c>
      <c r="C1481">
        <v>2482</v>
      </c>
      <c r="D1481">
        <v>83.74774169921875</v>
      </c>
      <c r="E1481">
        <v>641.57861328125</v>
      </c>
      <c r="F1481">
        <v>217.13748168945312</v>
      </c>
      <c r="G1481">
        <v>495.615966796875</v>
      </c>
      <c r="H1481">
        <v>0.8619428277015686</v>
      </c>
    </row>
    <row r="1482" spans="1:8">
      <c r="A1482">
        <v>2542</v>
      </c>
      <c r="B1482">
        <v>620</v>
      </c>
      <c r="C1482">
        <v>31862</v>
      </c>
      <c r="D1482">
        <v>521.2059326171875</v>
      </c>
      <c r="E1482">
        <v>155.43269348144531</v>
      </c>
      <c r="F1482">
        <v>264.428955078125</v>
      </c>
      <c r="G1482">
        <v>258.05345153808594</v>
      </c>
      <c r="H1482">
        <v>0.83753341436386108</v>
      </c>
    </row>
    <row r="1483" spans="1:8">
      <c r="A1483">
        <v>2543</v>
      </c>
      <c r="B1483">
        <v>620</v>
      </c>
      <c r="C1483">
        <v>12777</v>
      </c>
      <c r="D1483">
        <v>545.09881591796875</v>
      </c>
      <c r="E1483">
        <v>645.8359375</v>
      </c>
      <c r="F1483">
        <v>294.879638671875</v>
      </c>
      <c r="G1483">
        <v>501.6031494140625</v>
      </c>
      <c r="H1483">
        <v>0.72463893890380859</v>
      </c>
    </row>
    <row r="1484" spans="1:8">
      <c r="A1484">
        <v>2544</v>
      </c>
      <c r="B1484">
        <v>620</v>
      </c>
      <c r="C1484">
        <v>22361</v>
      </c>
      <c r="D1484">
        <v>88.856742858886719</v>
      </c>
      <c r="E1484">
        <v>84.7139892578125</v>
      </c>
      <c r="F1484">
        <v>238.37757110595703</v>
      </c>
      <c r="G1484">
        <v>379.51116943359375</v>
      </c>
      <c r="H1484">
        <v>0.62698686122894287</v>
      </c>
    </row>
    <row r="1485" spans="1:8">
      <c r="A1485">
        <v>2545</v>
      </c>
      <c r="B1485">
        <v>621</v>
      </c>
      <c r="C1485">
        <v>22361</v>
      </c>
      <c r="D1485">
        <v>613.5445556640625</v>
      </c>
      <c r="E1485">
        <v>787.037841796875</v>
      </c>
      <c r="F1485">
        <v>243.3494873046875</v>
      </c>
      <c r="G1485">
        <v>401.0782470703125</v>
      </c>
      <c r="H1485">
        <v>0.70555710792541504</v>
      </c>
    </row>
    <row r="1486" spans="1:8">
      <c r="A1486">
        <v>2546</v>
      </c>
      <c r="B1486">
        <v>621</v>
      </c>
      <c r="C1486">
        <v>2482</v>
      </c>
      <c r="D1486">
        <v>644.794677734375</v>
      </c>
      <c r="E1486">
        <v>83.98602294921875</v>
      </c>
      <c r="F1486">
        <v>207.669677734375</v>
      </c>
      <c r="G1486">
        <v>489.648193359375</v>
      </c>
      <c r="H1486">
        <v>0.68565171957015991</v>
      </c>
    </row>
    <row r="1487" spans="1:8">
      <c r="A1487">
        <v>2547</v>
      </c>
      <c r="B1487">
        <v>621</v>
      </c>
      <c r="C1487">
        <v>31862</v>
      </c>
      <c r="D1487">
        <v>137.03219604492188</v>
      </c>
      <c r="E1487">
        <v>850.78857421875</v>
      </c>
      <c r="F1487">
        <v>271.840087890625</v>
      </c>
      <c r="G1487">
        <v>267.49609375</v>
      </c>
      <c r="H1487">
        <v>0.3444511890411377</v>
      </c>
    </row>
    <row r="1488" spans="1:8">
      <c r="A1488">
        <v>2548</v>
      </c>
      <c r="B1488">
        <v>622</v>
      </c>
      <c r="C1488">
        <v>41767</v>
      </c>
      <c r="D1488">
        <v>128.6439208984375</v>
      </c>
      <c r="E1488">
        <v>294.0372314453125</v>
      </c>
      <c r="F1488">
        <v>262.04791259765625</v>
      </c>
      <c r="G1488">
        <v>295.6986083984375</v>
      </c>
      <c r="H1488">
        <v>0.99167150259017944</v>
      </c>
    </row>
    <row r="1489" spans="1:8">
      <c r="A1489">
        <v>2549</v>
      </c>
      <c r="B1489">
        <v>622</v>
      </c>
      <c r="C1489">
        <v>3350</v>
      </c>
      <c r="D1489">
        <v>396.76992797851562</v>
      </c>
      <c r="E1489">
        <v>889.7261962890625</v>
      </c>
      <c r="F1489">
        <v>188.68234252929688</v>
      </c>
      <c r="G1489">
        <v>191.5078125</v>
      </c>
      <c r="H1489">
        <v>0.76068401336669922</v>
      </c>
    </row>
    <row r="1490" spans="1:8">
      <c r="A1490">
        <v>2550</v>
      </c>
      <c r="B1490">
        <v>622</v>
      </c>
      <c r="C1490">
        <v>16231</v>
      </c>
      <c r="D1490">
        <v>613.5985107421875</v>
      </c>
      <c r="E1490">
        <v>291.327392578125</v>
      </c>
      <c r="F1490">
        <v>183.3387451171875</v>
      </c>
      <c r="G1490">
        <v>188.8365478515625</v>
      </c>
      <c r="H1490">
        <v>0.62670421600341797</v>
      </c>
    </row>
    <row r="1491" spans="1:8">
      <c r="A1491">
        <v>2551</v>
      </c>
      <c r="B1491">
        <v>622</v>
      </c>
      <c r="C1491">
        <v>22073</v>
      </c>
      <c r="D1491">
        <v>613.1141357421875</v>
      </c>
      <c r="E1491">
        <v>291.498046875</v>
      </c>
      <c r="F1491">
        <v>183.207763671875</v>
      </c>
      <c r="G1491">
        <v>188.20770263671875</v>
      </c>
      <c r="H1491">
        <v>0.56802248954772949</v>
      </c>
    </row>
    <row r="1492" spans="1:8">
      <c r="A1492">
        <v>2552</v>
      </c>
      <c r="B1492">
        <v>623</v>
      </c>
      <c r="C1492">
        <v>41767</v>
      </c>
      <c r="D1492">
        <v>549.7860107421875</v>
      </c>
      <c r="E1492">
        <v>628.36676025390625</v>
      </c>
      <c r="F1492">
        <v>273.234130859375</v>
      </c>
      <c r="G1492">
        <v>311.004150390625</v>
      </c>
      <c r="H1492">
        <v>0.99707841873168945</v>
      </c>
    </row>
    <row r="1493" spans="1:8">
      <c r="A1493">
        <v>2553</v>
      </c>
      <c r="B1493">
        <v>623</v>
      </c>
      <c r="C1493">
        <v>3350</v>
      </c>
      <c r="D1493">
        <v>350.14849853515625</v>
      </c>
      <c r="E1493">
        <v>149.95211791992188</v>
      </c>
      <c r="F1493">
        <v>185.595458984375</v>
      </c>
      <c r="G1493">
        <v>188.60610961914062</v>
      </c>
      <c r="H1493">
        <v>0.94065934419631958</v>
      </c>
    </row>
    <row r="1494" spans="1:8">
      <c r="A1494">
        <v>2554</v>
      </c>
      <c r="B1494">
        <v>623</v>
      </c>
      <c r="C1494">
        <v>16231</v>
      </c>
      <c r="D1494">
        <v>124.984619140625</v>
      </c>
      <c r="E1494">
        <v>747.2081298828125</v>
      </c>
      <c r="F1494">
        <v>189.88815307617188</v>
      </c>
      <c r="G1494">
        <v>194.69677734375</v>
      </c>
      <c r="H1494">
        <v>0.68800491094589233</v>
      </c>
    </row>
    <row r="1495" spans="1:8">
      <c r="A1495">
        <v>2555</v>
      </c>
      <c r="B1495">
        <v>624</v>
      </c>
      <c r="C1495">
        <v>41767</v>
      </c>
      <c r="D1495">
        <v>592.7010498046875</v>
      </c>
      <c r="E1495">
        <v>719.924560546875</v>
      </c>
      <c r="F1495">
        <v>266.951904296875</v>
      </c>
      <c r="G1495">
        <v>309.8646240234375</v>
      </c>
      <c r="H1495">
        <v>0.9919048547744751</v>
      </c>
    </row>
    <row r="1496" spans="1:8">
      <c r="A1496">
        <v>2556</v>
      </c>
      <c r="B1496">
        <v>624</v>
      </c>
      <c r="C1496">
        <v>3350</v>
      </c>
      <c r="D1496">
        <v>392.7774658203125</v>
      </c>
      <c r="E1496">
        <v>208.72611999511719</v>
      </c>
      <c r="F1496">
        <v>185.533447265625</v>
      </c>
      <c r="G1496">
        <v>184.64808654785156</v>
      </c>
      <c r="H1496">
        <v>0.96828114986419678</v>
      </c>
    </row>
    <row r="1497" spans="1:8">
      <c r="A1497">
        <v>2557</v>
      </c>
      <c r="B1497">
        <v>624</v>
      </c>
      <c r="C1497">
        <v>16231</v>
      </c>
      <c r="D1497">
        <v>169.49954223632812</v>
      </c>
      <c r="E1497">
        <v>840.471435546875</v>
      </c>
      <c r="F1497">
        <v>184.52227783203125</v>
      </c>
      <c r="G1497">
        <v>183.7188720703125</v>
      </c>
      <c r="H1497">
        <v>0.52126246690750122</v>
      </c>
    </row>
    <row r="1498" spans="1:8">
      <c r="A1498">
        <v>2558</v>
      </c>
      <c r="B1498">
        <v>624</v>
      </c>
      <c r="C1498">
        <v>22073</v>
      </c>
      <c r="D1498">
        <v>169.34967041015625</v>
      </c>
      <c r="E1498">
        <v>840.813720703125</v>
      </c>
      <c r="F1498">
        <v>184.12982177734375</v>
      </c>
      <c r="G1498">
        <v>183.75244140625</v>
      </c>
      <c r="H1498">
        <v>0.30609989166259766</v>
      </c>
    </row>
    <row r="1499" spans="1:8">
      <c r="A1499">
        <v>2559</v>
      </c>
      <c r="B1499">
        <v>625</v>
      </c>
      <c r="C1499">
        <v>3482</v>
      </c>
      <c r="D1499">
        <v>123.26602172851562</v>
      </c>
      <c r="E1499">
        <v>306.60498046875</v>
      </c>
      <c r="F1499">
        <v>271.464111328125</v>
      </c>
      <c r="G1499">
        <v>203.480712890625</v>
      </c>
      <c r="H1499">
        <v>0.99578684568405151</v>
      </c>
    </row>
    <row r="1500" spans="1:8">
      <c r="A1500">
        <v>2560</v>
      </c>
      <c r="B1500">
        <v>625</v>
      </c>
      <c r="C1500">
        <v>27732</v>
      </c>
      <c r="D1500">
        <v>561.6153564453125</v>
      </c>
      <c r="E1500">
        <v>259.584228515625</v>
      </c>
      <c r="F1500">
        <v>303.34716796875</v>
      </c>
      <c r="G1500">
        <v>267.66534423828125</v>
      </c>
      <c r="H1500">
        <v>0.99327999353408813</v>
      </c>
    </row>
    <row r="1501" spans="1:8">
      <c r="A1501">
        <v>2561</v>
      </c>
      <c r="B1501">
        <v>625</v>
      </c>
      <c r="C1501">
        <v>16261</v>
      </c>
      <c r="D1501">
        <v>152.54586791992188</v>
      </c>
      <c r="E1501">
        <v>803.3519287109375</v>
      </c>
      <c r="F1501">
        <v>243.71002197265625</v>
      </c>
      <c r="G1501">
        <v>242.556396484375</v>
      </c>
      <c r="H1501">
        <v>0.92693561315536499</v>
      </c>
    </row>
    <row r="1502" spans="1:8">
      <c r="A1502">
        <v>2562</v>
      </c>
      <c r="B1502">
        <v>625</v>
      </c>
      <c r="C1502">
        <v>30307</v>
      </c>
      <c r="D1502">
        <v>493.159423828125</v>
      </c>
      <c r="E1502">
        <v>695.6964111328125</v>
      </c>
      <c r="F1502">
        <v>424.92626953125</v>
      </c>
      <c r="G1502">
        <v>405.2208251953125</v>
      </c>
      <c r="H1502">
        <v>0.62067252397537231</v>
      </c>
    </row>
    <row r="1503" spans="1:8">
      <c r="A1503">
        <v>2563</v>
      </c>
      <c r="B1503">
        <v>627</v>
      </c>
      <c r="C1503">
        <v>3482</v>
      </c>
      <c r="D1503">
        <v>574.866943359375</v>
      </c>
      <c r="E1503">
        <v>757.620849609375</v>
      </c>
      <c r="F1503">
        <v>279.8057861328125</v>
      </c>
      <c r="G1503">
        <v>212.1285400390625</v>
      </c>
      <c r="H1503">
        <v>0.9941142201423645</v>
      </c>
    </row>
    <row r="1504" spans="1:8">
      <c r="A1504">
        <v>2564</v>
      </c>
      <c r="B1504">
        <v>627</v>
      </c>
      <c r="C1504">
        <v>16261</v>
      </c>
      <c r="D1504">
        <v>560.82037353515625</v>
      </c>
      <c r="E1504">
        <v>215.90432739257812</v>
      </c>
      <c r="F1504">
        <v>241.0799560546875</v>
      </c>
      <c r="G1504">
        <v>232.1519775390625</v>
      </c>
      <c r="H1504">
        <v>0.99128854274749756</v>
      </c>
    </row>
    <row r="1505" spans="1:8">
      <c r="A1505">
        <v>2565</v>
      </c>
      <c r="B1505">
        <v>627</v>
      </c>
      <c r="C1505">
        <v>27732</v>
      </c>
      <c r="D1505">
        <v>84.857986450195312</v>
      </c>
      <c r="E1505">
        <v>725.8685302734375</v>
      </c>
      <c r="F1505">
        <v>323.59776306152344</v>
      </c>
      <c r="G1505">
        <v>280.8828125</v>
      </c>
      <c r="H1505">
        <v>0.95801746845245361</v>
      </c>
    </row>
    <row r="1506" spans="1:8">
      <c r="A1506">
        <v>2566</v>
      </c>
      <c r="B1506">
        <v>627</v>
      </c>
      <c r="C1506">
        <v>30307</v>
      </c>
      <c r="D1506">
        <v>68.664306640625</v>
      </c>
      <c r="E1506">
        <v>147.46783447265625</v>
      </c>
      <c r="F1506">
        <v>407.35626220703125</v>
      </c>
      <c r="G1506">
        <v>374.809814453125</v>
      </c>
      <c r="H1506">
        <v>0.77587968111038208</v>
      </c>
    </row>
    <row r="1507" spans="1:8">
      <c r="A1507">
        <v>2567</v>
      </c>
      <c r="B1507">
        <v>628</v>
      </c>
      <c r="C1507">
        <v>3482</v>
      </c>
      <c r="D1507">
        <v>123.0928955078125</v>
      </c>
      <c r="E1507">
        <v>306.3023681640625</v>
      </c>
      <c r="F1507">
        <v>271.87554931640625</v>
      </c>
      <c r="G1507">
        <v>202.199951171875</v>
      </c>
      <c r="H1507">
        <v>0.99471753835678101</v>
      </c>
    </row>
    <row r="1508" spans="1:8">
      <c r="A1508">
        <v>2568</v>
      </c>
      <c r="B1508">
        <v>628</v>
      </c>
      <c r="C1508">
        <v>27732</v>
      </c>
      <c r="D1508">
        <v>562.2147216796875</v>
      </c>
      <c r="E1508">
        <v>259.1175537109375</v>
      </c>
      <c r="F1508">
        <v>304.39599609375</v>
      </c>
      <c r="G1508">
        <v>267.0943603515625</v>
      </c>
      <c r="H1508">
        <v>0.99456018209457397</v>
      </c>
    </row>
    <row r="1509" spans="1:8">
      <c r="A1509">
        <v>2569</v>
      </c>
      <c r="B1509">
        <v>628</v>
      </c>
      <c r="C1509">
        <v>16547</v>
      </c>
      <c r="D1509">
        <v>677.448974609375</v>
      </c>
      <c r="E1509">
        <v>851.88671875</v>
      </c>
      <c r="F1509">
        <v>212.0361328125</v>
      </c>
      <c r="G1509">
        <v>205.952880859375</v>
      </c>
      <c r="H1509">
        <v>0.86213827133178711</v>
      </c>
    </row>
    <row r="1510" spans="1:8">
      <c r="A1510">
        <v>2570</v>
      </c>
      <c r="B1510">
        <v>628</v>
      </c>
      <c r="C1510">
        <v>16231</v>
      </c>
      <c r="D1510">
        <v>140.50494384765625</v>
      </c>
      <c r="E1510">
        <v>892.0615234375</v>
      </c>
      <c r="F1510">
        <v>199.05682373046875</v>
      </c>
      <c r="G1510">
        <v>193.56201171875</v>
      </c>
      <c r="H1510">
        <v>0.75454658269882202</v>
      </c>
    </row>
    <row r="1511" spans="1:8">
      <c r="A1511">
        <v>2571</v>
      </c>
      <c r="B1511">
        <v>628</v>
      </c>
      <c r="C1511">
        <v>22346</v>
      </c>
      <c r="D1511">
        <v>677.453857421875</v>
      </c>
      <c r="E1511">
        <v>851.5472412109375</v>
      </c>
      <c r="F1511">
        <v>210.951171875</v>
      </c>
      <c r="G1511">
        <v>209.54296875</v>
      </c>
      <c r="H1511">
        <v>0.40047940611839294</v>
      </c>
    </row>
    <row r="1512" spans="1:8">
      <c r="A1512">
        <v>2572</v>
      </c>
      <c r="B1512">
        <v>632</v>
      </c>
      <c r="C1512">
        <v>2482</v>
      </c>
      <c r="D1512">
        <v>66.815185546875</v>
      </c>
      <c r="E1512">
        <v>660.6231689453125</v>
      </c>
      <c r="F1512">
        <v>217.5931396484375</v>
      </c>
      <c r="G1512">
        <v>481.8990478515625</v>
      </c>
      <c r="H1512">
        <v>0.97291475534439087</v>
      </c>
    </row>
    <row r="1513" spans="1:8">
      <c r="A1513">
        <v>2573</v>
      </c>
      <c r="B1513">
        <v>632</v>
      </c>
      <c r="C1513">
        <v>12080</v>
      </c>
      <c r="D1513">
        <v>121.43891906738281</v>
      </c>
      <c r="E1513">
        <v>91.831527709960938</v>
      </c>
      <c r="F1513">
        <v>228.80052185058594</v>
      </c>
      <c r="G1513">
        <v>469.68580627441406</v>
      </c>
      <c r="H1513">
        <v>0.73301887512207031</v>
      </c>
    </row>
    <row r="1514" spans="1:8">
      <c r="A1514">
        <v>2574</v>
      </c>
      <c r="B1514">
        <v>632</v>
      </c>
      <c r="C1514">
        <v>25437</v>
      </c>
      <c r="D1514">
        <v>549.2691650390625</v>
      </c>
      <c r="E1514">
        <v>182.29388427734375</v>
      </c>
      <c r="F1514">
        <v>247.566162109375</v>
      </c>
      <c r="G1514">
        <v>252.42218017578125</v>
      </c>
      <c r="H1514">
        <v>0.7126772403717041</v>
      </c>
    </row>
    <row r="1515" spans="1:8">
      <c r="A1515">
        <v>2575</v>
      </c>
      <c r="B1515">
        <v>632</v>
      </c>
      <c r="C1515">
        <v>16687</v>
      </c>
      <c r="D1515">
        <v>121.16802978515625</v>
      </c>
      <c r="E1515">
        <v>94.10101318359375</v>
      </c>
      <c r="F1515">
        <v>229.3416748046875</v>
      </c>
      <c r="G1515">
        <v>466.76458740234375</v>
      </c>
      <c r="H1515">
        <v>0.61748719215393066</v>
      </c>
    </row>
    <row r="1516" spans="1:8">
      <c r="A1516">
        <v>2576</v>
      </c>
      <c r="B1516">
        <v>632</v>
      </c>
      <c r="C1516">
        <v>12777</v>
      </c>
      <c r="D1516">
        <v>503.95263671875</v>
      </c>
      <c r="E1516">
        <v>610.196044921875</v>
      </c>
      <c r="F1516">
        <v>288.9815673828125</v>
      </c>
      <c r="G1516">
        <v>502.3145751953125</v>
      </c>
      <c r="H1516">
        <v>0.34270000457763672</v>
      </c>
    </row>
    <row r="1517" spans="1:8">
      <c r="A1517">
        <v>2577</v>
      </c>
      <c r="B1517">
        <v>633</v>
      </c>
      <c r="C1517">
        <v>2482</v>
      </c>
      <c r="D1517">
        <v>654.159423828125</v>
      </c>
      <c r="E1517">
        <v>103.85052490234375</v>
      </c>
      <c r="F1517">
        <v>195.232666015625</v>
      </c>
      <c r="G1517">
        <v>462.25262451171875</v>
      </c>
      <c r="H1517">
        <v>0.81044340133666992</v>
      </c>
    </row>
    <row r="1518" spans="1:8">
      <c r="A1518">
        <v>2578</v>
      </c>
      <c r="B1518">
        <v>633</v>
      </c>
      <c r="C1518">
        <v>3831</v>
      </c>
      <c r="D1518">
        <v>594.3739013671875</v>
      </c>
      <c r="E1518">
        <v>689.2960205078125</v>
      </c>
      <c r="F1518">
        <v>249.7841796875</v>
      </c>
      <c r="G1518">
        <v>487.3538818359375</v>
      </c>
      <c r="H1518">
        <v>0.70824116468429565</v>
      </c>
    </row>
    <row r="1519" spans="1:8">
      <c r="A1519">
        <v>2579</v>
      </c>
      <c r="B1519">
        <v>633</v>
      </c>
      <c r="C1519">
        <v>12777</v>
      </c>
      <c r="D1519">
        <v>149.1982421875</v>
      </c>
      <c r="E1519">
        <v>145.798828125</v>
      </c>
      <c r="F1519">
        <v>275.9573974609375</v>
      </c>
      <c r="G1519">
        <v>485.08642578125</v>
      </c>
      <c r="H1519">
        <v>0.564902663230896</v>
      </c>
    </row>
    <row r="1520" spans="1:8">
      <c r="A1520">
        <v>2580</v>
      </c>
      <c r="B1520">
        <v>633</v>
      </c>
      <c r="C1520">
        <v>25437</v>
      </c>
      <c r="D1520">
        <v>128.44908142089844</v>
      </c>
      <c r="E1520">
        <v>848.80029296875</v>
      </c>
      <c r="F1520">
        <v>256.73487854003906</v>
      </c>
      <c r="G1520">
        <v>264.6787109375</v>
      </c>
      <c r="H1520">
        <v>0.55797702074050903</v>
      </c>
    </row>
    <row r="1521" spans="1:8">
      <c r="A1521">
        <v>2581</v>
      </c>
      <c r="B1521">
        <v>635</v>
      </c>
      <c r="C1521">
        <v>3543</v>
      </c>
      <c r="D1521">
        <v>184.13896179199219</v>
      </c>
      <c r="E1521">
        <v>197.131103515625</v>
      </c>
      <c r="F1521">
        <v>201.61891174316406</v>
      </c>
      <c r="G1521">
        <v>200.448974609375</v>
      </c>
      <c r="H1521">
        <v>0.88496291637420654</v>
      </c>
    </row>
    <row r="1522" spans="1:8">
      <c r="A1522">
        <v>2582</v>
      </c>
      <c r="B1522">
        <v>635</v>
      </c>
      <c r="C1522">
        <v>16547</v>
      </c>
      <c r="D1522">
        <v>70.574951171875</v>
      </c>
      <c r="E1522">
        <v>753.8299560546875</v>
      </c>
      <c r="F1522">
        <v>241.0113525390625</v>
      </c>
      <c r="G1522">
        <v>233.357177734375</v>
      </c>
      <c r="H1522">
        <v>0.80279451608657837</v>
      </c>
    </row>
    <row r="1523" spans="1:8">
      <c r="A1523">
        <v>2583</v>
      </c>
      <c r="B1523">
        <v>636</v>
      </c>
      <c r="C1523">
        <v>3543</v>
      </c>
      <c r="D1523">
        <v>590.75177001953125</v>
      </c>
      <c r="E1523">
        <v>862.7359619140625</v>
      </c>
      <c r="F1523">
        <v>203.2332763671875</v>
      </c>
      <c r="G1523">
        <v>205.975341796875</v>
      </c>
      <c r="H1523">
        <v>0.97016662359237671</v>
      </c>
    </row>
    <row r="1524" spans="1:8">
      <c r="A1524">
        <v>2584</v>
      </c>
      <c r="B1524">
        <v>636</v>
      </c>
      <c r="C1524">
        <v>16547</v>
      </c>
      <c r="D1524">
        <v>651.884033203125</v>
      </c>
      <c r="E1524">
        <v>281.400390625</v>
      </c>
      <c r="F1524">
        <v>233.8419189453125</v>
      </c>
      <c r="G1524">
        <v>222.92108154296875</v>
      </c>
      <c r="H1524">
        <v>0.92751109600067139</v>
      </c>
    </row>
    <row r="1525" spans="1:8">
      <c r="A1525">
        <v>2585</v>
      </c>
      <c r="B1525">
        <v>637</v>
      </c>
      <c r="C1525">
        <v>2482</v>
      </c>
      <c r="D1525">
        <v>595.5247802734375</v>
      </c>
      <c r="E1525">
        <v>126.260986328125</v>
      </c>
      <c r="F1525">
        <v>284.249755859375</v>
      </c>
      <c r="G1525">
        <v>434.964111328125</v>
      </c>
      <c r="H1525">
        <v>0.89696395397186279</v>
      </c>
    </row>
    <row r="1526" spans="1:8">
      <c r="A1526">
        <v>2586</v>
      </c>
      <c r="B1526">
        <v>637</v>
      </c>
      <c r="C1526">
        <v>31862</v>
      </c>
      <c r="D1526">
        <v>75.324371337890625</v>
      </c>
      <c r="E1526">
        <v>815.0177001953125</v>
      </c>
      <c r="F1526">
        <v>324.1312255859375</v>
      </c>
      <c r="G1526">
        <v>323.716796875</v>
      </c>
      <c r="H1526">
        <v>0.54122442007064819</v>
      </c>
    </row>
    <row r="1527" spans="1:8">
      <c r="A1527">
        <v>2587</v>
      </c>
      <c r="B1527">
        <v>637</v>
      </c>
      <c r="C1527">
        <v>12080</v>
      </c>
      <c r="D1527">
        <v>611.890380859375</v>
      </c>
      <c r="E1527">
        <v>705.093017578125</v>
      </c>
      <c r="F1527">
        <v>236.7291259765625</v>
      </c>
      <c r="G1527">
        <v>496.471435546875</v>
      </c>
      <c r="H1527">
        <v>0.52811157703399658</v>
      </c>
    </row>
    <row r="1528" spans="1:8">
      <c r="A1528">
        <v>2588</v>
      </c>
      <c r="B1528">
        <v>637</v>
      </c>
      <c r="C1528">
        <v>35205</v>
      </c>
      <c r="D1528">
        <v>613.478515625</v>
      </c>
      <c r="E1528">
        <v>700.5430908203125</v>
      </c>
      <c r="F1528">
        <v>239.2730712890625</v>
      </c>
      <c r="G1528">
        <v>506.5419921875</v>
      </c>
      <c r="H1528">
        <v>0.30040833353996277</v>
      </c>
    </row>
    <row r="1529" spans="1:8">
      <c r="A1529">
        <v>2589</v>
      </c>
      <c r="B1529">
        <v>638</v>
      </c>
      <c r="C1529">
        <v>2482</v>
      </c>
      <c r="D1529">
        <v>602.234619140625</v>
      </c>
      <c r="E1529">
        <v>78.14422607421875</v>
      </c>
      <c r="F1529">
        <v>280.0234375</v>
      </c>
      <c r="G1529">
        <v>466.34466552734375</v>
      </c>
      <c r="H1529">
        <v>0.95678359270095825</v>
      </c>
    </row>
    <row r="1530" spans="1:8">
      <c r="A1530">
        <v>2590</v>
      </c>
      <c r="B1530">
        <v>638</v>
      </c>
      <c r="C1530">
        <v>31862</v>
      </c>
      <c r="D1530">
        <v>73.63494873046875</v>
      </c>
      <c r="E1530">
        <v>802.577880859375</v>
      </c>
      <c r="F1530">
        <v>322.5062255859375</v>
      </c>
      <c r="G1530">
        <v>316.5460205078125</v>
      </c>
      <c r="H1530">
        <v>0.61682993173599243</v>
      </c>
    </row>
    <row r="1531" spans="1:8">
      <c r="A1531">
        <v>2594</v>
      </c>
      <c r="B1531">
        <v>640</v>
      </c>
      <c r="C1531">
        <v>3350</v>
      </c>
      <c r="D1531">
        <v>406.51617431640625</v>
      </c>
      <c r="E1531">
        <v>917.0179443359375</v>
      </c>
      <c r="F1531">
        <v>189.05224609375</v>
      </c>
      <c r="G1531">
        <v>194.5941162109375</v>
      </c>
      <c r="H1531">
        <v>0.91641145944595337</v>
      </c>
    </row>
    <row r="1532" spans="1:8">
      <c r="A1532">
        <v>2595</v>
      </c>
      <c r="B1532">
        <v>640</v>
      </c>
      <c r="C1532">
        <v>20237</v>
      </c>
      <c r="D1532">
        <v>95.358001708984375</v>
      </c>
      <c r="E1532">
        <v>298.24810791015625</v>
      </c>
      <c r="F1532">
        <v>227.68960571289062</v>
      </c>
      <c r="G1532">
        <v>223.96923828125</v>
      </c>
      <c r="H1532">
        <v>0.69008612632751465</v>
      </c>
    </row>
    <row r="1533" spans="1:8">
      <c r="A1533">
        <v>2596</v>
      </c>
      <c r="B1533">
        <v>640</v>
      </c>
      <c r="C1533">
        <v>35205</v>
      </c>
      <c r="D1533">
        <v>485.65139770507812</v>
      </c>
      <c r="E1533">
        <v>287.0548095703125</v>
      </c>
      <c r="F1533">
        <v>400.27902221679688</v>
      </c>
      <c r="G1533">
        <v>338.5684814453125</v>
      </c>
      <c r="H1533">
        <v>0.5554879903793335</v>
      </c>
    </row>
    <row r="1534" spans="1:8">
      <c r="A1534">
        <v>2597</v>
      </c>
      <c r="B1534">
        <v>640</v>
      </c>
      <c r="C1534">
        <v>3831</v>
      </c>
      <c r="D1534">
        <v>490.917236328125</v>
      </c>
      <c r="E1534">
        <v>285.71807861328125</v>
      </c>
      <c r="F1534">
        <v>392.5625</v>
      </c>
      <c r="G1534">
        <v>341.1651611328125</v>
      </c>
      <c r="H1534">
        <v>0.33870282769203186</v>
      </c>
    </row>
    <row r="1535" spans="1:8">
      <c r="A1535">
        <v>2598</v>
      </c>
      <c r="B1535">
        <v>641</v>
      </c>
      <c r="C1535">
        <v>3831</v>
      </c>
      <c r="D1535">
        <v>41.357208251953125</v>
      </c>
      <c r="E1535">
        <v>578.0723876953125</v>
      </c>
      <c r="F1535">
        <v>406.96551513671875</v>
      </c>
      <c r="G1535">
        <v>348.7705078125</v>
      </c>
      <c r="H1535">
        <v>0.98476099967956543</v>
      </c>
    </row>
    <row r="1536" spans="1:8">
      <c r="A1536">
        <v>2599</v>
      </c>
      <c r="B1536">
        <v>641</v>
      </c>
      <c r="C1536">
        <v>3350</v>
      </c>
      <c r="D1536">
        <v>341.38848876953125</v>
      </c>
      <c r="E1536">
        <v>125.443603515625</v>
      </c>
      <c r="F1536">
        <v>184.2769775390625</v>
      </c>
      <c r="G1536">
        <v>185.27078247070312</v>
      </c>
      <c r="H1536">
        <v>0.98444265127182007</v>
      </c>
    </row>
    <row r="1537" spans="1:8">
      <c r="A1537">
        <v>2600</v>
      </c>
      <c r="B1537">
        <v>641</v>
      </c>
      <c r="C1537">
        <v>20237</v>
      </c>
      <c r="D1537">
        <v>616.5721435546875</v>
      </c>
      <c r="E1537">
        <v>706.4013671875</v>
      </c>
      <c r="F1537">
        <v>231.645263671875</v>
      </c>
      <c r="G1537">
        <v>228.9716796875</v>
      </c>
      <c r="H1537">
        <v>0.85445147752761841</v>
      </c>
    </row>
    <row r="1538" spans="1:8">
      <c r="A1538">
        <v>2601</v>
      </c>
      <c r="B1538">
        <v>644</v>
      </c>
      <c r="C1538">
        <v>2482</v>
      </c>
      <c r="D1538">
        <v>56.728401184082031</v>
      </c>
      <c r="E1538">
        <v>652.086669921875</v>
      </c>
      <c r="F1538">
        <v>226.95635223388672</v>
      </c>
      <c r="G1538">
        <v>481.916748046875</v>
      </c>
      <c r="H1538">
        <v>0.90198254585266113</v>
      </c>
    </row>
    <row r="1539" spans="1:8">
      <c r="A1539">
        <v>2602</v>
      </c>
      <c r="B1539">
        <v>644</v>
      </c>
      <c r="C1539">
        <v>31862</v>
      </c>
      <c r="D1539">
        <v>486.45974731445312</v>
      </c>
      <c r="E1539">
        <v>125.30258178710938</v>
      </c>
      <c r="F1539">
        <v>308.99606323242188</v>
      </c>
      <c r="G1539">
        <v>299.707763671875</v>
      </c>
      <c r="H1539">
        <v>0.61349600553512573</v>
      </c>
    </row>
    <row r="1540" spans="1:8">
      <c r="A1540">
        <v>2603</v>
      </c>
      <c r="B1540">
        <v>644</v>
      </c>
      <c r="C1540">
        <v>12777</v>
      </c>
      <c r="D1540">
        <v>500.23822021484375</v>
      </c>
      <c r="E1540">
        <v>613.4423828125</v>
      </c>
      <c r="F1540">
        <v>274.7425537109375</v>
      </c>
      <c r="G1540">
        <v>532.7919921875</v>
      </c>
      <c r="H1540">
        <v>0.54653817415237427</v>
      </c>
    </row>
    <row r="1541" spans="1:8">
      <c r="A1541">
        <v>2604</v>
      </c>
      <c r="B1541">
        <v>644</v>
      </c>
      <c r="C1541">
        <v>12080</v>
      </c>
      <c r="D1541">
        <v>78.19439697265625</v>
      </c>
      <c r="E1541">
        <v>100.27850341796875</v>
      </c>
      <c r="F1541">
        <v>227.60977172851562</v>
      </c>
      <c r="G1541">
        <v>466.17449951171875</v>
      </c>
      <c r="H1541">
        <v>0.49164232611656189</v>
      </c>
    </row>
    <row r="1542" spans="1:8">
      <c r="A1542">
        <v>2605</v>
      </c>
      <c r="B1542">
        <v>646</v>
      </c>
      <c r="C1542">
        <v>3482</v>
      </c>
      <c r="D1542">
        <v>173.67771911621094</v>
      </c>
      <c r="E1542">
        <v>278.06613159179688</v>
      </c>
      <c r="F1542">
        <v>259.82679748535156</v>
      </c>
      <c r="G1542">
        <v>215.30755615234375</v>
      </c>
      <c r="H1542">
        <v>0.9943045973777771</v>
      </c>
    </row>
    <row r="1543" spans="1:8">
      <c r="A1543">
        <v>2606</v>
      </c>
      <c r="B1543">
        <v>646</v>
      </c>
      <c r="C1543">
        <v>36636</v>
      </c>
      <c r="D1543">
        <v>127.7398681640625</v>
      </c>
      <c r="E1543">
        <v>830.392822265625</v>
      </c>
      <c r="F1543">
        <v>197.5015869140625</v>
      </c>
      <c r="G1543">
        <v>254.588134765625</v>
      </c>
      <c r="H1543">
        <v>0.71161329746246338</v>
      </c>
    </row>
    <row r="1544" spans="1:8">
      <c r="A1544">
        <v>2607</v>
      </c>
      <c r="B1544">
        <v>646</v>
      </c>
      <c r="C1544">
        <v>30307</v>
      </c>
      <c r="D1544">
        <v>399.97750854492188</v>
      </c>
      <c r="E1544">
        <v>632.0264892578125</v>
      </c>
      <c r="F1544">
        <v>458.85379028320312</v>
      </c>
      <c r="G1544">
        <v>437.3458251953125</v>
      </c>
      <c r="H1544">
        <v>0.55707365274429321</v>
      </c>
    </row>
    <row r="1545" spans="1:8">
      <c r="A1545">
        <v>2608</v>
      </c>
      <c r="B1545">
        <v>646</v>
      </c>
      <c r="C1545">
        <v>34596</v>
      </c>
      <c r="D1545">
        <v>399.2718505859375</v>
      </c>
      <c r="E1545">
        <v>634.13232421875</v>
      </c>
      <c r="F1545">
        <v>460.5205078125</v>
      </c>
      <c r="G1545">
        <v>433.8458251953125</v>
      </c>
      <c r="H1545">
        <v>0.31821548938751221</v>
      </c>
    </row>
    <row r="1546" spans="1:8">
      <c r="A1546">
        <v>2609</v>
      </c>
      <c r="B1546">
        <v>647</v>
      </c>
      <c r="C1546">
        <v>3482</v>
      </c>
      <c r="D1546">
        <v>563.7979736328125</v>
      </c>
      <c r="E1546">
        <v>812.8880615234375</v>
      </c>
      <c r="F1546">
        <v>266.40380859375</v>
      </c>
      <c r="G1546">
        <v>218.4638671875</v>
      </c>
      <c r="H1546">
        <v>0.97615528106689453</v>
      </c>
    </row>
    <row r="1547" spans="1:8">
      <c r="A1547">
        <v>2610</v>
      </c>
      <c r="B1547">
        <v>647</v>
      </c>
      <c r="C1547">
        <v>36636</v>
      </c>
      <c r="D1547">
        <v>662.56134033203125</v>
      </c>
      <c r="E1547">
        <v>180.48072814941406</v>
      </c>
      <c r="F1547">
        <v>192.0802001953125</v>
      </c>
      <c r="G1547">
        <v>249.72911071777344</v>
      </c>
      <c r="H1547">
        <v>0.90311741828918457</v>
      </c>
    </row>
    <row r="1548" spans="1:8">
      <c r="A1548">
        <v>2611</v>
      </c>
      <c r="B1548">
        <v>647</v>
      </c>
      <c r="C1548">
        <v>30307</v>
      </c>
      <c r="D1548">
        <v>139.09886169433594</v>
      </c>
      <c r="E1548">
        <v>193.92822265625</v>
      </c>
      <c r="F1548">
        <v>455.56825256347656</v>
      </c>
      <c r="G1548">
        <v>413.936767578125</v>
      </c>
      <c r="H1548">
        <v>0.64618599414825439</v>
      </c>
    </row>
    <row r="1549" spans="1:8">
      <c r="A1549">
        <v>2612</v>
      </c>
      <c r="B1549">
        <v>647</v>
      </c>
      <c r="C1549">
        <v>34596</v>
      </c>
      <c r="D1549">
        <v>140.85673522949219</v>
      </c>
      <c r="E1549">
        <v>195.00823974609375</v>
      </c>
      <c r="F1549">
        <v>450.76747131347656</v>
      </c>
      <c r="G1549">
        <v>413.656005859375</v>
      </c>
      <c r="H1549">
        <v>0.33202499151229858</v>
      </c>
    </row>
    <row r="1550" spans="1:8">
      <c r="A1550">
        <v>2613</v>
      </c>
      <c r="B1550">
        <v>648</v>
      </c>
      <c r="C1550">
        <v>3482</v>
      </c>
      <c r="D1550">
        <v>536.469970703125</v>
      </c>
      <c r="E1550">
        <v>777.1800537109375</v>
      </c>
      <c r="F1550">
        <v>269.0572509765625</v>
      </c>
      <c r="G1550">
        <v>224.124755859375</v>
      </c>
      <c r="H1550">
        <v>0.99690335988998413</v>
      </c>
    </row>
    <row r="1551" spans="1:8">
      <c r="A1551">
        <v>2614</v>
      </c>
      <c r="B1551">
        <v>648</v>
      </c>
      <c r="C1551">
        <v>36636</v>
      </c>
      <c r="D1551">
        <v>632.3345947265625</v>
      </c>
      <c r="E1551">
        <v>179.08819580078125</v>
      </c>
      <c r="F1551">
        <v>186.1109619140625</v>
      </c>
      <c r="G1551">
        <v>242.36859130859375</v>
      </c>
      <c r="H1551">
        <v>0.9727780818939209</v>
      </c>
    </row>
    <row r="1552" spans="1:8">
      <c r="A1552">
        <v>2615</v>
      </c>
      <c r="B1552">
        <v>648</v>
      </c>
      <c r="C1552">
        <v>30307</v>
      </c>
      <c r="D1552">
        <v>127.22477722167969</v>
      </c>
      <c r="E1552">
        <v>163.908203125</v>
      </c>
      <c r="F1552">
        <v>430.04261779785156</v>
      </c>
      <c r="G1552">
        <v>415.83538818359375</v>
      </c>
      <c r="H1552">
        <v>0.51405537128448486</v>
      </c>
    </row>
    <row r="1553" spans="1:8">
      <c r="A1553">
        <v>2616</v>
      </c>
      <c r="B1553">
        <v>648</v>
      </c>
      <c r="C1553">
        <v>34596</v>
      </c>
      <c r="D1553">
        <v>122.8447265625</v>
      </c>
      <c r="E1553">
        <v>163.79002380371094</v>
      </c>
      <c r="F1553">
        <v>438.4580078125</v>
      </c>
      <c r="G1553">
        <v>416.93995666503906</v>
      </c>
      <c r="H1553">
        <v>0.25306999683380127</v>
      </c>
    </row>
    <row r="1554" spans="1:8">
      <c r="A1554">
        <v>2620</v>
      </c>
      <c r="B1554">
        <v>650</v>
      </c>
      <c r="C1554">
        <v>3350</v>
      </c>
      <c r="D1554">
        <v>367.75225830078125</v>
      </c>
      <c r="E1554">
        <v>176.78851318359375</v>
      </c>
      <c r="F1554">
        <v>180.927490234375</v>
      </c>
      <c r="G1554">
        <v>186.93212890625</v>
      </c>
      <c r="H1554">
        <v>0.96779078245162964</v>
      </c>
    </row>
    <row r="1555" spans="1:8">
      <c r="A1555">
        <v>2621</v>
      </c>
      <c r="B1555">
        <v>650</v>
      </c>
      <c r="C1555">
        <v>32309</v>
      </c>
      <c r="D1555">
        <v>0</v>
      </c>
      <c r="E1555">
        <v>704.1397705078125</v>
      </c>
      <c r="F1555">
        <v>309.19708251953125</v>
      </c>
      <c r="G1555">
        <v>317.51904296875</v>
      </c>
      <c r="H1555">
        <v>0.9547240138053894</v>
      </c>
    </row>
    <row r="1556" spans="1:8">
      <c r="A1556">
        <v>2622</v>
      </c>
      <c r="B1556">
        <v>650</v>
      </c>
      <c r="C1556">
        <v>36636</v>
      </c>
      <c r="D1556">
        <v>560.6280517578125</v>
      </c>
      <c r="E1556">
        <v>822.55322265625</v>
      </c>
      <c r="F1556">
        <v>274.197998046875</v>
      </c>
      <c r="G1556">
        <v>167.8818359375</v>
      </c>
      <c r="H1556">
        <v>0.81457656621932983</v>
      </c>
    </row>
    <row r="1557" spans="1:8">
      <c r="A1557">
        <v>2623</v>
      </c>
      <c r="B1557">
        <v>650</v>
      </c>
      <c r="C1557">
        <v>21324</v>
      </c>
      <c r="D1557">
        <v>560.770751953125</v>
      </c>
      <c r="E1557">
        <v>822.3521728515625</v>
      </c>
      <c r="F1557">
        <v>274.28515625</v>
      </c>
      <c r="G1557">
        <v>167.44482421875</v>
      </c>
      <c r="H1557">
        <v>0.25407892465591431</v>
      </c>
    </row>
    <row r="1558" spans="1:8">
      <c r="A1558">
        <v>2624</v>
      </c>
      <c r="B1558">
        <v>652</v>
      </c>
      <c r="C1558">
        <v>1899</v>
      </c>
      <c r="D1558">
        <v>124.98226928710938</v>
      </c>
      <c r="E1558">
        <v>257.1968994140625</v>
      </c>
      <c r="F1558">
        <v>194.653076171875</v>
      </c>
      <c r="G1558">
        <v>151.5780029296875</v>
      </c>
      <c r="H1558">
        <v>0.97500574588775635</v>
      </c>
    </row>
    <row r="1559" spans="1:8">
      <c r="A1559">
        <v>2625</v>
      </c>
      <c r="B1559">
        <v>652</v>
      </c>
      <c r="C1559">
        <v>35205</v>
      </c>
      <c r="D1559">
        <v>566.6241455078125</v>
      </c>
      <c r="E1559">
        <v>56.145950317382812</v>
      </c>
      <c r="F1559">
        <v>288.24755859375</v>
      </c>
      <c r="G1559">
        <v>474.49656677246094</v>
      </c>
      <c r="H1559">
        <v>0.84782397747039795</v>
      </c>
    </row>
    <row r="1560" spans="1:8">
      <c r="A1560">
        <v>2626</v>
      </c>
      <c r="B1560">
        <v>652</v>
      </c>
      <c r="C1560">
        <v>24849</v>
      </c>
      <c r="D1560">
        <v>118.9278564453125</v>
      </c>
      <c r="E1560">
        <v>840.7064208984375</v>
      </c>
      <c r="F1560">
        <v>295.01165771484375</v>
      </c>
      <c r="G1560">
        <v>173.450927734375</v>
      </c>
      <c r="H1560">
        <v>0.6886172890663147</v>
      </c>
    </row>
    <row r="1561" spans="1:8">
      <c r="A1561">
        <v>2627</v>
      </c>
      <c r="B1561">
        <v>652</v>
      </c>
      <c r="C1561">
        <v>29344</v>
      </c>
      <c r="D1561">
        <v>589.341796875</v>
      </c>
      <c r="E1561">
        <v>698.3006591796875</v>
      </c>
      <c r="F1561">
        <v>265.90869140625</v>
      </c>
      <c r="G1561">
        <v>452.1015625</v>
      </c>
      <c r="H1561">
        <v>0.67721539735794067</v>
      </c>
    </row>
    <row r="1562" spans="1:8">
      <c r="A1562">
        <v>2628</v>
      </c>
      <c r="B1562">
        <v>653</v>
      </c>
      <c r="C1562">
        <v>1899</v>
      </c>
      <c r="D1562">
        <v>646.6031494140625</v>
      </c>
      <c r="E1562">
        <v>856.8895263671875</v>
      </c>
      <c r="F1562">
        <v>209.7615966796875</v>
      </c>
      <c r="G1562">
        <v>158.707763671875</v>
      </c>
      <c r="H1562">
        <v>0.97880446910858154</v>
      </c>
    </row>
    <row r="1563" spans="1:8">
      <c r="A1563">
        <v>2629</v>
      </c>
      <c r="B1563">
        <v>653</v>
      </c>
      <c r="C1563">
        <v>24849</v>
      </c>
      <c r="D1563">
        <v>548.404541015625</v>
      </c>
      <c r="E1563">
        <v>266.51385498046875</v>
      </c>
      <c r="F1563">
        <v>288.17626953125</v>
      </c>
      <c r="G1563">
        <v>163.31689453125</v>
      </c>
      <c r="H1563">
        <v>0.80321806669235229</v>
      </c>
    </row>
    <row r="1564" spans="1:8">
      <c r="A1564">
        <v>2630</v>
      </c>
      <c r="B1564">
        <v>654</v>
      </c>
      <c r="C1564">
        <v>1899</v>
      </c>
      <c r="D1564">
        <v>141.99986267089844</v>
      </c>
      <c r="E1564">
        <v>268.65963745117188</v>
      </c>
      <c r="F1564">
        <v>201.93873596191406</v>
      </c>
      <c r="G1564">
        <v>147.77557373046875</v>
      </c>
      <c r="H1564">
        <v>0.99427765607833862</v>
      </c>
    </row>
    <row r="1565" spans="1:8">
      <c r="A1565">
        <v>2631</v>
      </c>
      <c r="B1565">
        <v>654</v>
      </c>
      <c r="C1565">
        <v>24849</v>
      </c>
      <c r="D1565">
        <v>151.6748046875</v>
      </c>
      <c r="E1565">
        <v>879.3406982421875</v>
      </c>
      <c r="F1565">
        <v>291.38494873046875</v>
      </c>
      <c r="G1565">
        <v>163.6212158203125</v>
      </c>
      <c r="H1565">
        <v>0.67389100790023804</v>
      </c>
    </row>
    <row r="1566" spans="1:8">
      <c r="A1566">
        <v>2632</v>
      </c>
      <c r="B1566">
        <v>654</v>
      </c>
      <c r="C1566">
        <v>29344</v>
      </c>
      <c r="D1566">
        <v>618.3826904296875</v>
      </c>
      <c r="E1566">
        <v>735.2313232421875</v>
      </c>
      <c r="F1566">
        <v>268.68408203125</v>
      </c>
      <c r="G1566">
        <v>446.0555419921875</v>
      </c>
      <c r="H1566">
        <v>0.65596860647201538</v>
      </c>
    </row>
    <row r="1567" spans="1:8">
      <c r="A1567">
        <v>2633</v>
      </c>
      <c r="B1567">
        <v>654</v>
      </c>
      <c r="C1567">
        <v>35205</v>
      </c>
      <c r="D1567">
        <v>595.27484130859375</v>
      </c>
      <c r="E1567">
        <v>83.254776000976562</v>
      </c>
      <c r="F1567">
        <v>290.6705322265625</v>
      </c>
      <c r="G1567">
        <v>458.17137145996094</v>
      </c>
      <c r="H1567">
        <v>0.55616110563278198</v>
      </c>
    </row>
    <row r="1568" spans="1:8">
      <c r="A1568">
        <v>2634</v>
      </c>
      <c r="B1568">
        <v>656</v>
      </c>
      <c r="C1568">
        <v>27732</v>
      </c>
      <c r="D1568">
        <v>539.473876953125</v>
      </c>
      <c r="E1568">
        <v>181.19329833984375</v>
      </c>
      <c r="F1568">
        <v>409.959716796875</v>
      </c>
      <c r="G1568">
        <v>392.5125732421875</v>
      </c>
      <c r="H1568">
        <v>0.97627919912338257</v>
      </c>
    </row>
    <row r="1569" spans="1:8">
      <c r="A1569">
        <v>2635</v>
      </c>
      <c r="B1569">
        <v>656</v>
      </c>
      <c r="C1569">
        <v>3543</v>
      </c>
      <c r="D1569">
        <v>158.42410278320312</v>
      </c>
      <c r="E1569">
        <v>182.33967590332031</v>
      </c>
      <c r="F1569">
        <v>199.12005615234375</v>
      </c>
      <c r="G1569">
        <v>212.57701110839844</v>
      </c>
      <c r="H1569">
        <v>0.92553400993347168</v>
      </c>
    </row>
    <row r="1570" spans="1:8">
      <c r="A1570">
        <v>2636</v>
      </c>
      <c r="B1570">
        <v>656</v>
      </c>
      <c r="C1570">
        <v>29344</v>
      </c>
      <c r="D1570">
        <v>187.11468505859375</v>
      </c>
      <c r="E1570">
        <v>710.6004638671875</v>
      </c>
      <c r="F1570">
        <v>218.64697265625</v>
      </c>
      <c r="G1570">
        <v>364.5546875</v>
      </c>
      <c r="H1570">
        <v>0.55141919851303101</v>
      </c>
    </row>
    <row r="1571" spans="1:8">
      <c r="A1571">
        <v>2637</v>
      </c>
      <c r="B1571">
        <v>656</v>
      </c>
      <c r="C1571">
        <v>25468</v>
      </c>
      <c r="D1571">
        <v>631.281494140625</v>
      </c>
      <c r="E1571">
        <v>852.57867431640625</v>
      </c>
      <c r="F1571">
        <v>219.394287109375</v>
      </c>
      <c r="G1571">
        <v>135.5506591796875</v>
      </c>
      <c r="H1571">
        <v>0.45080512762069702</v>
      </c>
    </row>
    <row r="1572" spans="1:8">
      <c r="A1572">
        <v>2638</v>
      </c>
      <c r="B1572">
        <v>658</v>
      </c>
      <c r="C1572">
        <v>1899</v>
      </c>
      <c r="D1572">
        <v>167.7655029296875</v>
      </c>
      <c r="E1572">
        <v>246.78968811035156</v>
      </c>
      <c r="F1572">
        <v>182.8072509765625</v>
      </c>
      <c r="G1572">
        <v>183.36326599121094</v>
      </c>
      <c r="H1572">
        <v>0.94855415821075439</v>
      </c>
    </row>
    <row r="1573" spans="1:8">
      <c r="A1573">
        <v>2639</v>
      </c>
      <c r="B1573">
        <v>658</v>
      </c>
      <c r="C1573">
        <v>24849</v>
      </c>
      <c r="D1573">
        <v>490.7099609375</v>
      </c>
      <c r="E1573">
        <v>822.040283203125</v>
      </c>
      <c r="F1573">
        <v>400.78125</v>
      </c>
      <c r="G1573">
        <v>266.090087890625</v>
      </c>
      <c r="H1573">
        <v>0.74500256776809692</v>
      </c>
    </row>
    <row r="1574" spans="1:8">
      <c r="A1574">
        <v>2640</v>
      </c>
      <c r="B1574">
        <v>658</v>
      </c>
      <c r="C1574">
        <v>2482</v>
      </c>
      <c r="D1574">
        <v>486.68008422851562</v>
      </c>
      <c r="E1574">
        <v>822.3189697265625</v>
      </c>
      <c r="F1574">
        <v>408.67428588867188</v>
      </c>
      <c r="G1574">
        <v>264.12060546875</v>
      </c>
      <c r="H1574">
        <v>0.61348128318786621</v>
      </c>
    </row>
    <row r="1575" spans="1:8">
      <c r="A1575">
        <v>2641</v>
      </c>
      <c r="B1575">
        <v>658</v>
      </c>
      <c r="C1575">
        <v>35205</v>
      </c>
      <c r="D1575">
        <v>632.50048828125</v>
      </c>
      <c r="E1575">
        <v>11.058349609375</v>
      </c>
      <c r="F1575">
        <v>282.372802734375</v>
      </c>
      <c r="G1575">
        <v>484.72946166992188</v>
      </c>
      <c r="H1575">
        <v>0.40020877122879028</v>
      </c>
    </row>
    <row r="1576" spans="1:8">
      <c r="A1576">
        <v>2642</v>
      </c>
      <c r="B1576">
        <v>658</v>
      </c>
      <c r="C1576">
        <v>31884</v>
      </c>
      <c r="D1576">
        <v>632.4547119140625</v>
      </c>
      <c r="E1576">
        <v>12.64990234375</v>
      </c>
      <c r="F1576">
        <v>278.0787353515625</v>
      </c>
      <c r="G1576">
        <v>483.07342529296875</v>
      </c>
      <c r="H1576">
        <v>0.28614899516105652</v>
      </c>
    </row>
    <row r="1577" spans="1:8">
      <c r="A1577">
        <v>2643</v>
      </c>
      <c r="B1577">
        <v>659</v>
      </c>
      <c r="C1577">
        <v>1899</v>
      </c>
      <c r="D1577">
        <v>147.34092712402344</v>
      </c>
      <c r="E1577">
        <v>239.14244079589844</v>
      </c>
      <c r="F1577">
        <v>181.52943420410156</v>
      </c>
      <c r="G1577">
        <v>183.44117736816406</v>
      </c>
      <c r="H1577">
        <v>0.98260617256164551</v>
      </c>
    </row>
    <row r="1578" spans="1:8">
      <c r="A1578">
        <v>2644</v>
      </c>
      <c r="B1578">
        <v>659</v>
      </c>
      <c r="C1578">
        <v>35205</v>
      </c>
      <c r="D1578">
        <v>606.44647216796875</v>
      </c>
      <c r="E1578">
        <v>15.63427734375</v>
      </c>
      <c r="F1578">
        <v>276.6351318359375</v>
      </c>
      <c r="G1578">
        <v>458.0159912109375</v>
      </c>
      <c r="H1578">
        <v>0.82243543863296509</v>
      </c>
    </row>
    <row r="1579" spans="1:8">
      <c r="A1579">
        <v>2645</v>
      </c>
      <c r="B1579">
        <v>659</v>
      </c>
      <c r="C1579">
        <v>24849</v>
      </c>
      <c r="D1579">
        <v>467.79901123046875</v>
      </c>
      <c r="E1579">
        <v>784.977294921875</v>
      </c>
      <c r="F1579">
        <v>415.4805908203125</v>
      </c>
      <c r="G1579">
        <v>270.65966796875</v>
      </c>
      <c r="H1579">
        <v>0.74918431043624878</v>
      </c>
    </row>
    <row r="1580" spans="1:8">
      <c r="A1580">
        <v>2646</v>
      </c>
      <c r="B1580">
        <v>659</v>
      </c>
      <c r="C1580">
        <v>29450</v>
      </c>
      <c r="D1580">
        <v>459.55941772460938</v>
      </c>
      <c r="E1580">
        <v>785.1474609375</v>
      </c>
      <c r="F1580">
        <v>408.97415161132812</v>
      </c>
      <c r="G1580">
        <v>271.726806640625</v>
      </c>
      <c r="H1580">
        <v>0.34020450711250305</v>
      </c>
    </row>
    <row r="1581" spans="1:8">
      <c r="A1581">
        <v>2650</v>
      </c>
      <c r="B1581">
        <v>660</v>
      </c>
      <c r="C1581">
        <v>1899</v>
      </c>
      <c r="D1581">
        <v>645.869384765625</v>
      </c>
      <c r="E1581">
        <v>845.6937255859375</v>
      </c>
      <c r="F1581">
        <v>186.291259765625</v>
      </c>
      <c r="G1581">
        <v>189.9488525390625</v>
      </c>
      <c r="H1581">
        <v>0.97602492570877075</v>
      </c>
    </row>
    <row r="1582" spans="1:8">
      <c r="A1582">
        <v>2651</v>
      </c>
      <c r="B1582">
        <v>660</v>
      </c>
      <c r="C1582">
        <v>35205</v>
      </c>
      <c r="D1582">
        <v>65.25445556640625</v>
      </c>
      <c r="E1582">
        <v>752.6968994140625</v>
      </c>
      <c r="F1582">
        <v>291.95501708984375</v>
      </c>
      <c r="G1582">
        <v>491.6153564453125</v>
      </c>
      <c r="H1582">
        <v>0.82261943817138672</v>
      </c>
    </row>
    <row r="1583" spans="1:8">
      <c r="A1583">
        <v>2652</v>
      </c>
      <c r="B1583">
        <v>660</v>
      </c>
      <c r="C1583">
        <v>20876</v>
      </c>
      <c r="D1583">
        <v>114.57252502441406</v>
      </c>
      <c r="E1583">
        <v>217.51502990722656</v>
      </c>
      <c r="F1583">
        <v>386.22215270996094</v>
      </c>
      <c r="G1583">
        <v>262.26329040527344</v>
      </c>
      <c r="H1583">
        <v>0.30104577541351318</v>
      </c>
    </row>
    <row r="1584" spans="1:8">
      <c r="A1584">
        <v>2653</v>
      </c>
      <c r="B1584">
        <v>660</v>
      </c>
      <c r="C1584">
        <v>16550</v>
      </c>
      <c r="D1584">
        <v>69.697998046875</v>
      </c>
      <c r="E1584">
        <v>749.0787353515625</v>
      </c>
      <c r="F1584">
        <v>286.84222412109375</v>
      </c>
      <c r="G1584">
        <v>517.6533203125</v>
      </c>
      <c r="H1584">
        <v>0.28740987181663513</v>
      </c>
    </row>
    <row r="1585" spans="1:8">
      <c r="A1585">
        <v>2654</v>
      </c>
      <c r="B1585">
        <v>661</v>
      </c>
      <c r="C1585">
        <v>31862</v>
      </c>
      <c r="D1585">
        <v>179.948974609375</v>
      </c>
      <c r="E1585">
        <v>301.88665771484375</v>
      </c>
      <c r="F1585">
        <v>202.85107421875</v>
      </c>
      <c r="G1585">
        <v>207.72918701171875</v>
      </c>
      <c r="H1585">
        <v>0.98447293043136597</v>
      </c>
    </row>
    <row r="1586" spans="1:8">
      <c r="A1586">
        <v>2655</v>
      </c>
      <c r="B1586">
        <v>661</v>
      </c>
      <c r="C1586">
        <v>3350</v>
      </c>
      <c r="D1586">
        <v>376.3995361328125</v>
      </c>
      <c r="E1586">
        <v>878.9608154296875</v>
      </c>
      <c r="F1586">
        <v>190.474365234375</v>
      </c>
      <c r="G1586">
        <v>191.3157958984375</v>
      </c>
      <c r="H1586">
        <v>0.81805944442749023</v>
      </c>
    </row>
    <row r="1587" spans="1:8">
      <c r="A1587">
        <v>2656</v>
      </c>
      <c r="B1587">
        <v>661</v>
      </c>
      <c r="C1587">
        <v>22073</v>
      </c>
      <c r="D1587">
        <v>687.49725341796875</v>
      </c>
      <c r="E1587">
        <v>293.88909912109375</v>
      </c>
      <c r="F1587">
        <v>187.8275146484375</v>
      </c>
      <c r="G1587">
        <v>188.4322509765625</v>
      </c>
      <c r="H1587">
        <v>0.49771380424499512</v>
      </c>
    </row>
    <row r="1588" spans="1:8">
      <c r="A1588">
        <v>2657</v>
      </c>
      <c r="B1588">
        <v>661</v>
      </c>
      <c r="C1588">
        <v>31862</v>
      </c>
      <c r="D1588">
        <v>688.2254638671875</v>
      </c>
      <c r="E1588">
        <v>293.6510009765625</v>
      </c>
      <c r="F1588">
        <v>186.29345703125</v>
      </c>
      <c r="G1588">
        <v>187.11962890625</v>
      </c>
      <c r="H1588">
        <v>0.36452481150627136</v>
      </c>
    </row>
    <row r="1589" spans="1:8">
      <c r="A1589">
        <v>2658</v>
      </c>
      <c r="B1589">
        <v>661</v>
      </c>
      <c r="C1589">
        <v>16231</v>
      </c>
      <c r="D1589">
        <v>687.6617431640625</v>
      </c>
      <c r="E1589">
        <v>294.1273193359375</v>
      </c>
      <c r="F1589">
        <v>186.8779296875</v>
      </c>
      <c r="G1589">
        <v>188.3221435546875</v>
      </c>
      <c r="H1589">
        <v>0.29009667038917542</v>
      </c>
    </row>
    <row r="1590" spans="1:8">
      <c r="A1590">
        <v>2659</v>
      </c>
      <c r="B1590">
        <v>662</v>
      </c>
      <c r="C1590">
        <v>3350</v>
      </c>
      <c r="D1590">
        <v>368.93994140625</v>
      </c>
      <c r="E1590">
        <v>160.70291137695312</v>
      </c>
      <c r="F1590">
        <v>182.73272705078125</v>
      </c>
      <c r="G1590">
        <v>188.96221923828125</v>
      </c>
      <c r="H1590">
        <v>0.96781116724014282</v>
      </c>
    </row>
    <row r="1591" spans="1:8">
      <c r="A1591">
        <v>2660</v>
      </c>
      <c r="B1591">
        <v>662</v>
      </c>
      <c r="C1591">
        <v>31862</v>
      </c>
      <c r="D1591">
        <v>556.1705322265625</v>
      </c>
      <c r="E1591">
        <v>725.1768798828125</v>
      </c>
      <c r="F1591">
        <v>208.1878662109375</v>
      </c>
      <c r="G1591">
        <v>212.447509765625</v>
      </c>
      <c r="H1591">
        <v>0.94221752882003784</v>
      </c>
    </row>
    <row r="1592" spans="1:8">
      <c r="A1592">
        <v>2661</v>
      </c>
      <c r="B1592">
        <v>662</v>
      </c>
      <c r="C1592">
        <v>16231</v>
      </c>
      <c r="D1592">
        <v>43.6746826171875</v>
      </c>
      <c r="E1592">
        <v>745.7939453125</v>
      </c>
      <c r="F1592">
        <v>194.308349609375</v>
      </c>
      <c r="G1592">
        <v>191.381103515625</v>
      </c>
      <c r="H1592">
        <v>0.60560089349746704</v>
      </c>
    </row>
    <row r="1593" spans="1:8">
      <c r="A1593">
        <v>2662</v>
      </c>
      <c r="B1593">
        <v>662</v>
      </c>
      <c r="C1593">
        <v>22073</v>
      </c>
      <c r="D1593">
        <v>42.214324951171875</v>
      </c>
      <c r="E1593">
        <v>746.013427734375</v>
      </c>
      <c r="F1593">
        <v>195.2384033203125</v>
      </c>
      <c r="G1593">
        <v>190.200439453125</v>
      </c>
      <c r="H1593">
        <v>0.56516444683074951</v>
      </c>
    </row>
    <row r="1594" spans="1:8">
      <c r="A1594">
        <v>2663</v>
      </c>
      <c r="B1594">
        <v>664</v>
      </c>
      <c r="C1594">
        <v>3482</v>
      </c>
      <c r="D1594">
        <v>142.12342834472656</v>
      </c>
      <c r="E1594">
        <v>293.6337890625</v>
      </c>
      <c r="F1594">
        <v>213.11936950683594</v>
      </c>
      <c r="G1594">
        <v>257.07806396484375</v>
      </c>
      <c r="H1594">
        <v>0.99648475646972656</v>
      </c>
    </row>
    <row r="1595" spans="1:8">
      <c r="A1595">
        <v>2664</v>
      </c>
      <c r="B1595">
        <v>664</v>
      </c>
      <c r="C1595">
        <v>20876</v>
      </c>
      <c r="D1595">
        <v>546.309814453125</v>
      </c>
      <c r="E1595">
        <v>291.775634765625</v>
      </c>
      <c r="F1595">
        <v>326.9517822265625</v>
      </c>
      <c r="G1595">
        <v>235.0721435546875</v>
      </c>
      <c r="H1595">
        <v>0.98839646577835083</v>
      </c>
    </row>
    <row r="1596" spans="1:8">
      <c r="A1596">
        <v>2665</v>
      </c>
      <c r="B1596">
        <v>664</v>
      </c>
      <c r="C1596">
        <v>28762</v>
      </c>
      <c r="D1596">
        <v>629.80474853515625</v>
      </c>
      <c r="E1596">
        <v>875.915283203125</v>
      </c>
      <c r="F1596">
        <v>220.17236328125</v>
      </c>
      <c r="G1596">
        <v>207.3671875</v>
      </c>
      <c r="H1596">
        <v>0.69128280878067017</v>
      </c>
    </row>
    <row r="1597" spans="1:8">
      <c r="A1597">
        <v>2666</v>
      </c>
      <c r="B1597">
        <v>664</v>
      </c>
      <c r="C1597">
        <v>36636</v>
      </c>
      <c r="D1597">
        <v>165.50733947753906</v>
      </c>
      <c r="E1597">
        <v>799.6824951171875</v>
      </c>
      <c r="F1597">
        <v>193.00364685058594</v>
      </c>
      <c r="G1597">
        <v>257.852294921875</v>
      </c>
      <c r="H1597">
        <v>0.50150799751281738</v>
      </c>
    </row>
    <row r="1598" spans="1:8">
      <c r="A1598">
        <v>2667</v>
      </c>
      <c r="B1598">
        <v>665</v>
      </c>
      <c r="C1598">
        <v>3482</v>
      </c>
      <c r="D1598">
        <v>622.7110595703125</v>
      </c>
      <c r="E1598">
        <v>715.201904296875</v>
      </c>
      <c r="F1598">
        <v>211.718994140625</v>
      </c>
      <c r="G1598">
        <v>272.9970703125</v>
      </c>
      <c r="H1598">
        <v>0.99702531099319458</v>
      </c>
    </row>
    <row r="1599" spans="1:8">
      <c r="A1599">
        <v>2668</v>
      </c>
      <c r="B1599">
        <v>665</v>
      </c>
      <c r="C1599">
        <v>20876</v>
      </c>
      <c r="D1599">
        <v>85.04669189453125</v>
      </c>
      <c r="E1599">
        <v>723.296630859375</v>
      </c>
      <c r="F1599">
        <v>332.40087890625</v>
      </c>
      <c r="G1599">
        <v>242.666748046875</v>
      </c>
      <c r="H1599">
        <v>0.9933013916015625</v>
      </c>
    </row>
    <row r="1600" spans="1:8">
      <c r="A1600">
        <v>2669</v>
      </c>
      <c r="B1600">
        <v>665</v>
      </c>
      <c r="C1600">
        <v>36636</v>
      </c>
      <c r="D1600">
        <v>600.56695556640625</v>
      </c>
      <c r="E1600">
        <v>202.58908081054688</v>
      </c>
      <c r="F1600">
        <v>186.1385498046875</v>
      </c>
      <c r="G1600">
        <v>245.36065673828125</v>
      </c>
      <c r="H1600">
        <v>0.6943168044090271</v>
      </c>
    </row>
    <row r="1601" spans="1:8">
      <c r="A1601">
        <v>2670</v>
      </c>
      <c r="B1601">
        <v>665</v>
      </c>
      <c r="C1601">
        <v>28762</v>
      </c>
      <c r="D1601">
        <v>131.3634033203125</v>
      </c>
      <c r="E1601">
        <v>187.04156494140625</v>
      </c>
      <c r="F1601">
        <v>208.0018310546875</v>
      </c>
      <c r="G1601">
        <v>199.08087158203125</v>
      </c>
      <c r="H1601">
        <v>0.68829160928726196</v>
      </c>
    </row>
    <row r="1602" spans="1:8">
      <c r="A1602">
        <v>2671</v>
      </c>
      <c r="B1602">
        <v>665</v>
      </c>
      <c r="C1602">
        <v>35205</v>
      </c>
      <c r="D1602">
        <v>600.91143798828125</v>
      </c>
      <c r="E1602">
        <v>203.29121398925781</v>
      </c>
      <c r="F1602">
        <v>185.58544921875</v>
      </c>
      <c r="G1602">
        <v>245.68089294433594</v>
      </c>
      <c r="H1602">
        <v>0.31283867359161377</v>
      </c>
    </row>
    <row r="1603" spans="1:8">
      <c r="A1603">
        <v>2672</v>
      </c>
      <c r="B1603">
        <v>667</v>
      </c>
      <c r="C1603">
        <v>2482</v>
      </c>
      <c r="D1603">
        <v>567.2879638671875</v>
      </c>
      <c r="E1603">
        <v>114.5867919921875</v>
      </c>
      <c r="F1603">
        <v>303.105712890625</v>
      </c>
      <c r="G1603">
        <v>455.23980712890625</v>
      </c>
      <c r="H1603">
        <v>0.96663552522659302</v>
      </c>
    </row>
    <row r="1604" spans="1:8">
      <c r="A1604">
        <v>2673</v>
      </c>
      <c r="B1604">
        <v>667</v>
      </c>
      <c r="C1604">
        <v>31862</v>
      </c>
      <c r="D1604">
        <v>120.02577209472656</v>
      </c>
      <c r="E1604">
        <v>821.3193359375</v>
      </c>
      <c r="F1604">
        <v>256.32359313964844</v>
      </c>
      <c r="G1604">
        <v>255.34912109375</v>
      </c>
      <c r="H1604">
        <v>0.66675412654876709</v>
      </c>
    </row>
    <row r="1605" spans="1:8">
      <c r="A1605">
        <v>2674</v>
      </c>
      <c r="B1605">
        <v>667</v>
      </c>
      <c r="C1605">
        <v>25437</v>
      </c>
      <c r="D1605">
        <v>120.7557373046875</v>
      </c>
      <c r="E1605">
        <v>821.7359619140625</v>
      </c>
      <c r="F1605">
        <v>255.9578857421875</v>
      </c>
      <c r="G1605">
        <v>255.720947265625</v>
      </c>
      <c r="H1605">
        <v>0.59984868764877319</v>
      </c>
    </row>
    <row r="1606" spans="1:8">
      <c r="A1606">
        <v>2675</v>
      </c>
      <c r="B1606">
        <v>667</v>
      </c>
      <c r="C1606">
        <v>25468</v>
      </c>
      <c r="D1606">
        <v>28.36083984375</v>
      </c>
      <c r="E1606">
        <v>130.20162963867188</v>
      </c>
      <c r="F1606">
        <v>471.9141845703125</v>
      </c>
      <c r="G1606">
        <v>299.81402587890625</v>
      </c>
      <c r="H1606">
        <v>0.59065079689025879</v>
      </c>
    </row>
    <row r="1607" spans="1:8">
      <c r="A1607">
        <v>2676</v>
      </c>
      <c r="B1607">
        <v>667</v>
      </c>
      <c r="C1607">
        <v>12080</v>
      </c>
      <c r="D1607">
        <v>641.8690185546875</v>
      </c>
      <c r="E1607">
        <v>707.054443359375</v>
      </c>
      <c r="F1607">
        <v>242.61767578125</v>
      </c>
      <c r="G1607">
        <v>444.921142578125</v>
      </c>
      <c r="H1607">
        <v>0.58103454113006592</v>
      </c>
    </row>
    <row r="1608" spans="1:8">
      <c r="A1608">
        <v>2677</v>
      </c>
      <c r="B1608">
        <v>668</v>
      </c>
      <c r="C1608">
        <v>2482</v>
      </c>
      <c r="D1608">
        <v>68.63238525390625</v>
      </c>
      <c r="E1608">
        <v>653.2261962890625</v>
      </c>
      <c r="F1608">
        <v>298.05438232421875</v>
      </c>
      <c r="G1608">
        <v>450.512451171875</v>
      </c>
      <c r="H1608">
        <v>0.97047519683837891</v>
      </c>
    </row>
    <row r="1609" spans="1:8">
      <c r="A1609">
        <v>2678</v>
      </c>
      <c r="B1609">
        <v>668</v>
      </c>
      <c r="C1609">
        <v>25437</v>
      </c>
      <c r="D1609">
        <v>557.163330078125</v>
      </c>
      <c r="E1609">
        <v>197.52818298339844</v>
      </c>
      <c r="F1609">
        <v>244.8544921875</v>
      </c>
      <c r="G1609">
        <v>250.85206604003906</v>
      </c>
      <c r="H1609">
        <v>0.79633498191833496</v>
      </c>
    </row>
    <row r="1610" spans="1:8">
      <c r="A1610">
        <v>2679</v>
      </c>
      <c r="B1610">
        <v>668</v>
      </c>
      <c r="C1610">
        <v>12080</v>
      </c>
      <c r="D1610">
        <v>67.837394714355469</v>
      </c>
      <c r="E1610">
        <v>125.68817138671875</v>
      </c>
      <c r="F1610">
        <v>227.78412628173828</v>
      </c>
      <c r="G1610">
        <v>420.71429443359375</v>
      </c>
      <c r="H1610">
        <v>0.41694736480712891</v>
      </c>
    </row>
    <row r="1611" spans="1:8">
      <c r="A1611">
        <v>2680</v>
      </c>
      <c r="B1611">
        <v>668</v>
      </c>
      <c r="C1611">
        <v>25468</v>
      </c>
      <c r="D1611">
        <v>432.83462524414062</v>
      </c>
      <c r="E1611">
        <v>772.3408203125</v>
      </c>
      <c r="F1611">
        <v>480.68380737304688</v>
      </c>
      <c r="G1611">
        <v>301.22509765625</v>
      </c>
      <c r="H1611">
        <v>0.31157892942428589</v>
      </c>
    </row>
    <row r="1612" spans="1:8">
      <c r="A1612">
        <v>2681</v>
      </c>
      <c r="B1612">
        <v>668</v>
      </c>
      <c r="C1612">
        <v>3831</v>
      </c>
      <c r="D1612">
        <v>68.235931396484375</v>
      </c>
      <c r="E1612">
        <v>126.66650390625</v>
      </c>
      <c r="F1612">
        <v>226.50411987304688</v>
      </c>
      <c r="G1612">
        <v>419.792236328125</v>
      </c>
      <c r="H1612">
        <v>0.25006690621376038</v>
      </c>
    </row>
    <row r="1613" spans="1:8">
      <c r="A1613">
        <v>2682</v>
      </c>
      <c r="B1613">
        <v>670</v>
      </c>
      <c r="C1613">
        <v>3482</v>
      </c>
      <c r="D1613">
        <v>123.62808227539062</v>
      </c>
      <c r="E1613">
        <v>275.00823974609375</v>
      </c>
      <c r="F1613">
        <v>273.53631591796875</v>
      </c>
      <c r="G1613">
        <v>185.7950439453125</v>
      </c>
      <c r="H1613">
        <v>0.99157238006591797</v>
      </c>
    </row>
    <row r="1614" spans="1:8">
      <c r="A1614">
        <v>2683</v>
      </c>
      <c r="B1614">
        <v>670</v>
      </c>
      <c r="C1614">
        <v>25468</v>
      </c>
      <c r="D1614">
        <v>574.2279052734375</v>
      </c>
      <c r="E1614">
        <v>183.97090148925781</v>
      </c>
      <c r="F1614">
        <v>327.0703125</v>
      </c>
      <c r="G1614">
        <v>292.34092712402344</v>
      </c>
      <c r="H1614">
        <v>0.98956722021102905</v>
      </c>
    </row>
    <row r="1615" spans="1:8">
      <c r="A1615">
        <v>2684</v>
      </c>
      <c r="B1615">
        <v>670</v>
      </c>
      <c r="C1615">
        <v>35205</v>
      </c>
      <c r="D1615">
        <v>137.4891357421875</v>
      </c>
      <c r="E1615">
        <v>729.3095703125</v>
      </c>
      <c r="F1615">
        <v>238.77105712890625</v>
      </c>
      <c r="G1615">
        <v>407.770751953125</v>
      </c>
      <c r="H1615">
        <v>0.94728857278823853</v>
      </c>
    </row>
    <row r="1616" spans="1:8">
      <c r="A1616">
        <v>2685</v>
      </c>
      <c r="B1616">
        <v>670</v>
      </c>
      <c r="C1616">
        <v>16547</v>
      </c>
      <c r="D1616">
        <v>682.41064453125</v>
      </c>
      <c r="E1616">
        <v>848.78125</v>
      </c>
      <c r="F1616">
        <v>211.0386962890625</v>
      </c>
      <c r="G1616">
        <v>206.2274169921875</v>
      </c>
      <c r="H1616">
        <v>0.7068181037902832</v>
      </c>
    </row>
    <row r="1617" spans="1:8">
      <c r="A1617">
        <v>2686</v>
      </c>
      <c r="B1617">
        <v>670</v>
      </c>
      <c r="C1617">
        <v>22346</v>
      </c>
      <c r="D1617">
        <v>682.3487548828125</v>
      </c>
      <c r="E1617">
        <v>848.4842529296875</v>
      </c>
      <c r="F1617">
        <v>209.3994140625</v>
      </c>
      <c r="G1617">
        <v>207.9395751953125</v>
      </c>
      <c r="H1617">
        <v>0.37038570642471313</v>
      </c>
    </row>
    <row r="1618" spans="1:8">
      <c r="A1618">
        <v>2687</v>
      </c>
      <c r="B1618">
        <v>670</v>
      </c>
      <c r="C1618">
        <v>20237</v>
      </c>
      <c r="D1618">
        <v>683.5443115234375</v>
      </c>
      <c r="E1618">
        <v>848.483642578125</v>
      </c>
      <c r="F1618">
        <v>208.794921875</v>
      </c>
      <c r="G1618">
        <v>207.366943359375</v>
      </c>
      <c r="H1618">
        <v>0.31166905164718628</v>
      </c>
    </row>
    <row r="1619" spans="1:8">
      <c r="A1619">
        <v>2688</v>
      </c>
      <c r="B1619">
        <v>672</v>
      </c>
      <c r="C1619">
        <v>3482</v>
      </c>
      <c r="D1619">
        <v>600.58062744140625</v>
      </c>
      <c r="E1619">
        <v>845.434814453125</v>
      </c>
      <c r="F1619">
        <v>280.86767578125</v>
      </c>
      <c r="G1619">
        <v>189.0494384765625</v>
      </c>
      <c r="H1619">
        <v>0.99487632513046265</v>
      </c>
    </row>
    <row r="1620" spans="1:8">
      <c r="A1620">
        <v>2689</v>
      </c>
      <c r="B1620">
        <v>672</v>
      </c>
      <c r="C1620">
        <v>25468</v>
      </c>
      <c r="D1620">
        <v>84.283447265625</v>
      </c>
      <c r="E1620">
        <v>829.4840087890625</v>
      </c>
      <c r="F1620">
        <v>339.86004638671875</v>
      </c>
      <c r="G1620">
        <v>304.1016845703125</v>
      </c>
      <c r="H1620">
        <v>0.98773413896560669</v>
      </c>
    </row>
    <row r="1621" spans="1:8">
      <c r="A1621">
        <v>2690</v>
      </c>
      <c r="B1621">
        <v>672</v>
      </c>
      <c r="C1621">
        <v>35205</v>
      </c>
      <c r="D1621">
        <v>614.999755859375</v>
      </c>
      <c r="E1621">
        <v>118.23699951171875</v>
      </c>
      <c r="F1621">
        <v>228.789794921875</v>
      </c>
      <c r="G1621">
        <v>398.52935791015625</v>
      </c>
      <c r="H1621">
        <v>0.94445586204528809</v>
      </c>
    </row>
    <row r="1622" spans="1:8">
      <c r="A1622">
        <v>2691</v>
      </c>
      <c r="B1622">
        <v>672</v>
      </c>
      <c r="C1622">
        <v>16547</v>
      </c>
      <c r="D1622">
        <v>105.17532348632812</v>
      </c>
      <c r="E1622">
        <v>223.22758483886719</v>
      </c>
      <c r="F1622">
        <v>207.21939086914062</v>
      </c>
      <c r="G1622">
        <v>196.44508361816406</v>
      </c>
      <c r="H1622">
        <v>0.93729317188262939</v>
      </c>
    </row>
    <row r="1623" spans="1:8">
      <c r="A1623">
        <v>2692</v>
      </c>
      <c r="B1623">
        <v>674</v>
      </c>
      <c r="C1623">
        <v>1899</v>
      </c>
      <c r="D1623">
        <v>635.2435302734375</v>
      </c>
      <c r="E1623">
        <v>893.6123046875</v>
      </c>
      <c r="F1623">
        <v>207.66455078125</v>
      </c>
      <c r="G1623">
        <v>136.9937744140625</v>
      </c>
      <c r="H1623">
        <v>0.991657555103302</v>
      </c>
    </row>
    <row r="1624" spans="1:8">
      <c r="A1624">
        <v>2693</v>
      </c>
      <c r="B1624">
        <v>674</v>
      </c>
      <c r="C1624">
        <v>16547</v>
      </c>
      <c r="D1624">
        <v>150.54060363769531</v>
      </c>
      <c r="E1624">
        <v>892.249267578125</v>
      </c>
      <c r="F1624">
        <v>245.33213806152344</v>
      </c>
      <c r="G1624">
        <v>239.3173828125</v>
      </c>
      <c r="H1624">
        <v>0.79118704795837402</v>
      </c>
    </row>
    <row r="1625" spans="1:8">
      <c r="A1625">
        <v>2694</v>
      </c>
      <c r="B1625">
        <v>674</v>
      </c>
      <c r="C1625">
        <v>27925</v>
      </c>
      <c r="D1625">
        <v>589.6470947265625</v>
      </c>
      <c r="E1625">
        <v>155.58758544921875</v>
      </c>
      <c r="F1625">
        <v>266.029296875</v>
      </c>
      <c r="G1625">
        <v>456.3135986328125</v>
      </c>
      <c r="H1625">
        <v>0.40583407878875732</v>
      </c>
    </row>
    <row r="1626" spans="1:8">
      <c r="A1626">
        <v>2695</v>
      </c>
      <c r="B1626">
        <v>675</v>
      </c>
      <c r="C1626">
        <v>1899</v>
      </c>
      <c r="D1626">
        <v>139.8935546875</v>
      </c>
      <c r="E1626">
        <v>240.98382568359375</v>
      </c>
      <c r="F1626">
        <v>198.0908203125</v>
      </c>
      <c r="G1626">
        <v>127.55865478515625</v>
      </c>
      <c r="H1626">
        <v>0.9751821756362915</v>
      </c>
    </row>
    <row r="1627" spans="1:8">
      <c r="A1627">
        <v>2696</v>
      </c>
      <c r="B1627">
        <v>675</v>
      </c>
      <c r="C1627">
        <v>27925</v>
      </c>
      <c r="D1627">
        <v>94.249176025390625</v>
      </c>
      <c r="E1627">
        <v>612.2451171875</v>
      </c>
      <c r="F1627">
        <v>265.9012451171875</v>
      </c>
      <c r="G1627">
        <v>484.8651123046875</v>
      </c>
      <c r="H1627">
        <v>0.74704492092132568</v>
      </c>
    </row>
    <row r="1628" spans="1:8">
      <c r="A1628">
        <v>2697</v>
      </c>
      <c r="B1628">
        <v>675</v>
      </c>
      <c r="C1628">
        <v>16547</v>
      </c>
      <c r="D1628">
        <v>564.1727294921875</v>
      </c>
      <c r="E1628">
        <v>131.521484375</v>
      </c>
      <c r="F1628">
        <v>230.946044921875</v>
      </c>
      <c r="G1628">
        <v>230.44024658203125</v>
      </c>
      <c r="H1628">
        <v>0.50893497467041016</v>
      </c>
    </row>
    <row r="1629" spans="1:8">
      <c r="A1629">
        <v>2698</v>
      </c>
      <c r="B1629">
        <v>675</v>
      </c>
      <c r="C1629">
        <v>29344</v>
      </c>
      <c r="D1629">
        <v>93.3380126953125</v>
      </c>
      <c r="E1629">
        <v>613.736083984375</v>
      </c>
      <c r="F1629">
        <v>266.40850830078125</v>
      </c>
      <c r="G1629">
        <v>483.37109375</v>
      </c>
      <c r="H1629">
        <v>0.34574711322784424</v>
      </c>
    </row>
    <row r="1630" spans="1:8">
      <c r="A1630">
        <v>2699</v>
      </c>
      <c r="B1630">
        <v>677</v>
      </c>
      <c r="C1630">
        <v>1899</v>
      </c>
      <c r="D1630">
        <v>142.13017272949219</v>
      </c>
      <c r="E1630">
        <v>239.77908325195312</v>
      </c>
      <c r="F1630">
        <v>198.89234924316406</v>
      </c>
      <c r="G1630">
        <v>128.9825439453125</v>
      </c>
      <c r="H1630">
        <v>0.97606909275054932</v>
      </c>
    </row>
    <row r="1631" spans="1:8">
      <c r="A1631">
        <v>2700</v>
      </c>
      <c r="B1631">
        <v>677</v>
      </c>
      <c r="C1631">
        <v>35205</v>
      </c>
      <c r="D1631">
        <v>620.30438232421875</v>
      </c>
      <c r="E1631">
        <v>16.85821533203125</v>
      </c>
      <c r="F1631">
        <v>299.1212158203125</v>
      </c>
      <c r="G1631">
        <v>448.98638916015625</v>
      </c>
      <c r="H1631">
        <v>0.69411522150039673</v>
      </c>
    </row>
    <row r="1632" spans="1:8">
      <c r="A1632">
        <v>2701</v>
      </c>
      <c r="B1632">
        <v>677</v>
      </c>
      <c r="C1632">
        <v>27925</v>
      </c>
      <c r="D1632">
        <v>569.32080078125</v>
      </c>
      <c r="E1632">
        <v>627.126708984375</v>
      </c>
      <c r="F1632">
        <v>261.0562744140625</v>
      </c>
      <c r="G1632">
        <v>489.7203369140625</v>
      </c>
      <c r="H1632">
        <v>0.62597817182540894</v>
      </c>
    </row>
    <row r="1633" spans="1:8">
      <c r="A1633">
        <v>2702</v>
      </c>
      <c r="B1633">
        <v>677</v>
      </c>
      <c r="C1633">
        <v>35205</v>
      </c>
      <c r="D1633">
        <v>566.8125</v>
      </c>
      <c r="E1633">
        <v>626.953369140625</v>
      </c>
      <c r="F1633">
        <v>262.124755859375</v>
      </c>
      <c r="G1633">
        <v>489.5482177734375</v>
      </c>
      <c r="H1633">
        <v>0.41687428951263428</v>
      </c>
    </row>
    <row r="1634" spans="1:8">
      <c r="A1634">
        <v>2703</v>
      </c>
      <c r="B1634">
        <v>679</v>
      </c>
      <c r="C1634">
        <v>31862</v>
      </c>
      <c r="D1634">
        <v>107.32366943359375</v>
      </c>
      <c r="E1634">
        <v>814.613037109375</v>
      </c>
      <c r="F1634">
        <v>275.0894775390625</v>
      </c>
      <c r="G1634">
        <v>280.81298828125</v>
      </c>
      <c r="H1634">
        <v>0.9132988452911377</v>
      </c>
    </row>
    <row r="1635" spans="1:8">
      <c r="A1635">
        <v>2704</v>
      </c>
      <c r="B1635">
        <v>679</v>
      </c>
      <c r="C1635">
        <v>2482</v>
      </c>
      <c r="D1635">
        <v>612.6976318359375</v>
      </c>
      <c r="E1635">
        <v>108.49774169921875</v>
      </c>
      <c r="F1635">
        <v>209.6396484375</v>
      </c>
      <c r="G1635">
        <v>451.14422607421875</v>
      </c>
      <c r="H1635">
        <v>0.8122069239616394</v>
      </c>
    </row>
    <row r="1636" spans="1:8">
      <c r="A1636">
        <v>2705</v>
      </c>
      <c r="B1636">
        <v>679</v>
      </c>
      <c r="C1636">
        <v>12080</v>
      </c>
      <c r="D1636">
        <v>592.8944091796875</v>
      </c>
      <c r="E1636">
        <v>710.596923828125</v>
      </c>
      <c r="F1636">
        <v>224.7237548828125</v>
      </c>
      <c r="G1636">
        <v>452.359130859375</v>
      </c>
      <c r="H1636">
        <v>0.47666671872138977</v>
      </c>
    </row>
    <row r="1637" spans="1:8">
      <c r="A1637">
        <v>2706</v>
      </c>
      <c r="B1637">
        <v>679</v>
      </c>
      <c r="C1637">
        <v>25437</v>
      </c>
      <c r="D1637">
        <v>108.29962158203125</v>
      </c>
      <c r="E1637">
        <v>814.36865234375</v>
      </c>
      <c r="F1637">
        <v>274.688720703125</v>
      </c>
      <c r="G1637">
        <v>280.6300048828125</v>
      </c>
      <c r="H1637">
        <v>0.34022483229637146</v>
      </c>
    </row>
    <row r="1638" spans="1:8">
      <c r="A1638">
        <v>2707</v>
      </c>
      <c r="B1638">
        <v>679</v>
      </c>
      <c r="C1638">
        <v>12777</v>
      </c>
      <c r="D1638">
        <v>143.31031799316406</v>
      </c>
      <c r="E1638">
        <v>172.20458984375</v>
      </c>
      <c r="F1638">
        <v>318.30967712402344</v>
      </c>
      <c r="G1638">
        <v>458.546142578125</v>
      </c>
      <c r="H1638">
        <v>0.3183368444442749</v>
      </c>
    </row>
    <row r="1639" spans="1:8">
      <c r="A1639">
        <v>2708</v>
      </c>
      <c r="B1639">
        <v>679</v>
      </c>
      <c r="C1639">
        <v>19551</v>
      </c>
      <c r="D1639">
        <v>144.47210693359375</v>
      </c>
      <c r="E1639">
        <v>173.7144775390625</v>
      </c>
      <c r="F1639">
        <v>317.09039306640625</v>
      </c>
      <c r="G1639">
        <v>456.45654296875</v>
      </c>
      <c r="H1639">
        <v>0.27206400036811829</v>
      </c>
    </row>
    <row r="1640" spans="1:8">
      <c r="A1640">
        <v>2712</v>
      </c>
      <c r="B1640">
        <v>680</v>
      </c>
      <c r="C1640">
        <v>2482</v>
      </c>
      <c r="D1640">
        <v>83.993896484375</v>
      </c>
      <c r="E1640">
        <v>681.6953125</v>
      </c>
      <c r="F1640">
        <v>235.14105224609375</v>
      </c>
      <c r="G1640">
        <v>486.435546875</v>
      </c>
      <c r="H1640">
        <v>0.90541702508926392</v>
      </c>
    </row>
    <row r="1641" spans="1:8">
      <c r="A1641">
        <v>2713</v>
      </c>
      <c r="B1641">
        <v>680</v>
      </c>
      <c r="C1641">
        <v>31862</v>
      </c>
      <c r="D1641">
        <v>553.12811279296875</v>
      </c>
      <c r="E1641">
        <v>194.83079528808594</v>
      </c>
      <c r="F1641">
        <v>266.17724609375</v>
      </c>
      <c r="G1641">
        <v>266.46864318847656</v>
      </c>
      <c r="H1641">
        <v>0.89021754264831543</v>
      </c>
    </row>
    <row r="1642" spans="1:8">
      <c r="A1642">
        <v>2714</v>
      </c>
      <c r="B1642">
        <v>680</v>
      </c>
      <c r="C1642">
        <v>12080</v>
      </c>
      <c r="D1642">
        <v>144.53463745117188</v>
      </c>
      <c r="E1642">
        <v>118.96687316894531</v>
      </c>
      <c r="F1642">
        <v>205.7349853515625</v>
      </c>
      <c r="G1642">
        <v>423.62425231933594</v>
      </c>
      <c r="H1642">
        <v>0.37169951200485229</v>
      </c>
    </row>
    <row r="1643" spans="1:8">
      <c r="A1643">
        <v>2715</v>
      </c>
      <c r="B1643">
        <v>680</v>
      </c>
      <c r="C1643">
        <v>12777</v>
      </c>
      <c r="D1643">
        <v>473.62094116210938</v>
      </c>
      <c r="E1643">
        <v>605.560546875</v>
      </c>
      <c r="F1643">
        <v>327.83694458007812</v>
      </c>
      <c r="G1643">
        <v>472.5001220703125</v>
      </c>
      <c r="H1643">
        <v>0.30578860640525818</v>
      </c>
    </row>
    <row r="1644" spans="1:8">
      <c r="A1644">
        <v>2716</v>
      </c>
      <c r="B1644">
        <v>680</v>
      </c>
      <c r="C1644">
        <v>19551</v>
      </c>
      <c r="D1644">
        <v>477.3560791015625</v>
      </c>
      <c r="E1644">
        <v>606.4996337890625</v>
      </c>
      <c r="F1644">
        <v>326.043701171875</v>
      </c>
      <c r="G1644">
        <v>472.2215576171875</v>
      </c>
      <c r="H1644">
        <v>0.27299293875694275</v>
      </c>
    </row>
    <row r="1645" spans="1:8">
      <c r="A1645">
        <v>2717</v>
      </c>
      <c r="B1645">
        <v>681</v>
      </c>
      <c r="C1645">
        <v>31862</v>
      </c>
      <c r="D1645">
        <v>106.1248779296875</v>
      </c>
      <c r="E1645">
        <v>803.0506591796875</v>
      </c>
      <c r="F1645">
        <v>270.525390625</v>
      </c>
      <c r="G1645">
        <v>269.752197265625</v>
      </c>
      <c r="H1645">
        <v>0.86491918563842773</v>
      </c>
    </row>
    <row r="1646" spans="1:8">
      <c r="A1646">
        <v>2718</v>
      </c>
      <c r="B1646">
        <v>681</v>
      </c>
      <c r="C1646">
        <v>2482</v>
      </c>
      <c r="D1646">
        <v>612.9456787109375</v>
      </c>
      <c r="E1646">
        <v>61.84735107421875</v>
      </c>
      <c r="F1646">
        <v>222.90625</v>
      </c>
      <c r="G1646">
        <v>473.5328369140625</v>
      </c>
      <c r="H1646">
        <v>0.70212948322296143</v>
      </c>
    </row>
    <row r="1647" spans="1:8">
      <c r="A1647">
        <v>2719</v>
      </c>
      <c r="B1647">
        <v>681</v>
      </c>
      <c r="C1647">
        <v>19551</v>
      </c>
      <c r="D1647">
        <v>139.43975830078125</v>
      </c>
      <c r="E1647">
        <v>140.9310302734375</v>
      </c>
      <c r="F1647">
        <v>326.78228759765625</v>
      </c>
      <c r="G1647">
        <v>457.5849609375</v>
      </c>
      <c r="H1647">
        <v>0.44995430111885071</v>
      </c>
    </row>
    <row r="1648" spans="1:8">
      <c r="A1648">
        <v>2720</v>
      </c>
      <c r="B1648">
        <v>681</v>
      </c>
      <c r="C1648">
        <v>12080</v>
      </c>
      <c r="D1648">
        <v>587.784423828125</v>
      </c>
      <c r="E1648">
        <v>704.7100830078125</v>
      </c>
      <c r="F1648">
        <v>216.2044677734375</v>
      </c>
      <c r="G1648">
        <v>446.1553955078125</v>
      </c>
      <c r="H1648">
        <v>0.35679399967193604</v>
      </c>
    </row>
    <row r="1649" spans="1:8">
      <c r="A1649">
        <v>2721</v>
      </c>
      <c r="B1649">
        <v>681</v>
      </c>
      <c r="C1649">
        <v>12777</v>
      </c>
      <c r="D1649">
        <v>138.57122802734375</v>
      </c>
      <c r="E1649">
        <v>139.99853515625</v>
      </c>
      <c r="F1649">
        <v>328.40484619140625</v>
      </c>
      <c r="G1649">
        <v>458.9229736328125</v>
      </c>
      <c r="H1649">
        <v>0.33404198288917542</v>
      </c>
    </row>
    <row r="1650" spans="1:8">
      <c r="A1650">
        <v>2722</v>
      </c>
      <c r="B1650">
        <v>684</v>
      </c>
      <c r="C1650">
        <v>29344</v>
      </c>
      <c r="D1650">
        <v>571.49951171875</v>
      </c>
      <c r="E1650">
        <v>722.465087890625</v>
      </c>
      <c r="F1650">
        <v>333.9775390625</v>
      </c>
      <c r="G1650">
        <v>419.99560546875</v>
      </c>
      <c r="H1650">
        <v>0.97968262434005737</v>
      </c>
    </row>
    <row r="1651" spans="1:8">
      <c r="A1651">
        <v>2723</v>
      </c>
      <c r="B1651">
        <v>684</v>
      </c>
      <c r="C1651">
        <v>1899</v>
      </c>
      <c r="D1651">
        <v>180.49082946777344</v>
      </c>
      <c r="E1651">
        <v>269.0885009765625</v>
      </c>
      <c r="F1651">
        <v>129.38404846191406</v>
      </c>
      <c r="G1651">
        <v>196.89892578125</v>
      </c>
      <c r="H1651">
        <v>0.97305160760879517</v>
      </c>
    </row>
    <row r="1652" spans="1:8">
      <c r="A1652">
        <v>2724</v>
      </c>
      <c r="B1652">
        <v>684</v>
      </c>
      <c r="C1652">
        <v>31884</v>
      </c>
      <c r="D1652">
        <v>528.2655029296875</v>
      </c>
      <c r="E1652">
        <v>93.07635498046875</v>
      </c>
      <c r="F1652">
        <v>370.351806640625</v>
      </c>
      <c r="G1652">
        <v>431.50909423828125</v>
      </c>
      <c r="H1652">
        <v>0.69824409484863281</v>
      </c>
    </row>
    <row r="1653" spans="1:8">
      <c r="A1653">
        <v>2725</v>
      </c>
      <c r="B1653">
        <v>685</v>
      </c>
      <c r="C1653">
        <v>2482</v>
      </c>
      <c r="D1653">
        <v>570.0291748046875</v>
      </c>
      <c r="E1653">
        <v>121.705322265625</v>
      </c>
      <c r="F1653">
        <v>300.57568359375</v>
      </c>
      <c r="G1653">
        <v>452.9013671875</v>
      </c>
      <c r="H1653">
        <v>0.93560737371444702</v>
      </c>
    </row>
    <row r="1654" spans="1:8">
      <c r="A1654">
        <v>2726</v>
      </c>
      <c r="B1654">
        <v>685</v>
      </c>
      <c r="C1654">
        <v>25437</v>
      </c>
      <c r="D1654">
        <v>118.5789794921875</v>
      </c>
      <c r="E1654">
        <v>820.435791015625</v>
      </c>
      <c r="F1654">
        <v>255.03240966796875</v>
      </c>
      <c r="G1654">
        <v>255.803955078125</v>
      </c>
      <c r="H1654">
        <v>0.74556142091751099</v>
      </c>
    </row>
    <row r="1655" spans="1:8">
      <c r="A1655">
        <v>2727</v>
      </c>
      <c r="B1655">
        <v>685</v>
      </c>
      <c r="C1655">
        <v>12080</v>
      </c>
      <c r="D1655">
        <v>638.60272216796875</v>
      </c>
      <c r="E1655">
        <v>707.6561279296875</v>
      </c>
      <c r="F1655">
        <v>240.9407958984375</v>
      </c>
      <c r="G1655">
        <v>445.77880859375</v>
      </c>
      <c r="H1655">
        <v>0.67578381299972534</v>
      </c>
    </row>
    <row r="1656" spans="1:8">
      <c r="A1656">
        <v>2728</v>
      </c>
      <c r="B1656">
        <v>685</v>
      </c>
      <c r="C1656">
        <v>12777</v>
      </c>
      <c r="D1656">
        <v>92.964462280273438</v>
      </c>
      <c r="E1656">
        <v>22.19207763671875</v>
      </c>
      <c r="F1656">
        <v>299.04536437988281</v>
      </c>
      <c r="G1656">
        <v>513.7928466796875</v>
      </c>
      <c r="H1656">
        <v>0.60188931226730347</v>
      </c>
    </row>
    <row r="1657" spans="1:8">
      <c r="A1657">
        <v>2729</v>
      </c>
      <c r="B1657">
        <v>688</v>
      </c>
      <c r="C1657">
        <v>3482</v>
      </c>
      <c r="D1657">
        <v>575.2176513671875</v>
      </c>
      <c r="E1657">
        <v>756.959716796875</v>
      </c>
      <c r="F1657">
        <v>279.0615234375</v>
      </c>
      <c r="G1657">
        <v>212.25390625</v>
      </c>
      <c r="H1657">
        <v>0.9937317967414856</v>
      </c>
    </row>
    <row r="1658" spans="1:8">
      <c r="A1658">
        <v>2730</v>
      </c>
      <c r="B1658">
        <v>688</v>
      </c>
      <c r="C1658">
        <v>27732</v>
      </c>
      <c r="D1658">
        <v>85.202056884765625</v>
      </c>
      <c r="E1658">
        <v>726.3026123046875</v>
      </c>
      <c r="F1658">
        <v>321.2357177734375</v>
      </c>
      <c r="G1658">
        <v>280.7548828125</v>
      </c>
      <c r="H1658">
        <v>0.96399682760238647</v>
      </c>
    </row>
    <row r="1659" spans="1:8">
      <c r="A1659">
        <v>2731</v>
      </c>
      <c r="B1659">
        <v>688</v>
      </c>
      <c r="C1659">
        <v>30307</v>
      </c>
      <c r="D1659">
        <v>92.1181640625</v>
      </c>
      <c r="E1659">
        <v>187.094482421875</v>
      </c>
      <c r="F1659">
        <v>459.25994873046875</v>
      </c>
      <c r="G1659">
        <v>402.565673828125</v>
      </c>
      <c r="H1659">
        <v>0.76696741580963135</v>
      </c>
    </row>
    <row r="1660" spans="1:8">
      <c r="A1660">
        <v>2732</v>
      </c>
      <c r="B1660">
        <v>688</v>
      </c>
      <c r="C1660">
        <v>28762</v>
      </c>
      <c r="D1660">
        <v>612.960693359375</v>
      </c>
      <c r="E1660">
        <v>187.84765625</v>
      </c>
      <c r="F1660">
        <v>222.301513671875</v>
      </c>
      <c r="G1660">
        <v>212.85552978515625</v>
      </c>
      <c r="H1660">
        <v>0.56545388698577881</v>
      </c>
    </row>
    <row r="1661" spans="1:8">
      <c r="A1661">
        <v>2733</v>
      </c>
      <c r="B1661">
        <v>688</v>
      </c>
      <c r="C1661">
        <v>34596</v>
      </c>
      <c r="D1661">
        <v>93.630569458007812</v>
      </c>
      <c r="E1661">
        <v>188.9761962890625</v>
      </c>
      <c r="F1661">
        <v>461.54661560058594</v>
      </c>
      <c r="G1661">
        <v>401.61114501953125</v>
      </c>
      <c r="H1661">
        <v>0.38545939326286316</v>
      </c>
    </row>
    <row r="1662" spans="1:8">
      <c r="A1662">
        <v>2734</v>
      </c>
      <c r="B1662">
        <v>692</v>
      </c>
      <c r="C1662">
        <v>3482</v>
      </c>
      <c r="D1662">
        <v>131.58518981933594</v>
      </c>
      <c r="E1662">
        <v>290.8843994140625</v>
      </c>
      <c r="F1662">
        <v>278.59510803222656</v>
      </c>
      <c r="G1662">
        <v>170.490234375</v>
      </c>
      <c r="H1662">
        <v>0.95833772420883179</v>
      </c>
    </row>
    <row r="1663" spans="1:8">
      <c r="A1663">
        <v>2735</v>
      </c>
      <c r="B1663">
        <v>692</v>
      </c>
      <c r="C1663">
        <v>35205</v>
      </c>
      <c r="D1663">
        <v>105.42764282226562</v>
      </c>
      <c r="E1663">
        <v>690.762939453125</v>
      </c>
      <c r="F1663">
        <v>196.38043212890625</v>
      </c>
      <c r="G1663">
        <v>411.077392578125</v>
      </c>
      <c r="H1663">
        <v>0.95685553550720215</v>
      </c>
    </row>
    <row r="1664" spans="1:8">
      <c r="A1664">
        <v>2736</v>
      </c>
      <c r="B1664">
        <v>692</v>
      </c>
      <c r="C1664">
        <v>20237</v>
      </c>
      <c r="D1664">
        <v>680.3619384765625</v>
      </c>
      <c r="E1664">
        <v>259.77423095703125</v>
      </c>
      <c r="F1664">
        <v>209.187744140625</v>
      </c>
      <c r="G1664">
        <v>195.18359375</v>
      </c>
      <c r="H1664">
        <v>0.52395129203796387</v>
      </c>
    </row>
    <row r="1665" spans="1:8">
      <c r="A1665">
        <v>2737</v>
      </c>
      <c r="B1665">
        <v>692</v>
      </c>
      <c r="C1665">
        <v>16547</v>
      </c>
      <c r="D1665">
        <v>658.5902099609375</v>
      </c>
      <c r="E1665">
        <v>835.3924560546875</v>
      </c>
      <c r="F1665">
        <v>211.37158203125</v>
      </c>
      <c r="G1665">
        <v>209.1529541015625</v>
      </c>
      <c r="H1665">
        <v>0.52153491973876953</v>
      </c>
    </row>
    <row r="1666" spans="1:8">
      <c r="A1666">
        <v>2738</v>
      </c>
      <c r="B1666">
        <v>692</v>
      </c>
      <c r="C1666">
        <v>22346</v>
      </c>
      <c r="D1666">
        <v>659.11334228515625</v>
      </c>
      <c r="E1666">
        <v>835.8978271484375</v>
      </c>
      <c r="F1666">
        <v>210.2557373046875</v>
      </c>
      <c r="G1666">
        <v>209.0726318359375</v>
      </c>
      <c r="H1666">
        <v>0.5157773494720459</v>
      </c>
    </row>
    <row r="1667" spans="1:8">
      <c r="A1667">
        <v>2739</v>
      </c>
      <c r="B1667">
        <v>694</v>
      </c>
      <c r="C1667">
        <v>3350</v>
      </c>
      <c r="D1667">
        <v>401.8421630859375</v>
      </c>
      <c r="E1667">
        <v>849.611572265625</v>
      </c>
      <c r="F1667">
        <v>188.5941162109375</v>
      </c>
      <c r="G1667">
        <v>192.57275390625</v>
      </c>
      <c r="H1667">
        <v>0.81611168384552002</v>
      </c>
    </row>
    <row r="1668" spans="1:8">
      <c r="A1668">
        <v>2740</v>
      </c>
      <c r="B1668">
        <v>694</v>
      </c>
      <c r="C1668">
        <v>35205</v>
      </c>
      <c r="D1668">
        <v>156.28775024414062</v>
      </c>
      <c r="E1668">
        <v>276.2706298828125</v>
      </c>
      <c r="F1668">
        <v>255.970947265625</v>
      </c>
      <c r="G1668">
        <v>388.149169921875</v>
      </c>
      <c r="H1668">
        <v>0.77725929021835327</v>
      </c>
    </row>
    <row r="1669" spans="1:8">
      <c r="A1669">
        <v>2741</v>
      </c>
      <c r="B1669">
        <v>694</v>
      </c>
      <c r="C1669">
        <v>19231</v>
      </c>
      <c r="D1669">
        <v>501.6126708984375</v>
      </c>
      <c r="E1669">
        <v>236.91949462890625</v>
      </c>
      <c r="F1669">
        <v>327.031494140625</v>
      </c>
      <c r="G1669">
        <v>260.027099609375</v>
      </c>
      <c r="H1669">
        <v>0.50373262166976929</v>
      </c>
    </row>
    <row r="1670" spans="1:8">
      <c r="A1670">
        <v>2742</v>
      </c>
      <c r="B1670">
        <v>694</v>
      </c>
      <c r="C1670">
        <v>32309</v>
      </c>
      <c r="D1670">
        <v>502.9056396484375</v>
      </c>
      <c r="E1670">
        <v>236.43855285644531</v>
      </c>
      <c r="F1670">
        <v>326.888671875</v>
      </c>
      <c r="G1670">
        <v>261.08006286621094</v>
      </c>
      <c r="H1670">
        <v>0.29552474617958069</v>
      </c>
    </row>
    <row r="1671" spans="1:8">
      <c r="A1671">
        <v>2743</v>
      </c>
      <c r="B1671">
        <v>694</v>
      </c>
      <c r="C1671">
        <v>3831</v>
      </c>
      <c r="D1671">
        <v>152.45721435546875</v>
      </c>
      <c r="E1671">
        <v>276.2962646484375</v>
      </c>
      <c r="F1671">
        <v>260.85955810546875</v>
      </c>
      <c r="G1671">
        <v>389.94866943359375</v>
      </c>
      <c r="H1671">
        <v>0.28561374545097351</v>
      </c>
    </row>
    <row r="1672" spans="1:8">
      <c r="A1672">
        <v>2744</v>
      </c>
      <c r="B1672">
        <v>697</v>
      </c>
      <c r="C1672">
        <v>38161</v>
      </c>
      <c r="D1672">
        <v>135.30828857421875</v>
      </c>
      <c r="E1672">
        <v>252.24578857421875</v>
      </c>
      <c r="F1672">
        <v>231.1888427734375</v>
      </c>
      <c r="G1672">
        <v>275.84716796875</v>
      </c>
      <c r="H1672">
        <v>0.98901921510696411</v>
      </c>
    </row>
    <row r="1673" spans="1:8">
      <c r="A1673">
        <v>2745</v>
      </c>
      <c r="B1673">
        <v>697</v>
      </c>
      <c r="C1673">
        <v>18356</v>
      </c>
      <c r="D1673">
        <v>602.6021728515625</v>
      </c>
      <c r="E1673">
        <v>202.329833984375</v>
      </c>
      <c r="F1673">
        <v>240.29638671875</v>
      </c>
      <c r="G1673">
        <v>343.0185546875</v>
      </c>
      <c r="H1673">
        <v>0.913238525390625</v>
      </c>
    </row>
    <row r="1674" spans="1:8">
      <c r="A1674">
        <v>2746</v>
      </c>
      <c r="B1674">
        <v>697</v>
      </c>
      <c r="C1674">
        <v>3350</v>
      </c>
      <c r="D1674">
        <v>401.1075439453125</v>
      </c>
      <c r="E1674">
        <v>854.0697021484375</v>
      </c>
      <c r="F1674">
        <v>192.192626953125</v>
      </c>
      <c r="G1674">
        <v>193.10986328125</v>
      </c>
      <c r="H1674">
        <v>0.83647060394287109</v>
      </c>
    </row>
    <row r="1675" spans="1:8">
      <c r="A1675">
        <v>2747</v>
      </c>
      <c r="B1675">
        <v>698</v>
      </c>
      <c r="C1675">
        <v>38161</v>
      </c>
      <c r="D1675">
        <v>571.431884765625</v>
      </c>
      <c r="E1675">
        <v>676.6622314453125</v>
      </c>
      <c r="F1675">
        <v>241.214111328125</v>
      </c>
      <c r="G1675">
        <v>292.084716796875</v>
      </c>
      <c r="H1675">
        <v>0.98747754096984863</v>
      </c>
    </row>
    <row r="1676" spans="1:8">
      <c r="A1676">
        <v>2748</v>
      </c>
      <c r="B1676">
        <v>698</v>
      </c>
      <c r="C1676">
        <v>3350</v>
      </c>
      <c r="D1676">
        <v>347.5640869140625</v>
      </c>
      <c r="E1676">
        <v>174.75559997558594</v>
      </c>
      <c r="F1676">
        <v>178.3341064453125</v>
      </c>
      <c r="G1676">
        <v>185.04420471191406</v>
      </c>
      <c r="H1676">
        <v>0.97929459810256958</v>
      </c>
    </row>
    <row r="1677" spans="1:8">
      <c r="A1677">
        <v>2749</v>
      </c>
      <c r="B1677">
        <v>698</v>
      </c>
      <c r="C1677">
        <v>18356</v>
      </c>
      <c r="D1677">
        <v>76.1097412109375</v>
      </c>
      <c r="E1677">
        <v>636.8905029296875</v>
      </c>
      <c r="F1677">
        <v>253.63360595703125</v>
      </c>
      <c r="G1677">
        <v>367.9168701171875</v>
      </c>
      <c r="H1677">
        <v>0.74833828210830688</v>
      </c>
    </row>
    <row r="1678" spans="1:8">
      <c r="A1678">
        <v>2753</v>
      </c>
      <c r="B1678">
        <v>700</v>
      </c>
      <c r="C1678">
        <v>3482</v>
      </c>
      <c r="D1678">
        <v>569.48046875</v>
      </c>
      <c r="E1678">
        <v>834.1370849609375</v>
      </c>
      <c r="F1678">
        <v>266.44873046875</v>
      </c>
      <c r="G1678">
        <v>236.78369140625</v>
      </c>
      <c r="H1678">
        <v>0.99019253253936768</v>
      </c>
    </row>
    <row r="1679" spans="1:8">
      <c r="A1679">
        <v>2754</v>
      </c>
      <c r="B1679">
        <v>700</v>
      </c>
      <c r="C1679">
        <v>19860</v>
      </c>
      <c r="D1679">
        <v>95.536262512207031</v>
      </c>
      <c r="E1679">
        <v>829.46142578125</v>
      </c>
      <c r="F1679">
        <v>223.70787811279297</v>
      </c>
      <c r="G1679">
        <v>163.7510986328125</v>
      </c>
      <c r="H1679">
        <v>0.93287688493728638</v>
      </c>
    </row>
    <row r="1680" spans="1:8">
      <c r="A1680">
        <v>2755</v>
      </c>
      <c r="B1680">
        <v>700</v>
      </c>
      <c r="C1680">
        <v>16231</v>
      </c>
      <c r="D1680">
        <v>616.1544189453125</v>
      </c>
      <c r="E1680">
        <v>170.53253173828125</v>
      </c>
      <c r="F1680">
        <v>188.27099609375</v>
      </c>
      <c r="G1680">
        <v>184.45648193359375</v>
      </c>
      <c r="H1680">
        <v>0.86053687334060669</v>
      </c>
    </row>
    <row r="1681" spans="1:8">
      <c r="A1681">
        <v>2756</v>
      </c>
      <c r="B1681">
        <v>700</v>
      </c>
      <c r="C1681">
        <v>1899</v>
      </c>
      <c r="D1681">
        <v>91.107063293457031</v>
      </c>
      <c r="E1681">
        <v>827.0975341796875</v>
      </c>
      <c r="F1681">
        <v>224.99492645263672</v>
      </c>
      <c r="G1681">
        <v>175.1220703125</v>
      </c>
      <c r="H1681">
        <v>0.32401666045188904</v>
      </c>
    </row>
    <row r="1682" spans="1:8">
      <c r="A1682">
        <v>2757</v>
      </c>
      <c r="B1682">
        <v>701</v>
      </c>
      <c r="C1682">
        <v>3482</v>
      </c>
      <c r="D1682">
        <v>600.0164794921875</v>
      </c>
      <c r="E1682">
        <v>869.614990234375</v>
      </c>
      <c r="F1682">
        <v>258.20849609375</v>
      </c>
      <c r="G1682">
        <v>229.647705078125</v>
      </c>
      <c r="H1682">
        <v>0.97929650545120239</v>
      </c>
    </row>
    <row r="1683" spans="1:8">
      <c r="A1683">
        <v>2758</v>
      </c>
      <c r="B1683">
        <v>701</v>
      </c>
      <c r="C1683">
        <v>19860</v>
      </c>
      <c r="D1683">
        <v>123.45535278320312</v>
      </c>
      <c r="E1683">
        <v>870.669921875</v>
      </c>
      <c r="F1683">
        <v>225.24737548828125</v>
      </c>
      <c r="G1683">
        <v>163.9775390625</v>
      </c>
      <c r="H1683">
        <v>0.95795238018035889</v>
      </c>
    </row>
    <row r="1684" spans="1:8">
      <c r="A1684">
        <v>2759</v>
      </c>
      <c r="B1684">
        <v>701</v>
      </c>
      <c r="C1684">
        <v>16231</v>
      </c>
      <c r="D1684">
        <v>646.9666748046875</v>
      </c>
      <c r="E1684">
        <v>174.19233703613281</v>
      </c>
      <c r="F1684">
        <v>190.417236328125</v>
      </c>
      <c r="G1684">
        <v>188.14195251464844</v>
      </c>
      <c r="H1684">
        <v>0.86870390176773071</v>
      </c>
    </row>
    <row r="1685" spans="1:8">
      <c r="A1685">
        <v>2760</v>
      </c>
      <c r="B1685">
        <v>701</v>
      </c>
      <c r="C1685">
        <v>25366</v>
      </c>
      <c r="D1685">
        <v>80.444244384765625</v>
      </c>
      <c r="E1685">
        <v>148.54107666015625</v>
      </c>
      <c r="F1685">
        <v>404.00225830078125</v>
      </c>
      <c r="G1685">
        <v>403.4088134765625</v>
      </c>
      <c r="H1685">
        <v>0.30988800525665283</v>
      </c>
    </row>
    <row r="1686" spans="1:8">
      <c r="A1686">
        <v>2761</v>
      </c>
      <c r="B1686">
        <v>702</v>
      </c>
      <c r="C1686">
        <v>3482</v>
      </c>
      <c r="D1686">
        <v>149.76763916015625</v>
      </c>
      <c r="E1686">
        <v>220.66525268554688</v>
      </c>
      <c r="F1686">
        <v>248.04583740234375</v>
      </c>
      <c r="G1686">
        <v>220.1759033203125</v>
      </c>
      <c r="H1686">
        <v>0.9987751841545105</v>
      </c>
    </row>
    <row r="1687" spans="1:8">
      <c r="A1687">
        <v>2762</v>
      </c>
      <c r="B1687">
        <v>702</v>
      </c>
      <c r="C1687">
        <v>19860</v>
      </c>
      <c r="D1687">
        <v>637.798828125</v>
      </c>
      <c r="E1687">
        <v>280.8800048828125</v>
      </c>
      <c r="F1687">
        <v>227.741943359375</v>
      </c>
      <c r="G1687">
        <v>172.230224609375</v>
      </c>
      <c r="H1687">
        <v>0.85759496688842773</v>
      </c>
    </row>
    <row r="1688" spans="1:8">
      <c r="A1688">
        <v>2763</v>
      </c>
      <c r="B1688">
        <v>702</v>
      </c>
      <c r="C1688">
        <v>16231</v>
      </c>
      <c r="D1688">
        <v>145.15170288085938</v>
      </c>
      <c r="E1688">
        <v>899.4254150390625</v>
      </c>
      <c r="F1688">
        <v>194.61932373046875</v>
      </c>
      <c r="G1688">
        <v>191.826904296875</v>
      </c>
      <c r="H1688">
        <v>0.68237966299057007</v>
      </c>
    </row>
    <row r="1689" spans="1:8">
      <c r="A1689">
        <v>2764</v>
      </c>
      <c r="B1689">
        <v>702</v>
      </c>
      <c r="C1689">
        <v>34596</v>
      </c>
      <c r="D1689">
        <v>514.712890625</v>
      </c>
      <c r="E1689">
        <v>698.593505859375</v>
      </c>
      <c r="F1689">
        <v>401.197021484375</v>
      </c>
      <c r="G1689">
        <v>412.4327392578125</v>
      </c>
      <c r="H1689">
        <v>0.4519677460193634</v>
      </c>
    </row>
    <row r="1690" spans="1:8">
      <c r="A1690">
        <v>2765</v>
      </c>
      <c r="B1690">
        <v>702</v>
      </c>
      <c r="C1690">
        <v>30307</v>
      </c>
      <c r="D1690">
        <v>515.1182861328125</v>
      </c>
      <c r="E1690">
        <v>697.0792236328125</v>
      </c>
      <c r="F1690">
        <v>402.8486328125</v>
      </c>
      <c r="G1690">
        <v>412.824951171875</v>
      </c>
      <c r="H1690">
        <v>0.43673935532569885</v>
      </c>
    </row>
    <row r="1691" spans="1:8">
      <c r="A1691">
        <v>2766</v>
      </c>
      <c r="B1691">
        <v>702</v>
      </c>
      <c r="C1691">
        <v>1899</v>
      </c>
      <c r="D1691">
        <v>639.9212646484375</v>
      </c>
      <c r="E1691">
        <v>277.65103149414062</v>
      </c>
      <c r="F1691">
        <v>218.8685302734375</v>
      </c>
      <c r="G1691">
        <v>170.5628662109375</v>
      </c>
      <c r="H1691">
        <v>0.38361895084381104</v>
      </c>
    </row>
    <row r="1692" spans="1:8">
      <c r="A1692">
        <v>2767</v>
      </c>
      <c r="B1692">
        <v>705</v>
      </c>
      <c r="C1692">
        <v>3482</v>
      </c>
      <c r="D1692">
        <v>592.73077392578125</v>
      </c>
      <c r="E1692">
        <v>873.578125</v>
      </c>
      <c r="F1692">
        <v>255.6981201171875</v>
      </c>
      <c r="G1692">
        <v>233.541259765625</v>
      </c>
      <c r="H1692">
        <v>0.9937206506729126</v>
      </c>
    </row>
    <row r="1693" spans="1:8">
      <c r="A1693">
        <v>2768</v>
      </c>
      <c r="B1693">
        <v>705</v>
      </c>
      <c r="C1693">
        <v>19860</v>
      </c>
      <c r="D1693">
        <v>117.26983642578125</v>
      </c>
      <c r="E1693">
        <v>866.18994140625</v>
      </c>
      <c r="F1693">
        <v>226.10205078125</v>
      </c>
      <c r="G1693">
        <v>158.9283447265625</v>
      </c>
      <c r="H1693">
        <v>0.9733738899230957</v>
      </c>
    </row>
    <row r="1694" spans="1:8">
      <c r="A1694">
        <v>2769</v>
      </c>
      <c r="B1694">
        <v>705</v>
      </c>
      <c r="C1694">
        <v>22346</v>
      </c>
      <c r="D1694">
        <v>120.21646118164062</v>
      </c>
      <c r="E1694">
        <v>201.05712890625</v>
      </c>
      <c r="F1694">
        <v>208.62515258789062</v>
      </c>
      <c r="G1694">
        <v>197.61785888671875</v>
      </c>
      <c r="H1694">
        <v>0.83787846565246582</v>
      </c>
    </row>
    <row r="1695" spans="1:8">
      <c r="A1695">
        <v>2770</v>
      </c>
      <c r="B1695">
        <v>705</v>
      </c>
      <c r="C1695">
        <v>1899</v>
      </c>
      <c r="D1695">
        <v>120.84951782226562</v>
      </c>
      <c r="E1695">
        <v>866.7069091796875</v>
      </c>
      <c r="F1695">
        <v>219.02716064453125</v>
      </c>
      <c r="G1695">
        <v>167.9622802734375</v>
      </c>
      <c r="H1695">
        <v>0.50168204307556152</v>
      </c>
    </row>
    <row r="1696" spans="1:8">
      <c r="A1696">
        <v>2771</v>
      </c>
      <c r="B1696">
        <v>706</v>
      </c>
      <c r="C1696">
        <v>2482</v>
      </c>
      <c r="D1696">
        <v>598.79931640625</v>
      </c>
      <c r="E1696">
        <v>102.59954833984375</v>
      </c>
      <c r="F1696">
        <v>256.890869140625</v>
      </c>
      <c r="G1696">
        <v>450.59130859375</v>
      </c>
      <c r="H1696">
        <v>0.9514995813369751</v>
      </c>
    </row>
    <row r="1697" spans="1:8">
      <c r="A1697">
        <v>2772</v>
      </c>
      <c r="B1697">
        <v>706</v>
      </c>
      <c r="C1697">
        <v>3831</v>
      </c>
      <c r="D1697">
        <v>596.486083984375</v>
      </c>
      <c r="E1697">
        <v>691.056884765625</v>
      </c>
      <c r="F1697">
        <v>252.8948974609375</v>
      </c>
      <c r="G1697">
        <v>489.306640625</v>
      </c>
      <c r="H1697">
        <v>0.60275918245315552</v>
      </c>
    </row>
    <row r="1698" spans="1:8">
      <c r="A1698">
        <v>2773</v>
      </c>
      <c r="B1698">
        <v>706</v>
      </c>
      <c r="C1698">
        <v>12777</v>
      </c>
      <c r="D1698">
        <v>72.44781494140625</v>
      </c>
      <c r="E1698">
        <v>137.529296875</v>
      </c>
      <c r="F1698">
        <v>332.7347412109375</v>
      </c>
      <c r="G1698">
        <v>469.9375</v>
      </c>
      <c r="H1698">
        <v>0.54333305358886719</v>
      </c>
    </row>
    <row r="1699" spans="1:8">
      <c r="A1699">
        <v>2774</v>
      </c>
      <c r="B1699">
        <v>706</v>
      </c>
      <c r="C1699">
        <v>19551</v>
      </c>
      <c r="D1699">
        <v>72.420623779296875</v>
      </c>
      <c r="E1699">
        <v>137.66436767578125</v>
      </c>
      <c r="F1699">
        <v>333.1832275390625</v>
      </c>
      <c r="G1699">
        <v>468.21630859375</v>
      </c>
      <c r="H1699">
        <v>0.54124212265014648</v>
      </c>
    </row>
    <row r="1700" spans="1:8">
      <c r="A1700">
        <v>2775</v>
      </c>
      <c r="B1700">
        <v>706</v>
      </c>
      <c r="C1700">
        <v>16231</v>
      </c>
      <c r="D1700">
        <v>110.95065307617188</v>
      </c>
      <c r="E1700">
        <v>819.4053955078125</v>
      </c>
      <c r="F1700">
        <v>275.67852783203125</v>
      </c>
      <c r="G1700">
        <v>278.399169921875</v>
      </c>
      <c r="H1700">
        <v>0.39613044261932373</v>
      </c>
    </row>
    <row r="1701" spans="1:8">
      <c r="A1701">
        <v>2776</v>
      </c>
      <c r="B1701">
        <v>706</v>
      </c>
      <c r="C1701">
        <v>12080</v>
      </c>
      <c r="D1701">
        <v>596.142822265625</v>
      </c>
      <c r="E1701">
        <v>690.9659423828125</v>
      </c>
      <c r="F1701">
        <v>255.196533203125</v>
      </c>
      <c r="G1701">
        <v>490.9248046875</v>
      </c>
      <c r="H1701">
        <v>0.29588973522186279</v>
      </c>
    </row>
    <row r="1702" spans="1:8">
      <c r="A1702">
        <v>2777</v>
      </c>
      <c r="B1702">
        <v>707</v>
      </c>
      <c r="C1702">
        <v>2482</v>
      </c>
      <c r="D1702">
        <v>69.332672119140625</v>
      </c>
      <c r="E1702">
        <v>685.570556640625</v>
      </c>
      <c r="F1702">
        <v>253.85726928710938</v>
      </c>
      <c r="G1702">
        <v>475.9527587890625</v>
      </c>
      <c r="H1702">
        <v>0.97528183460235596</v>
      </c>
    </row>
    <row r="1703" spans="1:8">
      <c r="A1703">
        <v>2778</v>
      </c>
      <c r="B1703">
        <v>707</v>
      </c>
      <c r="C1703">
        <v>31862</v>
      </c>
      <c r="D1703">
        <v>549.9776611328125</v>
      </c>
      <c r="E1703">
        <v>189.94395446777344</v>
      </c>
      <c r="F1703">
        <v>265.0648193359375</v>
      </c>
      <c r="G1703">
        <v>264.16310119628906</v>
      </c>
      <c r="H1703">
        <v>0.81810867786407471</v>
      </c>
    </row>
    <row r="1704" spans="1:8">
      <c r="A1704">
        <v>2779</v>
      </c>
      <c r="B1704">
        <v>707</v>
      </c>
      <c r="C1704">
        <v>12777</v>
      </c>
      <c r="D1704">
        <v>534.1614990234375</v>
      </c>
      <c r="E1704">
        <v>634.0181884765625</v>
      </c>
      <c r="F1704">
        <v>351.89990234375</v>
      </c>
      <c r="G1704">
        <v>490.5518798828125</v>
      </c>
      <c r="H1704">
        <v>0.74823570251464844</v>
      </c>
    </row>
    <row r="1705" spans="1:8">
      <c r="A1705">
        <v>2780</v>
      </c>
      <c r="B1705">
        <v>707</v>
      </c>
      <c r="C1705">
        <v>12080</v>
      </c>
      <c r="D1705">
        <v>111.3116455078125</v>
      </c>
      <c r="E1705">
        <v>92.02435302734375</v>
      </c>
      <c r="F1705">
        <v>236.2841796875</v>
      </c>
      <c r="G1705">
        <v>466.55047607421875</v>
      </c>
      <c r="H1705">
        <v>0.61515945196151733</v>
      </c>
    </row>
    <row r="1706" spans="1:8">
      <c r="A1706">
        <v>2781</v>
      </c>
      <c r="B1706">
        <v>707</v>
      </c>
      <c r="C1706">
        <v>19551</v>
      </c>
      <c r="D1706">
        <v>532.391845703125</v>
      </c>
      <c r="E1706">
        <v>635.042724609375</v>
      </c>
      <c r="F1706">
        <v>354.5947265625</v>
      </c>
      <c r="G1706">
        <v>488.34912109375</v>
      </c>
      <c r="H1706">
        <v>0.37056666612625122</v>
      </c>
    </row>
    <row r="1707" spans="1:8">
      <c r="A1707">
        <v>2782</v>
      </c>
      <c r="B1707">
        <v>708</v>
      </c>
      <c r="C1707">
        <v>2482</v>
      </c>
      <c r="D1707">
        <v>610.71331787109375</v>
      </c>
      <c r="E1707">
        <v>56.25128173828125</v>
      </c>
      <c r="F1707">
        <v>257.5823974609375</v>
      </c>
      <c r="G1707">
        <v>463.26898193359375</v>
      </c>
      <c r="H1707">
        <v>0.97280585765838623</v>
      </c>
    </row>
    <row r="1708" spans="1:8">
      <c r="A1708">
        <v>2783</v>
      </c>
      <c r="B1708">
        <v>708</v>
      </c>
      <c r="C1708">
        <v>12777</v>
      </c>
      <c r="D1708">
        <v>62.1668701171875</v>
      </c>
      <c r="E1708">
        <v>85.762405395507812</v>
      </c>
      <c r="F1708">
        <v>346.13043212890625</v>
      </c>
      <c r="G1708">
        <v>485.77452087402344</v>
      </c>
      <c r="H1708">
        <v>0.6222795844078064</v>
      </c>
    </row>
    <row r="1709" spans="1:8">
      <c r="A1709">
        <v>2784</v>
      </c>
      <c r="B1709">
        <v>708</v>
      </c>
      <c r="C1709">
        <v>22073</v>
      </c>
      <c r="D1709">
        <v>109.984619140625</v>
      </c>
      <c r="E1709">
        <v>807.4715576171875</v>
      </c>
      <c r="F1709">
        <v>271.3560791015625</v>
      </c>
      <c r="G1709">
        <v>271.900146484375</v>
      </c>
      <c r="H1709">
        <v>0.44869327545166016</v>
      </c>
    </row>
    <row r="1710" spans="1:8">
      <c r="A1710">
        <v>2785</v>
      </c>
      <c r="B1710">
        <v>708</v>
      </c>
      <c r="C1710">
        <v>16231</v>
      </c>
      <c r="D1710">
        <v>108.99775695800781</v>
      </c>
      <c r="E1710">
        <v>806.68310546875</v>
      </c>
      <c r="F1710">
        <v>271.39219665527344</v>
      </c>
      <c r="G1710">
        <v>273.9306640625</v>
      </c>
      <c r="H1710">
        <v>0.34628629684448242</v>
      </c>
    </row>
    <row r="1711" spans="1:8">
      <c r="A1711">
        <v>2786</v>
      </c>
      <c r="B1711">
        <v>708</v>
      </c>
      <c r="C1711">
        <v>12080</v>
      </c>
      <c r="D1711">
        <v>591.4931640625</v>
      </c>
      <c r="E1711">
        <v>690.8265380859375</v>
      </c>
      <c r="F1711">
        <v>243.601318359375</v>
      </c>
      <c r="G1711">
        <v>481.074951171875</v>
      </c>
      <c r="H1711">
        <v>0.3224797248840332</v>
      </c>
    </row>
    <row r="1712" spans="1:8">
      <c r="A1712">
        <v>2787</v>
      </c>
      <c r="B1712">
        <v>708</v>
      </c>
      <c r="C1712">
        <v>3831</v>
      </c>
      <c r="D1712">
        <v>592.3336181640625</v>
      </c>
      <c r="E1712">
        <v>689.5955810546875</v>
      </c>
      <c r="F1712">
        <v>241.662841796875</v>
      </c>
      <c r="G1712">
        <v>483.355224609375</v>
      </c>
      <c r="H1712">
        <v>0.26357913017272949</v>
      </c>
    </row>
    <row r="1713" spans="1:8">
      <c r="A1713">
        <v>2788</v>
      </c>
      <c r="B1713">
        <v>710</v>
      </c>
      <c r="C1713">
        <v>3482</v>
      </c>
      <c r="D1713">
        <v>574.72174072265625</v>
      </c>
      <c r="E1713">
        <v>757.2857666015625</v>
      </c>
      <c r="F1713">
        <v>280.2630615234375</v>
      </c>
      <c r="G1713">
        <v>212.17041015625</v>
      </c>
      <c r="H1713">
        <v>0.99521023035049438</v>
      </c>
    </row>
    <row r="1714" spans="1:8">
      <c r="A1714">
        <v>2789</v>
      </c>
      <c r="B1714">
        <v>710</v>
      </c>
      <c r="C1714">
        <v>16261</v>
      </c>
      <c r="D1714">
        <v>561.0240478515625</v>
      </c>
      <c r="E1714">
        <v>216.29971313476562</v>
      </c>
      <c r="F1714">
        <v>240.445556640625</v>
      </c>
      <c r="G1714">
        <v>231.12078857421875</v>
      </c>
      <c r="H1714">
        <v>0.9831809401512146</v>
      </c>
    </row>
    <row r="1715" spans="1:8">
      <c r="A1715">
        <v>2790</v>
      </c>
      <c r="B1715">
        <v>710</v>
      </c>
      <c r="C1715">
        <v>27732</v>
      </c>
      <c r="D1715">
        <v>85.382965087890625</v>
      </c>
      <c r="E1715">
        <v>726.622314453125</v>
      </c>
      <c r="F1715">
        <v>324.585693359375</v>
      </c>
      <c r="G1715">
        <v>279.833740234375</v>
      </c>
      <c r="H1715">
        <v>0.97164177894592285</v>
      </c>
    </row>
    <row r="1716" spans="1:8">
      <c r="A1716">
        <v>2791</v>
      </c>
      <c r="B1716">
        <v>710</v>
      </c>
      <c r="C1716">
        <v>28762</v>
      </c>
      <c r="D1716">
        <v>158.01535034179688</v>
      </c>
      <c r="E1716">
        <v>234.0438232421875</v>
      </c>
      <c r="F1716">
        <v>207.98699951171875</v>
      </c>
      <c r="G1716">
        <v>198.38055419921875</v>
      </c>
      <c r="H1716">
        <v>0.56133031845092773</v>
      </c>
    </row>
    <row r="1717" spans="1:8">
      <c r="A1717">
        <v>2792</v>
      </c>
      <c r="B1717">
        <v>712</v>
      </c>
      <c r="C1717">
        <v>2482</v>
      </c>
      <c r="D1717">
        <v>621.617919921875</v>
      </c>
      <c r="E1717">
        <v>118.77996826171875</v>
      </c>
      <c r="F1717">
        <v>225.126708984375</v>
      </c>
      <c r="G1717">
        <v>450.38336181640625</v>
      </c>
      <c r="H1717">
        <v>0.8567206859588623</v>
      </c>
    </row>
    <row r="1718" spans="1:8">
      <c r="A1718">
        <v>2793</v>
      </c>
      <c r="B1718">
        <v>712</v>
      </c>
      <c r="C1718">
        <v>12777</v>
      </c>
      <c r="D1718">
        <v>116.22044372558594</v>
      </c>
      <c r="E1718">
        <v>140.09979248046875</v>
      </c>
      <c r="F1718">
        <v>272.50794982910156</v>
      </c>
      <c r="G1718">
        <v>497.38568115234375</v>
      </c>
      <c r="H1718">
        <v>0.61888229846954346</v>
      </c>
    </row>
    <row r="1719" spans="1:8">
      <c r="A1719">
        <v>2794</v>
      </c>
      <c r="B1719">
        <v>712</v>
      </c>
      <c r="C1719">
        <v>31862</v>
      </c>
      <c r="D1719">
        <v>134.19390869140625</v>
      </c>
      <c r="E1719">
        <v>846.9437255859375</v>
      </c>
      <c r="F1719">
        <v>278.18865966796875</v>
      </c>
      <c r="G1719">
        <v>279.05908203125</v>
      </c>
      <c r="H1719">
        <v>0.50680357217788696</v>
      </c>
    </row>
    <row r="1720" spans="1:8">
      <c r="A1720">
        <v>2795</v>
      </c>
      <c r="B1720">
        <v>712</v>
      </c>
      <c r="C1720">
        <v>12080</v>
      </c>
      <c r="D1720">
        <v>637.4822998046875</v>
      </c>
      <c r="E1720">
        <v>683.4881591796875</v>
      </c>
      <c r="F1720">
        <v>244.4296875</v>
      </c>
      <c r="G1720">
        <v>498.2822265625</v>
      </c>
      <c r="H1720">
        <v>0.32656958699226379</v>
      </c>
    </row>
    <row r="1721" spans="1:8">
      <c r="A1721">
        <v>2796</v>
      </c>
      <c r="B1721">
        <v>712</v>
      </c>
      <c r="C1721">
        <v>19551</v>
      </c>
      <c r="D1721">
        <v>117.16490173339844</v>
      </c>
      <c r="E1721">
        <v>140.09535217285156</v>
      </c>
      <c r="F1721">
        <v>269.13587951660156</v>
      </c>
      <c r="G1721">
        <v>499.05577087402344</v>
      </c>
      <c r="H1721">
        <v>0.29756790399551392</v>
      </c>
    </row>
    <row r="1722" spans="1:8">
      <c r="A1722">
        <v>2797</v>
      </c>
      <c r="B1722">
        <v>713</v>
      </c>
      <c r="C1722">
        <v>2482</v>
      </c>
      <c r="D1722">
        <v>81.95025634765625</v>
      </c>
      <c r="E1722">
        <v>656.2266845703125</v>
      </c>
      <c r="F1722">
        <v>219.75967407226562</v>
      </c>
      <c r="G1722">
        <v>486.8707275390625</v>
      </c>
      <c r="H1722">
        <v>0.96247249841690063</v>
      </c>
    </row>
    <row r="1723" spans="1:8">
      <c r="A1723">
        <v>2798</v>
      </c>
      <c r="B1723">
        <v>713</v>
      </c>
      <c r="C1723">
        <v>12777</v>
      </c>
      <c r="D1723">
        <v>543.4515380859375</v>
      </c>
      <c r="E1723">
        <v>599.23681640625</v>
      </c>
      <c r="F1723">
        <v>279.791748046875</v>
      </c>
      <c r="G1723">
        <v>518.721435546875</v>
      </c>
      <c r="H1723">
        <v>0.83647799491882324</v>
      </c>
    </row>
    <row r="1724" spans="1:8">
      <c r="A1724">
        <v>2799</v>
      </c>
      <c r="B1724">
        <v>713</v>
      </c>
      <c r="C1724">
        <v>31862</v>
      </c>
      <c r="D1724">
        <v>524.01171875</v>
      </c>
      <c r="E1724">
        <v>164.10153198242188</v>
      </c>
      <c r="F1724">
        <v>266.0574951171875</v>
      </c>
      <c r="G1724">
        <v>267.34210205078125</v>
      </c>
      <c r="H1724">
        <v>0.74646419286727905</v>
      </c>
    </row>
    <row r="1725" spans="1:8">
      <c r="A1725">
        <v>2800</v>
      </c>
      <c r="B1725">
        <v>713</v>
      </c>
      <c r="C1725">
        <v>16687</v>
      </c>
      <c r="D1725">
        <v>88.54461669921875</v>
      </c>
      <c r="E1725">
        <v>97.29119873046875</v>
      </c>
      <c r="F1725">
        <v>220.876953125</v>
      </c>
      <c r="G1725">
        <v>467.16522216796875</v>
      </c>
      <c r="H1725">
        <v>0.60358715057373047</v>
      </c>
    </row>
    <row r="1726" spans="1:8">
      <c r="A1726">
        <v>2801</v>
      </c>
      <c r="B1726">
        <v>714</v>
      </c>
      <c r="C1726">
        <v>2482</v>
      </c>
      <c r="D1726">
        <v>631.157958984375</v>
      </c>
      <c r="E1726">
        <v>70.790283203125</v>
      </c>
      <c r="F1726">
        <v>222.066650390625</v>
      </c>
      <c r="G1726">
        <v>494.0418701171875</v>
      </c>
      <c r="H1726">
        <v>0.70239585638046265</v>
      </c>
    </row>
    <row r="1727" spans="1:8">
      <c r="A1727">
        <v>2802</v>
      </c>
      <c r="B1727">
        <v>714</v>
      </c>
      <c r="C1727">
        <v>12080</v>
      </c>
      <c r="D1727">
        <v>627.259521484375</v>
      </c>
      <c r="E1727">
        <v>679.216552734375</v>
      </c>
      <c r="F1727">
        <v>238.7933349609375</v>
      </c>
      <c r="G1727">
        <v>494.016357421875</v>
      </c>
      <c r="H1727">
        <v>0.57088911533355713</v>
      </c>
    </row>
    <row r="1728" spans="1:8">
      <c r="A1728">
        <v>2803</v>
      </c>
      <c r="B1728">
        <v>714</v>
      </c>
      <c r="C1728">
        <v>12777</v>
      </c>
      <c r="D1728">
        <v>102.28729248046875</v>
      </c>
      <c r="E1728">
        <v>89.0916748046875</v>
      </c>
      <c r="F1728">
        <v>290.42755126953125</v>
      </c>
      <c r="G1728">
        <v>517.89605712890625</v>
      </c>
      <c r="H1728">
        <v>0.46339327096939087</v>
      </c>
    </row>
    <row r="1729" spans="1:8">
      <c r="A1729">
        <v>2804</v>
      </c>
      <c r="B1729">
        <v>714</v>
      </c>
      <c r="C1729">
        <v>31862</v>
      </c>
      <c r="D1729">
        <v>135.53120422363281</v>
      </c>
      <c r="E1729">
        <v>836.388427734375</v>
      </c>
      <c r="F1729">
        <v>273.15342712402344</v>
      </c>
      <c r="G1729">
        <v>269.56103515625</v>
      </c>
      <c r="H1729">
        <v>0.25140246748924255</v>
      </c>
    </row>
    <row r="1730" spans="1:8">
      <c r="A1730">
        <v>2805</v>
      </c>
      <c r="B1730">
        <v>716</v>
      </c>
      <c r="C1730">
        <v>12080</v>
      </c>
      <c r="D1730">
        <v>608.8626708984375</v>
      </c>
      <c r="E1730">
        <v>718.2354736328125</v>
      </c>
      <c r="F1730">
        <v>238.556884765625</v>
      </c>
      <c r="G1730">
        <v>455.261474609375</v>
      </c>
      <c r="H1730">
        <v>0.87498706579208374</v>
      </c>
    </row>
    <row r="1731" spans="1:8">
      <c r="A1731">
        <v>2806</v>
      </c>
      <c r="B1731">
        <v>716</v>
      </c>
      <c r="C1731">
        <v>31862</v>
      </c>
      <c r="D1731">
        <v>121.75885009765625</v>
      </c>
      <c r="E1731">
        <v>800.236083984375</v>
      </c>
      <c r="F1731">
        <v>321.06549072265625</v>
      </c>
      <c r="G1731">
        <v>322.3543701171875</v>
      </c>
      <c r="H1731">
        <v>0.82038122415542603</v>
      </c>
    </row>
    <row r="1732" spans="1:8">
      <c r="A1732">
        <v>2807</v>
      </c>
      <c r="B1732">
        <v>716</v>
      </c>
      <c r="C1732">
        <v>2482</v>
      </c>
      <c r="D1732">
        <v>591.5079345703125</v>
      </c>
      <c r="E1732">
        <v>118.7286376953125</v>
      </c>
      <c r="F1732">
        <v>226.4410400390625</v>
      </c>
      <c r="G1732">
        <v>444.63543701171875</v>
      </c>
      <c r="H1732">
        <v>0.80242478847503662</v>
      </c>
    </row>
    <row r="1733" spans="1:8">
      <c r="A1733">
        <v>2808</v>
      </c>
      <c r="B1733">
        <v>716</v>
      </c>
      <c r="C1733">
        <v>12777</v>
      </c>
      <c r="D1733">
        <v>108.08766174316406</v>
      </c>
      <c r="E1733">
        <v>153.14646911621094</v>
      </c>
      <c r="F1733">
        <v>299.15379333496094</v>
      </c>
      <c r="G1733">
        <v>473.12294006347656</v>
      </c>
      <c r="H1733">
        <v>0.67282354831695557</v>
      </c>
    </row>
    <row r="1734" spans="1:8">
      <c r="A1734">
        <v>2809</v>
      </c>
      <c r="B1734">
        <v>716</v>
      </c>
      <c r="C1734">
        <v>25437</v>
      </c>
      <c r="D1734">
        <v>121.45736694335938</v>
      </c>
      <c r="E1734">
        <v>799.43359375</v>
      </c>
      <c r="F1734">
        <v>320.62689208984375</v>
      </c>
      <c r="G1734">
        <v>323.9061279296875</v>
      </c>
      <c r="H1734">
        <v>0.28831914067268372</v>
      </c>
    </row>
    <row r="1735" spans="1:8">
      <c r="A1735">
        <v>2810</v>
      </c>
      <c r="B1735">
        <v>716</v>
      </c>
      <c r="C1735">
        <v>19551</v>
      </c>
      <c r="D1735">
        <v>108.9163818359375</v>
      </c>
      <c r="E1735">
        <v>153.70832824707031</v>
      </c>
      <c r="F1735">
        <v>296.10028076171875</v>
      </c>
      <c r="G1735">
        <v>474.46592712402344</v>
      </c>
      <c r="H1735">
        <v>0.2756941020488739</v>
      </c>
    </row>
    <row r="1736" spans="1:8">
      <c r="A1736">
        <v>2811</v>
      </c>
      <c r="B1736">
        <v>717</v>
      </c>
      <c r="C1736">
        <v>2482</v>
      </c>
      <c r="D1736">
        <v>92.094047546386719</v>
      </c>
      <c r="E1736">
        <v>665.6214599609375</v>
      </c>
      <c r="F1736">
        <v>254.94330596923828</v>
      </c>
      <c r="G1736">
        <v>472.1468505859375</v>
      </c>
      <c r="H1736">
        <v>0.92356157302856445</v>
      </c>
    </row>
    <row r="1737" spans="1:8">
      <c r="A1737">
        <v>2812</v>
      </c>
      <c r="B1737">
        <v>717</v>
      </c>
      <c r="C1737">
        <v>31862</v>
      </c>
      <c r="D1737">
        <v>498.6103515625</v>
      </c>
      <c r="E1737">
        <v>169.58381652832031</v>
      </c>
      <c r="F1737">
        <v>305.65087890625</v>
      </c>
      <c r="G1737">
        <v>297.78892517089844</v>
      </c>
      <c r="H1737">
        <v>0.74695205688476562</v>
      </c>
    </row>
    <row r="1738" spans="1:8">
      <c r="A1738">
        <v>2813</v>
      </c>
      <c r="B1738">
        <v>717</v>
      </c>
      <c r="C1738">
        <v>12777</v>
      </c>
      <c r="D1738">
        <v>518.2559814453125</v>
      </c>
      <c r="E1738">
        <v>611.090576171875</v>
      </c>
      <c r="F1738">
        <v>323.9600830078125</v>
      </c>
      <c r="G1738">
        <v>491.9248046875</v>
      </c>
      <c r="H1738">
        <v>0.63867878913879395</v>
      </c>
    </row>
    <row r="1739" spans="1:8">
      <c r="A1739">
        <v>2814</v>
      </c>
      <c r="B1739">
        <v>717</v>
      </c>
      <c r="C1739">
        <v>12080</v>
      </c>
      <c r="D1739">
        <v>112.90945434570312</v>
      </c>
      <c r="E1739">
        <v>113.14488220214844</v>
      </c>
      <c r="F1739">
        <v>219.5699462890625</v>
      </c>
      <c r="G1739">
        <v>423.06349182128906</v>
      </c>
      <c r="H1739">
        <v>0.40259414911270142</v>
      </c>
    </row>
    <row r="1740" spans="1:8">
      <c r="A1740">
        <v>2815</v>
      </c>
      <c r="B1740">
        <v>719</v>
      </c>
      <c r="C1740">
        <v>1899</v>
      </c>
      <c r="D1740">
        <v>123.5362548828125</v>
      </c>
      <c r="E1740">
        <v>259.55810546875</v>
      </c>
      <c r="F1740">
        <v>194.68588256835938</v>
      </c>
      <c r="G1740">
        <v>150.0777587890625</v>
      </c>
      <c r="H1740">
        <v>0.97887933254241943</v>
      </c>
    </row>
    <row r="1741" spans="1:8">
      <c r="A1741">
        <v>2816</v>
      </c>
      <c r="B1741">
        <v>719</v>
      </c>
      <c r="C1741">
        <v>16547</v>
      </c>
      <c r="D1741">
        <v>553.4610595703125</v>
      </c>
      <c r="E1741">
        <v>182.40731811523438</v>
      </c>
      <c r="F1741">
        <v>229.8759765625</v>
      </c>
      <c r="G1741">
        <v>227.867431640625</v>
      </c>
      <c r="H1741">
        <v>0.93940460681915283</v>
      </c>
    </row>
    <row r="1742" spans="1:8">
      <c r="A1742">
        <v>2817</v>
      </c>
      <c r="B1742">
        <v>719</v>
      </c>
      <c r="C1742">
        <v>29344</v>
      </c>
      <c r="D1742">
        <v>594.7064208984375</v>
      </c>
      <c r="E1742">
        <v>693.01025390625</v>
      </c>
      <c r="F1742">
        <v>268.43212890625</v>
      </c>
      <c r="G1742">
        <v>449.8306884765625</v>
      </c>
      <c r="H1742">
        <v>0.60955572128295898</v>
      </c>
    </row>
    <row r="1743" spans="1:8">
      <c r="A1743">
        <v>2818</v>
      </c>
      <c r="B1743">
        <v>719</v>
      </c>
      <c r="C1743">
        <v>3543</v>
      </c>
      <c r="D1743">
        <v>89.803863525390625</v>
      </c>
      <c r="E1743">
        <v>809.1259765625</v>
      </c>
      <c r="F1743">
        <v>194.5208740234375</v>
      </c>
      <c r="G1743">
        <v>190.449462890625</v>
      </c>
      <c r="H1743">
        <v>0.49051064252853394</v>
      </c>
    </row>
    <row r="1744" spans="1:8">
      <c r="A1744">
        <v>2819</v>
      </c>
      <c r="B1744">
        <v>719</v>
      </c>
      <c r="C1744">
        <v>21770</v>
      </c>
      <c r="D1744">
        <v>90.9873046875</v>
      </c>
      <c r="E1744">
        <v>808.5645751953125</v>
      </c>
      <c r="F1744">
        <v>196.71212768554688</v>
      </c>
      <c r="G1744">
        <v>188.887939453125</v>
      </c>
      <c r="H1744">
        <v>0.34192189574241638</v>
      </c>
    </row>
    <row r="1745" spans="1:8">
      <c r="A1745">
        <v>2824</v>
      </c>
      <c r="B1745">
        <v>720</v>
      </c>
      <c r="C1745">
        <v>16547</v>
      </c>
      <c r="D1745">
        <v>165.40513610839844</v>
      </c>
      <c r="E1745">
        <v>842.6739501953125</v>
      </c>
      <c r="F1745">
        <v>239.10206604003906</v>
      </c>
      <c r="G1745">
        <v>236.643310546875</v>
      </c>
      <c r="H1745">
        <v>0.97123050689697266</v>
      </c>
    </row>
    <row r="1746" spans="1:8">
      <c r="A1746">
        <v>2825</v>
      </c>
      <c r="B1746">
        <v>720</v>
      </c>
      <c r="C1746">
        <v>1899</v>
      </c>
      <c r="D1746">
        <v>648.5872802734375</v>
      </c>
      <c r="E1746">
        <v>855.84075927734375</v>
      </c>
      <c r="F1746">
        <v>208.80419921875</v>
      </c>
      <c r="G1746">
        <v>156.5665283203125</v>
      </c>
      <c r="H1746">
        <v>0.96937638521194458</v>
      </c>
    </row>
    <row r="1747" spans="1:8">
      <c r="A1747">
        <v>2826</v>
      </c>
      <c r="B1747">
        <v>720</v>
      </c>
      <c r="C1747">
        <v>3543</v>
      </c>
      <c r="D1747">
        <v>671.72247314453125</v>
      </c>
      <c r="E1747">
        <v>282.79266357421875</v>
      </c>
      <c r="F1747">
        <v>190.72021484375</v>
      </c>
      <c r="G1747">
        <v>179.88995361328125</v>
      </c>
      <c r="H1747">
        <v>0.63539296388626099</v>
      </c>
    </row>
    <row r="1748" spans="1:8">
      <c r="A1748">
        <v>2827</v>
      </c>
      <c r="B1748">
        <v>720</v>
      </c>
      <c r="C1748">
        <v>21770</v>
      </c>
      <c r="D1748">
        <v>676.53179931640625</v>
      </c>
      <c r="E1748">
        <v>286.67486572265625</v>
      </c>
      <c r="F1748">
        <v>177.4185791015625</v>
      </c>
      <c r="G1748">
        <v>176.43731689453125</v>
      </c>
      <c r="H1748">
        <v>0.56944912672042847</v>
      </c>
    </row>
    <row r="1749" spans="1:8">
      <c r="A1749">
        <v>2828</v>
      </c>
      <c r="B1749">
        <v>721</v>
      </c>
      <c r="C1749">
        <v>3482</v>
      </c>
      <c r="D1749">
        <v>575.4122314453125</v>
      </c>
      <c r="E1749">
        <v>756.9302978515625</v>
      </c>
      <c r="F1749">
        <v>280.263916015625</v>
      </c>
      <c r="G1749">
        <v>211.679931640625</v>
      </c>
      <c r="H1749">
        <v>0.99416166543960571</v>
      </c>
    </row>
    <row r="1750" spans="1:8">
      <c r="A1750">
        <v>2829</v>
      </c>
      <c r="B1750">
        <v>721</v>
      </c>
      <c r="C1750">
        <v>27732</v>
      </c>
      <c r="D1750">
        <v>85.77520751953125</v>
      </c>
      <c r="E1750">
        <v>725.969482421875</v>
      </c>
      <c r="F1750">
        <v>323.41455078125</v>
      </c>
      <c r="G1750">
        <v>280.3359375</v>
      </c>
      <c r="H1750">
        <v>0.97577989101409912</v>
      </c>
    </row>
    <row r="1751" spans="1:8">
      <c r="A1751">
        <v>2830</v>
      </c>
      <c r="B1751">
        <v>721</v>
      </c>
      <c r="C1751">
        <v>35205</v>
      </c>
      <c r="D1751">
        <v>572.90057373046875</v>
      </c>
      <c r="E1751">
        <v>118.44915771484375</v>
      </c>
      <c r="F1751">
        <v>246.4132080078125</v>
      </c>
      <c r="G1751">
        <v>379.33746337890625</v>
      </c>
      <c r="H1751">
        <v>0.86318981647491455</v>
      </c>
    </row>
    <row r="1752" spans="1:8">
      <c r="A1752">
        <v>2831</v>
      </c>
      <c r="B1752">
        <v>721</v>
      </c>
      <c r="C1752">
        <v>31884</v>
      </c>
      <c r="D1752">
        <v>62.717178344726562</v>
      </c>
      <c r="E1752">
        <v>158.4810791015625</v>
      </c>
      <c r="F1752">
        <v>449.94993591308594</v>
      </c>
      <c r="G1752">
        <v>469.76171875</v>
      </c>
      <c r="H1752">
        <v>0.64626383781433105</v>
      </c>
    </row>
    <row r="1753" spans="1:8">
      <c r="A1753">
        <v>2832</v>
      </c>
      <c r="B1753">
        <v>721</v>
      </c>
      <c r="C1753">
        <v>25366</v>
      </c>
      <c r="D1753">
        <v>62.769454956054688</v>
      </c>
      <c r="E1753">
        <v>159.82293701171875</v>
      </c>
      <c r="F1753">
        <v>448.93995666503906</v>
      </c>
      <c r="G1753">
        <v>470.820556640625</v>
      </c>
      <c r="H1753">
        <v>0.35028538107872009</v>
      </c>
    </row>
    <row r="1754" spans="1:8">
      <c r="A1754">
        <v>2833</v>
      </c>
      <c r="B1754">
        <v>724</v>
      </c>
      <c r="C1754">
        <v>16547</v>
      </c>
      <c r="D1754">
        <v>103.67015838623047</v>
      </c>
      <c r="E1754">
        <v>736.7769775390625</v>
      </c>
      <c r="F1754">
        <v>239.88843536376953</v>
      </c>
      <c r="G1754">
        <v>233.387451171875</v>
      </c>
      <c r="H1754">
        <v>0.9078369140625</v>
      </c>
    </row>
    <row r="1755" spans="1:8">
      <c r="A1755">
        <v>2834</v>
      </c>
      <c r="B1755">
        <v>724</v>
      </c>
      <c r="C1755">
        <v>3543</v>
      </c>
      <c r="D1755">
        <v>133.19659423828125</v>
      </c>
      <c r="E1755">
        <v>181.3260498046875</v>
      </c>
      <c r="F1755">
        <v>206.06097412109375</v>
      </c>
      <c r="G1755">
        <v>192.2906494140625</v>
      </c>
      <c r="H1755">
        <v>0.8202594518661499</v>
      </c>
    </row>
    <row r="1756" spans="1:8">
      <c r="A1756">
        <v>2835</v>
      </c>
      <c r="B1756">
        <v>724</v>
      </c>
      <c r="C1756">
        <v>16547</v>
      </c>
      <c r="D1756">
        <v>580.905517578125</v>
      </c>
      <c r="E1756">
        <v>164.56845092773438</v>
      </c>
      <c r="F1756">
        <v>216.8411865234375</v>
      </c>
      <c r="G1756">
        <v>214.87664794921875</v>
      </c>
      <c r="H1756">
        <v>0.645213782787323</v>
      </c>
    </row>
    <row r="1757" spans="1:8">
      <c r="A1757">
        <v>2836</v>
      </c>
      <c r="B1757">
        <v>724</v>
      </c>
      <c r="C1757">
        <v>29344</v>
      </c>
      <c r="D1757">
        <v>568.12646484375</v>
      </c>
      <c r="E1757">
        <v>679.6407470703125</v>
      </c>
      <c r="F1757">
        <v>266.186767578125</v>
      </c>
      <c r="G1757">
        <v>446.9075927734375</v>
      </c>
      <c r="H1757">
        <v>0.53326171636581421</v>
      </c>
    </row>
    <row r="1758" spans="1:8">
      <c r="A1758">
        <v>2837</v>
      </c>
      <c r="B1758">
        <v>725</v>
      </c>
      <c r="C1758">
        <v>16547</v>
      </c>
      <c r="D1758">
        <v>618.468017578125</v>
      </c>
      <c r="E1758">
        <v>302.57659912109375</v>
      </c>
      <c r="F1758">
        <v>231.46630859375</v>
      </c>
      <c r="G1758">
        <v>225.7802734375</v>
      </c>
      <c r="H1758">
        <v>0.95059174299240112</v>
      </c>
    </row>
    <row r="1759" spans="1:8">
      <c r="A1759">
        <v>2838</v>
      </c>
      <c r="B1759">
        <v>725</v>
      </c>
      <c r="C1759">
        <v>16547</v>
      </c>
      <c r="D1759">
        <v>152.54763793945312</v>
      </c>
      <c r="E1759">
        <v>873.1839599609375</v>
      </c>
      <c r="F1759">
        <v>227.24237060546875</v>
      </c>
      <c r="G1759">
        <v>227.9683837890625</v>
      </c>
      <c r="H1759">
        <v>0.92999756336212158</v>
      </c>
    </row>
    <row r="1760" spans="1:8">
      <c r="A1760">
        <v>2839</v>
      </c>
      <c r="B1760">
        <v>725</v>
      </c>
      <c r="C1760">
        <v>3543</v>
      </c>
      <c r="D1760">
        <v>636.1968994140625</v>
      </c>
      <c r="E1760">
        <v>882.19921875</v>
      </c>
      <c r="F1760">
        <v>214.1912841796875</v>
      </c>
      <c r="G1760">
        <v>214.307373046875</v>
      </c>
      <c r="H1760">
        <v>0.77311182022094727</v>
      </c>
    </row>
    <row r="1761" spans="1:8">
      <c r="A1761">
        <v>2840</v>
      </c>
      <c r="B1761">
        <v>725</v>
      </c>
      <c r="C1761">
        <v>29344</v>
      </c>
      <c r="D1761">
        <v>141.330322265625</v>
      </c>
      <c r="E1761">
        <v>147.2974853515625</v>
      </c>
      <c r="F1761">
        <v>263.103759765625</v>
      </c>
      <c r="G1761">
        <v>422.97540283203125</v>
      </c>
      <c r="H1761">
        <v>0.5590330958366394</v>
      </c>
    </row>
    <row r="1762" spans="1:8">
      <c r="A1762">
        <v>2841</v>
      </c>
      <c r="B1762">
        <v>725</v>
      </c>
      <c r="C1762">
        <v>29666</v>
      </c>
      <c r="D1762">
        <v>151.66459655761719</v>
      </c>
      <c r="E1762">
        <v>873.368896484375</v>
      </c>
      <c r="F1762">
        <v>229.57606506347656</v>
      </c>
      <c r="G1762">
        <v>225.6885986328125</v>
      </c>
      <c r="H1762">
        <v>0.26014524698257446</v>
      </c>
    </row>
    <row r="1763" spans="1:8">
      <c r="A1763">
        <v>2842</v>
      </c>
      <c r="B1763">
        <v>726</v>
      </c>
      <c r="C1763">
        <v>16547</v>
      </c>
      <c r="D1763">
        <v>139.02655029296875</v>
      </c>
      <c r="E1763">
        <v>775.91845703125</v>
      </c>
      <c r="F1763">
        <v>233.49853515625</v>
      </c>
      <c r="G1763">
        <v>227.64208984375</v>
      </c>
      <c r="H1763">
        <v>0.96581172943115234</v>
      </c>
    </row>
    <row r="1764" spans="1:8">
      <c r="A1764">
        <v>2843</v>
      </c>
      <c r="B1764">
        <v>726</v>
      </c>
      <c r="C1764">
        <v>3543</v>
      </c>
      <c r="D1764">
        <v>153.74490356445312</v>
      </c>
      <c r="E1764">
        <v>178.92831420898438</v>
      </c>
      <c r="F1764">
        <v>205.1246337890625</v>
      </c>
      <c r="G1764">
        <v>210.7066650390625</v>
      </c>
      <c r="H1764">
        <v>0.89338022470474243</v>
      </c>
    </row>
    <row r="1765" spans="1:8">
      <c r="A1765">
        <v>2844</v>
      </c>
      <c r="B1765">
        <v>726</v>
      </c>
      <c r="C1765">
        <v>16547</v>
      </c>
      <c r="D1765">
        <v>605.5322265625</v>
      </c>
      <c r="E1765">
        <v>171.29354858398438</v>
      </c>
      <c r="F1765">
        <v>224.4161376953125</v>
      </c>
      <c r="G1765">
        <v>213.9676513671875</v>
      </c>
      <c r="H1765">
        <v>0.75969773530960083</v>
      </c>
    </row>
    <row r="1766" spans="1:8">
      <c r="A1766">
        <v>2845</v>
      </c>
      <c r="B1766">
        <v>726</v>
      </c>
      <c r="C1766">
        <v>29344</v>
      </c>
      <c r="D1766">
        <v>596.491455078125</v>
      </c>
      <c r="E1766">
        <v>716.1826171875</v>
      </c>
      <c r="F1766">
        <v>261.47802734375</v>
      </c>
      <c r="G1766">
        <v>443.7593994140625</v>
      </c>
      <c r="H1766">
        <v>0.57422411441802979</v>
      </c>
    </row>
    <row r="1767" spans="1:8">
      <c r="A1767">
        <v>2846</v>
      </c>
      <c r="B1767">
        <v>726</v>
      </c>
      <c r="C1767">
        <v>29666</v>
      </c>
      <c r="D1767">
        <v>607.2357177734375</v>
      </c>
      <c r="E1767">
        <v>170.09214782714844</v>
      </c>
      <c r="F1767">
        <v>222.384521484375</v>
      </c>
      <c r="G1767">
        <v>214.34608459472656</v>
      </c>
      <c r="H1767">
        <v>0.47789180278778076</v>
      </c>
    </row>
    <row r="1768" spans="1:8">
      <c r="A1768">
        <v>2847</v>
      </c>
      <c r="B1768">
        <v>727</v>
      </c>
      <c r="C1768">
        <v>25468</v>
      </c>
      <c r="D1768">
        <v>11.590362548828125</v>
      </c>
      <c r="E1768">
        <v>812.0592041015625</v>
      </c>
      <c r="F1768">
        <v>381.25582885742188</v>
      </c>
      <c r="G1768">
        <v>220.8446044921875</v>
      </c>
      <c r="H1768">
        <v>0.99647021293640137</v>
      </c>
    </row>
    <row r="1769" spans="1:8">
      <c r="A1769">
        <v>2848</v>
      </c>
      <c r="B1769">
        <v>727</v>
      </c>
      <c r="C1769">
        <v>3482</v>
      </c>
      <c r="D1769">
        <v>574.1136474609375</v>
      </c>
      <c r="E1769">
        <v>809.819091796875</v>
      </c>
      <c r="F1769">
        <v>282.9468994140625</v>
      </c>
      <c r="G1769">
        <v>194.981201171875</v>
      </c>
      <c r="H1769">
        <v>0.99452847242355347</v>
      </c>
    </row>
    <row r="1770" spans="1:8">
      <c r="A1770">
        <v>2849</v>
      </c>
      <c r="B1770">
        <v>727</v>
      </c>
      <c r="C1770">
        <v>25366</v>
      </c>
      <c r="D1770">
        <v>35.99713134765625</v>
      </c>
      <c r="E1770">
        <v>160.1939697265625</v>
      </c>
      <c r="F1770">
        <v>402.0889892578125</v>
      </c>
      <c r="G1770">
        <v>442.1092529296875</v>
      </c>
      <c r="H1770">
        <v>0.94016349315643311</v>
      </c>
    </row>
    <row r="1771" spans="1:8">
      <c r="A1771">
        <v>2850</v>
      </c>
      <c r="B1771">
        <v>727</v>
      </c>
      <c r="C1771">
        <v>16231</v>
      </c>
      <c r="D1771">
        <v>601.630126953125</v>
      </c>
      <c r="E1771">
        <v>211.51202392578125</v>
      </c>
      <c r="F1771">
        <v>185.883544921875</v>
      </c>
      <c r="G1771">
        <v>185.3775634765625</v>
      </c>
      <c r="H1771">
        <v>0.82590615749359131</v>
      </c>
    </row>
    <row r="1772" spans="1:8">
      <c r="A1772">
        <v>2851</v>
      </c>
      <c r="B1772">
        <v>728</v>
      </c>
      <c r="C1772">
        <v>3482</v>
      </c>
      <c r="D1772">
        <v>600.6298828125</v>
      </c>
      <c r="E1772">
        <v>844.9083251953125</v>
      </c>
      <c r="F1772">
        <v>280.12646484375</v>
      </c>
      <c r="G1772">
        <v>187.423583984375</v>
      </c>
      <c r="H1772">
        <v>0.99406969547271729</v>
      </c>
    </row>
    <row r="1773" spans="1:8">
      <c r="A1773">
        <v>2852</v>
      </c>
      <c r="B1773">
        <v>728</v>
      </c>
      <c r="C1773">
        <v>25468</v>
      </c>
      <c r="D1773">
        <v>48.772247314453125</v>
      </c>
      <c r="E1773">
        <v>859.55859375</v>
      </c>
      <c r="F1773">
        <v>372.56927490234375</v>
      </c>
      <c r="G1773">
        <v>213.4349365234375</v>
      </c>
      <c r="H1773">
        <v>0.98673832416534424</v>
      </c>
    </row>
    <row r="1774" spans="1:8">
      <c r="A1774">
        <v>2853</v>
      </c>
      <c r="B1774">
        <v>728</v>
      </c>
      <c r="C1774">
        <v>25366</v>
      </c>
      <c r="D1774">
        <v>53.253036499023438</v>
      </c>
      <c r="E1774">
        <v>177.37567138671875</v>
      </c>
      <c r="F1774">
        <v>415.30970764160156</v>
      </c>
      <c r="G1774">
        <v>449.43292236328125</v>
      </c>
      <c r="H1774">
        <v>0.86825597286224365</v>
      </c>
    </row>
    <row r="1775" spans="1:8">
      <c r="A1775">
        <v>2854</v>
      </c>
      <c r="B1775">
        <v>728</v>
      </c>
      <c r="C1775">
        <v>16231</v>
      </c>
      <c r="D1775">
        <v>630.4854736328125</v>
      </c>
      <c r="E1775">
        <v>219.74807739257812</v>
      </c>
      <c r="F1775">
        <v>189.939697265625</v>
      </c>
      <c r="G1775">
        <v>188.23736572265625</v>
      </c>
      <c r="H1775">
        <v>0.56132662296295166</v>
      </c>
    </row>
    <row r="1776" spans="1:8">
      <c r="A1776">
        <v>2858</v>
      </c>
      <c r="B1776">
        <v>731</v>
      </c>
      <c r="C1776">
        <v>3543</v>
      </c>
      <c r="D1776">
        <v>103.06668090820312</v>
      </c>
      <c r="E1776">
        <v>160.86807250976562</v>
      </c>
      <c r="F1776">
        <v>202.66485595703125</v>
      </c>
      <c r="G1776">
        <v>196.1900634765625</v>
      </c>
      <c r="H1776">
        <v>0.91005295515060425</v>
      </c>
    </row>
    <row r="1777" spans="1:8">
      <c r="A1777">
        <v>2859</v>
      </c>
      <c r="B1777">
        <v>731</v>
      </c>
      <c r="C1777">
        <v>16547</v>
      </c>
      <c r="D1777">
        <v>117.49288940429688</v>
      </c>
      <c r="E1777">
        <v>768.482666015625</v>
      </c>
      <c r="F1777">
        <v>239.03271484375</v>
      </c>
      <c r="G1777">
        <v>233.520263671875</v>
      </c>
      <c r="H1777">
        <v>0.80186784267425537</v>
      </c>
    </row>
    <row r="1778" spans="1:8">
      <c r="A1778">
        <v>2860</v>
      </c>
      <c r="B1778">
        <v>731</v>
      </c>
      <c r="C1778">
        <v>21770</v>
      </c>
      <c r="D1778">
        <v>101.8157958984375</v>
      </c>
      <c r="E1778">
        <v>158.79899597167969</v>
      </c>
      <c r="F1778">
        <v>202.39016723632812</v>
      </c>
      <c r="G1778">
        <v>200.94203186035156</v>
      </c>
      <c r="H1778">
        <v>0.37744340300559998</v>
      </c>
    </row>
    <row r="1779" spans="1:8">
      <c r="A1779">
        <v>2861</v>
      </c>
      <c r="B1779">
        <v>731</v>
      </c>
      <c r="C1779">
        <v>1899</v>
      </c>
      <c r="D1779">
        <v>601.12109375</v>
      </c>
      <c r="E1779">
        <v>769.5164794921875</v>
      </c>
      <c r="F1779">
        <v>209.7939453125</v>
      </c>
      <c r="G1779">
        <v>223.15771484375</v>
      </c>
      <c r="H1779">
        <v>0.28456300497055054</v>
      </c>
    </row>
    <row r="1780" spans="1:8">
      <c r="A1780">
        <v>2862</v>
      </c>
      <c r="B1780">
        <v>732</v>
      </c>
      <c r="C1780">
        <v>16547</v>
      </c>
      <c r="D1780">
        <v>604.9697265625</v>
      </c>
      <c r="E1780">
        <v>265.63861083984375</v>
      </c>
      <c r="F1780">
        <v>232.7716064453125</v>
      </c>
      <c r="G1780">
        <v>223.149658203125</v>
      </c>
      <c r="H1780">
        <v>0.96120941638946533</v>
      </c>
    </row>
    <row r="1781" spans="1:8">
      <c r="A1781">
        <v>2863</v>
      </c>
      <c r="B1781">
        <v>732</v>
      </c>
      <c r="C1781">
        <v>3543</v>
      </c>
      <c r="D1781">
        <v>667.732177734375</v>
      </c>
      <c r="E1781">
        <v>900.318603515625</v>
      </c>
      <c r="F1781">
        <v>214.94384765625</v>
      </c>
      <c r="G1781">
        <v>215.33251953125</v>
      </c>
      <c r="H1781">
        <v>0.92257809638977051</v>
      </c>
    </row>
    <row r="1782" spans="1:8">
      <c r="A1782">
        <v>2864</v>
      </c>
      <c r="B1782">
        <v>732</v>
      </c>
      <c r="C1782">
        <v>1899</v>
      </c>
      <c r="D1782">
        <v>166.15287780761719</v>
      </c>
      <c r="E1782">
        <v>276.03253173828125</v>
      </c>
      <c r="F1782">
        <v>207.03114318847656</v>
      </c>
      <c r="G1782">
        <v>216.93121337890625</v>
      </c>
      <c r="H1782">
        <v>0.38310855627059937</v>
      </c>
    </row>
    <row r="1783" spans="1:8">
      <c r="A1783">
        <v>2865</v>
      </c>
      <c r="B1783">
        <v>738</v>
      </c>
      <c r="C1783">
        <v>1899</v>
      </c>
      <c r="D1783">
        <v>88.999031066894531</v>
      </c>
      <c r="E1783">
        <v>261.20147705078125</v>
      </c>
      <c r="F1783">
        <v>198.94536590576172</v>
      </c>
      <c r="G1783">
        <v>125.20440673828125</v>
      </c>
      <c r="H1783">
        <v>0.93659549951553345</v>
      </c>
    </row>
    <row r="1784" spans="1:8">
      <c r="A1784">
        <v>2866</v>
      </c>
      <c r="B1784">
        <v>738</v>
      </c>
      <c r="C1784">
        <v>35205</v>
      </c>
      <c r="D1784">
        <v>589.354248046875</v>
      </c>
      <c r="E1784">
        <v>90.53900146484375</v>
      </c>
      <c r="F1784">
        <v>287.89599609375</v>
      </c>
      <c r="G1784">
        <v>460.6002197265625</v>
      </c>
      <c r="H1784">
        <v>0.64674592018127441</v>
      </c>
    </row>
    <row r="1785" spans="1:8">
      <c r="A1785">
        <v>2867</v>
      </c>
      <c r="B1785">
        <v>738</v>
      </c>
      <c r="C1785">
        <v>29344</v>
      </c>
      <c r="D1785">
        <v>134.03732299804688</v>
      </c>
      <c r="E1785">
        <v>646.72802734375</v>
      </c>
      <c r="F1785">
        <v>262.025634765625</v>
      </c>
      <c r="G1785">
        <v>447.1978759765625</v>
      </c>
      <c r="H1785">
        <v>0.62969791889190674</v>
      </c>
    </row>
    <row r="1786" spans="1:8">
      <c r="A1786">
        <v>2868</v>
      </c>
      <c r="B1786">
        <v>740</v>
      </c>
      <c r="C1786">
        <v>1899</v>
      </c>
      <c r="D1786">
        <v>646.4197998046875</v>
      </c>
      <c r="E1786">
        <v>829.6546630859375</v>
      </c>
      <c r="F1786">
        <v>167.8372802734375</v>
      </c>
      <c r="G1786">
        <v>202.0845947265625</v>
      </c>
      <c r="H1786">
        <v>0.98058182001113892</v>
      </c>
    </row>
    <row r="1787" spans="1:8">
      <c r="A1787">
        <v>2869</v>
      </c>
      <c r="B1787">
        <v>740</v>
      </c>
      <c r="C1787">
        <v>16547</v>
      </c>
      <c r="D1787">
        <v>120.82217407226562</v>
      </c>
      <c r="E1787">
        <v>805.2921142578125</v>
      </c>
      <c r="F1787">
        <v>242.0093994140625</v>
      </c>
      <c r="G1787">
        <v>238.233154296875</v>
      </c>
      <c r="H1787">
        <v>0.97672891616821289</v>
      </c>
    </row>
    <row r="1788" spans="1:8">
      <c r="A1788">
        <v>2870</v>
      </c>
      <c r="B1788">
        <v>742</v>
      </c>
      <c r="C1788">
        <v>2482</v>
      </c>
      <c r="D1788">
        <v>85.208183288574219</v>
      </c>
      <c r="E1788">
        <v>668.9783935546875</v>
      </c>
      <c r="F1788">
        <v>241.47657012939453</v>
      </c>
      <c r="G1788">
        <v>470.7374267578125</v>
      </c>
      <c r="H1788">
        <v>0.94875907897949219</v>
      </c>
    </row>
    <row r="1789" spans="1:8">
      <c r="A1789">
        <v>2871</v>
      </c>
      <c r="B1789">
        <v>742</v>
      </c>
      <c r="C1789">
        <v>25437</v>
      </c>
      <c r="D1789">
        <v>567.8919677734375</v>
      </c>
      <c r="E1789">
        <v>188.3697509765625</v>
      </c>
      <c r="F1789">
        <v>247.748779296875</v>
      </c>
      <c r="G1789">
        <v>253.37921142578125</v>
      </c>
      <c r="H1789">
        <v>0.74125152826309204</v>
      </c>
    </row>
    <row r="1790" spans="1:8">
      <c r="A1790">
        <v>2872</v>
      </c>
      <c r="B1790">
        <v>742</v>
      </c>
      <c r="C1790">
        <v>12777</v>
      </c>
      <c r="D1790">
        <v>571.791748046875</v>
      </c>
      <c r="E1790">
        <v>547.351318359375</v>
      </c>
      <c r="F1790">
        <v>272.59765625</v>
      </c>
      <c r="G1790">
        <v>518.94873046875</v>
      </c>
      <c r="H1790">
        <v>0.38614973425865173</v>
      </c>
    </row>
    <row r="1791" spans="1:8">
      <c r="A1791">
        <v>2873</v>
      </c>
      <c r="B1791">
        <v>742</v>
      </c>
      <c r="C1791">
        <v>3831</v>
      </c>
      <c r="D1791">
        <v>82.25048828125</v>
      </c>
      <c r="E1791">
        <v>116.04563903808594</v>
      </c>
      <c r="F1791">
        <v>212.59124755859375</v>
      </c>
      <c r="G1791">
        <v>417.34645080566406</v>
      </c>
      <c r="H1791">
        <v>0.30497881770133972</v>
      </c>
    </row>
    <row r="1792" spans="1:8">
      <c r="A1792">
        <v>2874</v>
      </c>
      <c r="B1792">
        <v>743</v>
      </c>
      <c r="C1792">
        <v>2482</v>
      </c>
      <c r="D1792">
        <v>596.3663330078125</v>
      </c>
      <c r="E1792">
        <v>71.69512939453125</v>
      </c>
      <c r="F1792">
        <v>257.0821533203125</v>
      </c>
      <c r="G1792">
        <v>468.62371826171875</v>
      </c>
      <c r="H1792">
        <v>0.94312739372253418</v>
      </c>
    </row>
    <row r="1793" spans="1:8">
      <c r="A1793">
        <v>2875</v>
      </c>
      <c r="B1793">
        <v>743</v>
      </c>
      <c r="C1793">
        <v>25437</v>
      </c>
      <c r="D1793">
        <v>109.45887756347656</v>
      </c>
      <c r="E1793">
        <v>831.6497802734375</v>
      </c>
      <c r="F1793">
        <v>254.05674743652344</v>
      </c>
      <c r="G1793">
        <v>254.0670166015625</v>
      </c>
      <c r="H1793">
        <v>0.78336471319198608</v>
      </c>
    </row>
    <row r="1794" spans="1:8">
      <c r="A1794">
        <v>2876</v>
      </c>
      <c r="B1794">
        <v>743</v>
      </c>
      <c r="C1794">
        <v>12777</v>
      </c>
      <c r="D1794">
        <v>92.896148681640625</v>
      </c>
      <c r="E1794">
        <v>141.91229248046875</v>
      </c>
      <c r="F1794">
        <v>277.15447998046875</v>
      </c>
      <c r="G1794">
        <v>518.28118896484375</v>
      </c>
      <c r="H1794">
        <v>0.5267600417137146</v>
      </c>
    </row>
    <row r="1795" spans="1:8">
      <c r="A1795">
        <v>2877</v>
      </c>
      <c r="B1795">
        <v>743</v>
      </c>
      <c r="C1795">
        <v>3831</v>
      </c>
      <c r="D1795">
        <v>637.9405517578125</v>
      </c>
      <c r="E1795">
        <v>708.236083984375</v>
      </c>
      <c r="F1795">
        <v>223.9964599609375</v>
      </c>
      <c r="G1795">
        <v>451.747314453125</v>
      </c>
      <c r="H1795">
        <v>0.47242441773414612</v>
      </c>
    </row>
    <row r="1796" spans="1:8">
      <c r="A1796">
        <v>2878</v>
      </c>
      <c r="B1796">
        <v>743</v>
      </c>
      <c r="C1796">
        <v>12080</v>
      </c>
      <c r="D1796">
        <v>637.12249755859375</v>
      </c>
      <c r="E1796">
        <v>707.2119140625</v>
      </c>
      <c r="F1796">
        <v>225.18701171875</v>
      </c>
      <c r="G1796">
        <v>450.73828125</v>
      </c>
      <c r="H1796">
        <v>0.40139949321746826</v>
      </c>
    </row>
    <row r="1797" spans="1:8">
      <c r="A1797">
        <v>2879</v>
      </c>
      <c r="B1797">
        <v>745</v>
      </c>
      <c r="C1797">
        <v>16261</v>
      </c>
      <c r="D1797">
        <v>663.333740234375</v>
      </c>
      <c r="E1797">
        <v>271.86367797851562</v>
      </c>
      <c r="F1797">
        <v>236.869384765625</v>
      </c>
      <c r="G1797">
        <v>230.29278564453125</v>
      </c>
      <c r="H1797">
        <v>0.97470754384994507</v>
      </c>
    </row>
    <row r="1798" spans="1:8">
      <c r="A1798">
        <v>2880</v>
      </c>
      <c r="B1798">
        <v>745</v>
      </c>
      <c r="C1798">
        <v>32309</v>
      </c>
      <c r="D1798">
        <v>117.78146362304688</v>
      </c>
      <c r="E1798">
        <v>182.890869140625</v>
      </c>
      <c r="F1798">
        <v>223.96365356445312</v>
      </c>
      <c r="G1798">
        <v>354.581298828125</v>
      </c>
      <c r="H1798">
        <v>0.96480923891067505</v>
      </c>
    </row>
    <row r="1799" spans="1:8">
      <c r="A1799">
        <v>2881</v>
      </c>
      <c r="B1799">
        <v>745</v>
      </c>
      <c r="C1799">
        <v>3350</v>
      </c>
      <c r="D1799">
        <v>350.28521728515625</v>
      </c>
      <c r="E1799">
        <v>891.9267578125</v>
      </c>
      <c r="F1799">
        <v>192.91607666015625</v>
      </c>
      <c r="G1799">
        <v>193.0068359375</v>
      </c>
      <c r="H1799">
        <v>0.74048733711242676</v>
      </c>
    </row>
    <row r="1800" spans="1:8">
      <c r="A1800">
        <v>2882</v>
      </c>
      <c r="B1800">
        <v>747</v>
      </c>
      <c r="C1800">
        <v>16261</v>
      </c>
      <c r="D1800">
        <v>60.4686279296875</v>
      </c>
      <c r="E1800">
        <v>799.7249755859375</v>
      </c>
      <c r="F1800">
        <v>245.18865966796875</v>
      </c>
      <c r="G1800">
        <v>236.7454833984375</v>
      </c>
      <c r="H1800">
        <v>0.98985755443572998</v>
      </c>
    </row>
    <row r="1801" spans="1:8">
      <c r="A1801">
        <v>2883</v>
      </c>
      <c r="B1801">
        <v>747</v>
      </c>
      <c r="C1801">
        <v>32309</v>
      </c>
      <c r="D1801">
        <v>637.129638671875</v>
      </c>
      <c r="E1801">
        <v>738.4287109375</v>
      </c>
      <c r="F1801">
        <v>232.99853515625</v>
      </c>
      <c r="G1801">
        <v>384.9095458984375</v>
      </c>
      <c r="H1801">
        <v>0.97227019071578979</v>
      </c>
    </row>
    <row r="1802" spans="1:8">
      <c r="A1802">
        <v>2884</v>
      </c>
      <c r="B1802">
        <v>747</v>
      </c>
      <c r="C1802">
        <v>3350</v>
      </c>
      <c r="D1802">
        <v>438.3983154296875</v>
      </c>
      <c r="E1802">
        <v>193.94891357421875</v>
      </c>
      <c r="F1802">
        <v>181.97412109375</v>
      </c>
      <c r="G1802">
        <v>181.94256591796875</v>
      </c>
      <c r="H1802">
        <v>0.95167243480682373</v>
      </c>
    </row>
    <row r="1803" spans="1:8">
      <c r="A1803">
        <v>2888</v>
      </c>
      <c r="B1803">
        <v>750</v>
      </c>
      <c r="C1803">
        <v>1899</v>
      </c>
      <c r="D1803">
        <v>683.52294921875</v>
      </c>
      <c r="E1803">
        <v>806.0313720703125</v>
      </c>
      <c r="F1803">
        <v>136.172119140625</v>
      </c>
      <c r="G1803">
        <v>208.556884765625</v>
      </c>
      <c r="H1803">
        <v>0.99318486452102661</v>
      </c>
    </row>
    <row r="1804" spans="1:8">
      <c r="A1804">
        <v>2889</v>
      </c>
      <c r="B1804">
        <v>750</v>
      </c>
      <c r="C1804">
        <v>16547</v>
      </c>
      <c r="D1804">
        <v>148.60848999023438</v>
      </c>
      <c r="E1804">
        <v>793.7930908203125</v>
      </c>
      <c r="F1804">
        <v>239.33062744140625</v>
      </c>
      <c r="G1804">
        <v>232.50341796875</v>
      </c>
      <c r="H1804">
        <v>0.97520226240158081</v>
      </c>
    </row>
    <row r="1805" spans="1:8">
      <c r="A1805">
        <v>2890</v>
      </c>
      <c r="B1805">
        <v>750</v>
      </c>
      <c r="C1805">
        <v>29344</v>
      </c>
      <c r="D1805">
        <v>581.82275390625</v>
      </c>
      <c r="E1805">
        <v>125.6478271484375</v>
      </c>
      <c r="F1805">
        <v>277.6806640625</v>
      </c>
      <c r="G1805">
        <v>415.8026123046875</v>
      </c>
      <c r="H1805">
        <v>0.95408755540847778</v>
      </c>
    </row>
    <row r="1806" spans="1:8">
      <c r="A1806">
        <v>2891</v>
      </c>
      <c r="B1806">
        <v>750</v>
      </c>
      <c r="C1806">
        <v>1899</v>
      </c>
      <c r="D1806">
        <v>171.67018127441406</v>
      </c>
      <c r="E1806">
        <v>199.59814453125</v>
      </c>
      <c r="F1806">
        <v>170.75633239746094</v>
      </c>
      <c r="G1806">
        <v>274.63018798828125</v>
      </c>
      <c r="H1806">
        <v>0.27831196784973145</v>
      </c>
    </row>
    <row r="1807" spans="1:8">
      <c r="A1807">
        <v>2892</v>
      </c>
      <c r="B1807">
        <v>752</v>
      </c>
      <c r="C1807">
        <v>16547</v>
      </c>
      <c r="D1807">
        <v>557.74407958984375</v>
      </c>
      <c r="E1807">
        <v>136.65667724609375</v>
      </c>
      <c r="F1807">
        <v>230.7012939453125</v>
      </c>
      <c r="G1807">
        <v>226.50823974609375</v>
      </c>
      <c r="H1807">
        <v>0.89702087640762329</v>
      </c>
    </row>
    <row r="1808" spans="1:8">
      <c r="A1808">
        <v>2893</v>
      </c>
      <c r="B1808">
        <v>752</v>
      </c>
      <c r="C1808">
        <v>3543</v>
      </c>
      <c r="D1808">
        <v>93.098541259765625</v>
      </c>
      <c r="E1808">
        <v>194.88714599609375</v>
      </c>
      <c r="F1808">
        <v>204.97769165039062</v>
      </c>
      <c r="G1808">
        <v>198.33526611328125</v>
      </c>
      <c r="H1808">
        <v>0.83641314506530762</v>
      </c>
    </row>
    <row r="1809" spans="1:8">
      <c r="A1809">
        <v>2894</v>
      </c>
      <c r="B1809">
        <v>752</v>
      </c>
      <c r="C1809">
        <v>27732</v>
      </c>
      <c r="D1809">
        <v>549.481689453125</v>
      </c>
      <c r="E1809">
        <v>777.00103759765625</v>
      </c>
      <c r="F1809">
        <v>309.1943359375</v>
      </c>
      <c r="G1809">
        <v>242.25048828125</v>
      </c>
      <c r="H1809">
        <v>0.6126367449760437</v>
      </c>
    </row>
    <row r="1810" spans="1:8">
      <c r="A1810">
        <v>2895</v>
      </c>
      <c r="B1810">
        <v>754</v>
      </c>
      <c r="C1810">
        <v>3831</v>
      </c>
      <c r="D1810">
        <v>83.783248901367188</v>
      </c>
      <c r="E1810">
        <v>655.0281982421875</v>
      </c>
      <c r="F1810">
        <v>372.37489318847656</v>
      </c>
      <c r="G1810">
        <v>377.766845703125</v>
      </c>
      <c r="H1810">
        <v>0.99549663066864014</v>
      </c>
    </row>
    <row r="1811" spans="1:8">
      <c r="A1811">
        <v>2896</v>
      </c>
      <c r="B1811">
        <v>754</v>
      </c>
      <c r="C1811">
        <v>3350</v>
      </c>
      <c r="D1811">
        <v>373.1832275390625</v>
      </c>
      <c r="E1811">
        <v>197.24420166015625</v>
      </c>
      <c r="F1811">
        <v>183.282958984375</v>
      </c>
      <c r="G1811">
        <v>182.6961669921875</v>
      </c>
      <c r="H1811">
        <v>0.99137091636657715</v>
      </c>
    </row>
    <row r="1812" spans="1:8">
      <c r="A1812">
        <v>2897</v>
      </c>
      <c r="B1812">
        <v>754</v>
      </c>
      <c r="C1812">
        <v>29666</v>
      </c>
      <c r="D1812">
        <v>626.78564453125</v>
      </c>
      <c r="E1812">
        <v>761.86376953125</v>
      </c>
      <c r="F1812">
        <v>230.498779296875</v>
      </c>
      <c r="G1812">
        <v>220.906982421875</v>
      </c>
      <c r="H1812">
        <v>0.97196805477142334</v>
      </c>
    </row>
    <row r="1813" spans="1:8">
      <c r="A1813">
        <v>2898</v>
      </c>
      <c r="B1813">
        <v>756</v>
      </c>
      <c r="C1813">
        <v>3831</v>
      </c>
      <c r="D1813">
        <v>516.892578125</v>
      </c>
      <c r="E1813">
        <v>256.6005859375</v>
      </c>
      <c r="F1813">
        <v>361.564697265625</v>
      </c>
      <c r="G1813">
        <v>377.326171875</v>
      </c>
      <c r="H1813">
        <v>0.98568522930145264</v>
      </c>
    </row>
    <row r="1814" spans="1:8">
      <c r="A1814">
        <v>2899</v>
      </c>
      <c r="B1814">
        <v>756</v>
      </c>
      <c r="C1814">
        <v>29666</v>
      </c>
      <c r="D1814">
        <v>122.2801513671875</v>
      </c>
      <c r="E1814">
        <v>319.31146240234375</v>
      </c>
      <c r="F1814">
        <v>230.4378662109375</v>
      </c>
      <c r="G1814">
        <v>224.10052490234375</v>
      </c>
      <c r="H1814">
        <v>0.98223811388015747</v>
      </c>
    </row>
    <row r="1815" spans="1:8">
      <c r="A1815">
        <v>2900</v>
      </c>
      <c r="B1815">
        <v>756</v>
      </c>
      <c r="C1815">
        <v>3350</v>
      </c>
      <c r="D1815">
        <v>418.19070434570312</v>
      </c>
      <c r="E1815">
        <v>890.439208984375</v>
      </c>
      <c r="F1815">
        <v>187.24606323242188</v>
      </c>
      <c r="G1815">
        <v>190.164306640625</v>
      </c>
      <c r="H1815">
        <v>0.98164266347885132</v>
      </c>
    </row>
    <row r="1816" spans="1:8">
      <c r="A1816">
        <v>2901</v>
      </c>
      <c r="B1816">
        <v>758</v>
      </c>
      <c r="C1816">
        <v>3482</v>
      </c>
      <c r="D1816">
        <v>150.0338134765625</v>
      </c>
      <c r="E1816">
        <v>219.79014587402344</v>
      </c>
      <c r="F1816">
        <v>249.71337890625</v>
      </c>
      <c r="G1816">
        <v>219.93739318847656</v>
      </c>
      <c r="H1816">
        <v>0.99629056453704834</v>
      </c>
    </row>
    <row r="1817" spans="1:8">
      <c r="A1817">
        <v>2902</v>
      </c>
      <c r="B1817">
        <v>758</v>
      </c>
      <c r="C1817">
        <v>31884</v>
      </c>
      <c r="D1817">
        <v>556.34814453125</v>
      </c>
      <c r="E1817">
        <v>651.2894287109375</v>
      </c>
      <c r="F1817">
        <v>344.022216796875</v>
      </c>
      <c r="G1817">
        <v>557.9619140625</v>
      </c>
      <c r="H1817">
        <v>0.89759683609008789</v>
      </c>
    </row>
    <row r="1818" spans="1:8">
      <c r="A1818">
        <v>2903</v>
      </c>
      <c r="B1818">
        <v>758</v>
      </c>
      <c r="C1818">
        <v>19860</v>
      </c>
      <c r="D1818">
        <v>638.1375732421875</v>
      </c>
      <c r="E1818">
        <v>280.01605224609375</v>
      </c>
      <c r="F1818">
        <v>232.24609375</v>
      </c>
      <c r="G1818">
        <v>172.8642578125</v>
      </c>
      <c r="H1818">
        <v>0.89083611965179443</v>
      </c>
    </row>
    <row r="1819" spans="1:8">
      <c r="A1819">
        <v>2904</v>
      </c>
      <c r="B1819">
        <v>758</v>
      </c>
      <c r="C1819">
        <v>1899</v>
      </c>
      <c r="D1819">
        <v>641.551513671875</v>
      </c>
      <c r="E1819">
        <v>277.5150146484375</v>
      </c>
      <c r="F1819">
        <v>218.744873046875</v>
      </c>
      <c r="G1819">
        <v>171.272705078125</v>
      </c>
      <c r="H1819">
        <v>0.47667506337165833</v>
      </c>
    </row>
    <row r="1820" spans="1:8">
      <c r="A1820">
        <v>2905</v>
      </c>
      <c r="B1820">
        <v>759</v>
      </c>
      <c r="C1820">
        <v>3482</v>
      </c>
      <c r="D1820">
        <v>568.82177734375</v>
      </c>
      <c r="E1820">
        <v>834.951416015625</v>
      </c>
      <c r="F1820">
        <v>264.60302734375</v>
      </c>
      <c r="G1820">
        <v>238.1768798828125</v>
      </c>
      <c r="H1820">
        <v>0.99576306343078613</v>
      </c>
    </row>
    <row r="1821" spans="1:8">
      <c r="A1821">
        <v>2906</v>
      </c>
      <c r="B1821">
        <v>759</v>
      </c>
      <c r="C1821">
        <v>19860</v>
      </c>
      <c r="D1821">
        <v>92.507148742675781</v>
      </c>
      <c r="E1821">
        <v>827.70953369140625</v>
      </c>
      <c r="F1821">
        <v>225.23119354248047</v>
      </c>
      <c r="G1821">
        <v>165.5751953125</v>
      </c>
      <c r="H1821">
        <v>0.96495258808135986</v>
      </c>
    </row>
    <row r="1822" spans="1:8">
      <c r="A1822">
        <v>2907</v>
      </c>
      <c r="B1822">
        <v>759</v>
      </c>
      <c r="C1822">
        <v>31884</v>
      </c>
      <c r="D1822">
        <v>80.53515625</v>
      </c>
      <c r="E1822">
        <v>26.68280029296875</v>
      </c>
      <c r="F1822">
        <v>327.16143798828125</v>
      </c>
      <c r="G1822">
        <v>539.68841552734375</v>
      </c>
      <c r="H1822">
        <v>0.63663953542709351</v>
      </c>
    </row>
    <row r="1823" spans="1:8">
      <c r="A1823">
        <v>2908</v>
      </c>
      <c r="B1823">
        <v>759</v>
      </c>
      <c r="C1823">
        <v>36636</v>
      </c>
      <c r="D1823">
        <v>590.5128173828125</v>
      </c>
      <c r="E1823">
        <v>193.56103515625</v>
      </c>
      <c r="F1823">
        <v>260.986083984375</v>
      </c>
      <c r="G1823">
        <v>157.77032470703125</v>
      </c>
      <c r="H1823">
        <v>0.26006817817687988</v>
      </c>
    </row>
    <row r="1824" spans="1:8">
      <c r="A1824">
        <v>2909</v>
      </c>
      <c r="B1824">
        <v>760</v>
      </c>
      <c r="C1824">
        <v>29344</v>
      </c>
      <c r="D1824">
        <v>84.28863525390625</v>
      </c>
      <c r="E1824">
        <v>707.35009765625</v>
      </c>
      <c r="F1824">
        <v>295.726318359375</v>
      </c>
      <c r="G1824">
        <v>445.414794921875</v>
      </c>
      <c r="H1824">
        <v>0.97643923759460449</v>
      </c>
    </row>
    <row r="1825" spans="1:8">
      <c r="A1825">
        <v>2910</v>
      </c>
      <c r="B1825">
        <v>760</v>
      </c>
      <c r="C1825">
        <v>1899</v>
      </c>
      <c r="D1825">
        <v>159.31298828125</v>
      </c>
      <c r="E1825">
        <v>259.45236206054688</v>
      </c>
      <c r="F1825">
        <v>126.16949462890625</v>
      </c>
      <c r="G1825">
        <v>199.4278564453125</v>
      </c>
      <c r="H1825">
        <v>0.97246021032333374</v>
      </c>
    </row>
    <row r="1826" spans="1:8">
      <c r="A1826">
        <v>2911</v>
      </c>
      <c r="B1826">
        <v>760</v>
      </c>
      <c r="C1826">
        <v>16547</v>
      </c>
      <c r="D1826">
        <v>580.54168701171875</v>
      </c>
      <c r="E1826">
        <v>202.31793212890625</v>
      </c>
      <c r="F1826">
        <v>230.1715087890625</v>
      </c>
      <c r="G1826">
        <v>227.49652099609375</v>
      </c>
      <c r="H1826">
        <v>0.6349676251411438</v>
      </c>
    </row>
    <row r="1827" spans="1:8">
      <c r="A1827">
        <v>2912</v>
      </c>
      <c r="B1827">
        <v>760</v>
      </c>
      <c r="C1827">
        <v>22346</v>
      </c>
      <c r="D1827">
        <v>583.0423583984375</v>
      </c>
      <c r="E1827">
        <v>203.559326171875</v>
      </c>
      <c r="F1827">
        <v>229.26806640625</v>
      </c>
      <c r="G1827">
        <v>227.976806640625</v>
      </c>
      <c r="H1827">
        <v>0.35927665233612061</v>
      </c>
    </row>
    <row r="1828" spans="1:8">
      <c r="A1828">
        <v>2913</v>
      </c>
      <c r="B1828">
        <v>761</v>
      </c>
      <c r="C1828">
        <v>29344</v>
      </c>
      <c r="D1828">
        <v>128.71754455566406</v>
      </c>
      <c r="E1828">
        <v>752.1070556640625</v>
      </c>
      <c r="F1828">
        <v>277.27793884277344</v>
      </c>
      <c r="G1828">
        <v>438.7135009765625</v>
      </c>
      <c r="H1828">
        <v>0.97747623920440674</v>
      </c>
    </row>
    <row r="1829" spans="1:8">
      <c r="A1829">
        <v>2914</v>
      </c>
      <c r="B1829">
        <v>761</v>
      </c>
      <c r="C1829">
        <v>1899</v>
      </c>
      <c r="D1829">
        <v>177.73249816894531</v>
      </c>
      <c r="E1829">
        <v>270.29815673828125</v>
      </c>
      <c r="F1829">
        <v>128.72813415527344</v>
      </c>
      <c r="G1829">
        <v>197.5120849609375</v>
      </c>
      <c r="H1829">
        <v>0.97556304931640625</v>
      </c>
    </row>
    <row r="1830" spans="1:8">
      <c r="A1830">
        <v>2915</v>
      </c>
      <c r="B1830">
        <v>761</v>
      </c>
      <c r="C1830">
        <v>16547</v>
      </c>
      <c r="D1830">
        <v>608.3580322265625</v>
      </c>
      <c r="E1830">
        <v>212.5521240234375</v>
      </c>
      <c r="F1830">
        <v>240.93798828125</v>
      </c>
      <c r="G1830">
        <v>227.35687255859375</v>
      </c>
      <c r="H1830">
        <v>0.89506745338439941</v>
      </c>
    </row>
    <row r="1831" spans="1:8">
      <c r="A1831">
        <v>2916</v>
      </c>
      <c r="B1831">
        <v>761</v>
      </c>
      <c r="C1831">
        <v>33207</v>
      </c>
      <c r="D1831">
        <v>684.4486083984375</v>
      </c>
      <c r="E1831">
        <v>837.034912109375</v>
      </c>
      <c r="F1831">
        <v>207.291748046875</v>
      </c>
      <c r="G1831">
        <v>200.8543701171875</v>
      </c>
      <c r="H1831">
        <v>0.42099380493164062</v>
      </c>
    </row>
    <row r="1832" spans="1:8">
      <c r="A1832">
        <v>2917</v>
      </c>
      <c r="B1832">
        <v>763</v>
      </c>
      <c r="C1832">
        <v>27732</v>
      </c>
      <c r="D1832">
        <v>561.400634765625</v>
      </c>
      <c r="E1832">
        <v>260.3912353515625</v>
      </c>
      <c r="F1832">
        <v>304.445556640625</v>
      </c>
      <c r="G1832">
        <v>266.9417724609375</v>
      </c>
      <c r="H1832">
        <v>0.99539422988891602</v>
      </c>
    </row>
    <row r="1833" spans="1:8">
      <c r="A1833">
        <v>2918</v>
      </c>
      <c r="B1833">
        <v>763</v>
      </c>
      <c r="C1833">
        <v>3482</v>
      </c>
      <c r="D1833">
        <v>124.13656616210938</v>
      </c>
      <c r="E1833">
        <v>307.2177734375</v>
      </c>
      <c r="F1833">
        <v>270.5087890625</v>
      </c>
      <c r="G1833">
        <v>202.04534912109375</v>
      </c>
      <c r="H1833">
        <v>0.99333453178405762</v>
      </c>
    </row>
    <row r="1834" spans="1:8">
      <c r="A1834">
        <v>2919</v>
      </c>
      <c r="B1834">
        <v>763</v>
      </c>
      <c r="C1834">
        <v>31884</v>
      </c>
      <c r="D1834">
        <v>491.096435546875</v>
      </c>
      <c r="E1834">
        <v>640.975341796875</v>
      </c>
      <c r="F1834">
        <v>466.728271484375</v>
      </c>
      <c r="G1834">
        <v>485.0968017578125</v>
      </c>
      <c r="H1834">
        <v>0.87139284610748291</v>
      </c>
    </row>
    <row r="1835" spans="1:8">
      <c r="A1835">
        <v>2920</v>
      </c>
      <c r="B1835">
        <v>763</v>
      </c>
      <c r="C1835">
        <v>28762</v>
      </c>
      <c r="D1835">
        <v>111.05126953125</v>
      </c>
      <c r="E1835">
        <v>855.5714111328125</v>
      </c>
      <c r="F1835">
        <v>232.43246459960938</v>
      </c>
      <c r="G1835">
        <v>225.71337890625</v>
      </c>
      <c r="H1835">
        <v>0.38989028334617615</v>
      </c>
    </row>
    <row r="1836" spans="1:8">
      <c r="A1836">
        <v>2921</v>
      </c>
      <c r="B1836">
        <v>763</v>
      </c>
      <c r="C1836">
        <v>20237</v>
      </c>
      <c r="D1836">
        <v>111.54666137695312</v>
      </c>
      <c r="E1836">
        <v>855.450927734375</v>
      </c>
      <c r="F1836">
        <v>231.59912109375</v>
      </c>
      <c r="G1836">
        <v>225.4375</v>
      </c>
      <c r="H1836">
        <v>0.28248730301856995</v>
      </c>
    </row>
    <row r="1837" spans="1:8">
      <c r="A1837">
        <v>2922</v>
      </c>
      <c r="B1837">
        <v>764</v>
      </c>
      <c r="C1837">
        <v>3482</v>
      </c>
      <c r="D1837">
        <v>603.7333984375</v>
      </c>
      <c r="E1837">
        <v>791.0933837890625</v>
      </c>
      <c r="F1837">
        <v>275.634765625</v>
      </c>
      <c r="G1837">
        <v>208.049560546875</v>
      </c>
      <c r="H1837">
        <v>0.98899990320205688</v>
      </c>
    </row>
    <row r="1838" spans="1:8">
      <c r="A1838">
        <v>2923</v>
      </c>
      <c r="B1838">
        <v>764</v>
      </c>
      <c r="C1838">
        <v>27732</v>
      </c>
      <c r="D1838">
        <v>122.92135620117188</v>
      </c>
      <c r="E1838">
        <v>772.920654296875</v>
      </c>
      <c r="F1838">
        <v>313.1102294921875</v>
      </c>
      <c r="G1838">
        <v>272.2606201171875</v>
      </c>
      <c r="H1838">
        <v>0.9863927960395813</v>
      </c>
    </row>
    <row r="1839" spans="1:8">
      <c r="A1839">
        <v>2924</v>
      </c>
      <c r="B1839">
        <v>764</v>
      </c>
      <c r="C1839">
        <v>31884</v>
      </c>
      <c r="D1839">
        <v>44.505996704101562</v>
      </c>
      <c r="E1839">
        <v>133.52394104003906</v>
      </c>
      <c r="F1839">
        <v>464.37193298339844</v>
      </c>
      <c r="G1839">
        <v>470.45213317871094</v>
      </c>
      <c r="H1839">
        <v>0.79674100875854492</v>
      </c>
    </row>
    <row r="1840" spans="1:8">
      <c r="A1840">
        <v>2925</v>
      </c>
      <c r="B1840">
        <v>764</v>
      </c>
      <c r="C1840">
        <v>28762</v>
      </c>
      <c r="D1840">
        <v>644.27313232421875</v>
      </c>
      <c r="E1840">
        <v>190.6419677734375</v>
      </c>
      <c r="F1840">
        <v>224.47705078125</v>
      </c>
      <c r="G1840">
        <v>220.93511962890625</v>
      </c>
      <c r="H1840">
        <v>0.77190512418746948</v>
      </c>
    </row>
    <row r="1841" spans="1:8">
      <c r="A1841">
        <v>2926</v>
      </c>
      <c r="B1841">
        <v>764</v>
      </c>
      <c r="C1841">
        <v>20237</v>
      </c>
      <c r="D1841">
        <v>643.0902099609375</v>
      </c>
      <c r="E1841">
        <v>190.94082641601562</v>
      </c>
      <c r="F1841">
        <v>226.83984375</v>
      </c>
      <c r="G1841">
        <v>219.88995361328125</v>
      </c>
      <c r="H1841">
        <v>0.42426431179046631</v>
      </c>
    </row>
    <row r="1842" spans="1:8">
      <c r="A1842">
        <v>2927</v>
      </c>
      <c r="B1842">
        <v>766</v>
      </c>
      <c r="C1842">
        <v>3482</v>
      </c>
      <c r="D1842">
        <v>143.42521667480469</v>
      </c>
      <c r="E1842">
        <v>292.1689453125</v>
      </c>
      <c r="F1842">
        <v>214.04151916503906</v>
      </c>
      <c r="G1842">
        <v>256.107177734375</v>
      </c>
      <c r="H1842">
        <v>0.99583518505096436</v>
      </c>
    </row>
    <row r="1843" spans="1:8">
      <c r="A1843">
        <v>2928</v>
      </c>
      <c r="B1843">
        <v>766</v>
      </c>
      <c r="C1843">
        <v>20876</v>
      </c>
      <c r="D1843">
        <v>547.80426025390625</v>
      </c>
      <c r="E1843">
        <v>294.48846435546875</v>
      </c>
      <c r="F1843">
        <v>325.797607421875</v>
      </c>
      <c r="G1843">
        <v>233.7255859375</v>
      </c>
      <c r="H1843">
        <v>0.969809889793396</v>
      </c>
    </row>
    <row r="1844" spans="1:8">
      <c r="A1844">
        <v>2929</v>
      </c>
      <c r="B1844">
        <v>766</v>
      </c>
      <c r="C1844">
        <v>36636</v>
      </c>
      <c r="D1844">
        <v>165.37031555175781</v>
      </c>
      <c r="E1844">
        <v>799.011962890625</v>
      </c>
      <c r="F1844">
        <v>193.00303649902344</v>
      </c>
      <c r="G1844">
        <v>257.196533203125</v>
      </c>
      <c r="H1844">
        <v>0.42218193411827087</v>
      </c>
    </row>
    <row r="1845" spans="1:8">
      <c r="A1845">
        <v>2930</v>
      </c>
      <c r="B1845">
        <v>766</v>
      </c>
      <c r="C1845">
        <v>30307</v>
      </c>
      <c r="D1845">
        <v>574.66851806640625</v>
      </c>
      <c r="E1845">
        <v>737.2640380859375</v>
      </c>
      <c r="F1845">
        <v>401.33148193359375</v>
      </c>
      <c r="G1845">
        <v>472.3719482421875</v>
      </c>
      <c r="H1845">
        <v>0.36081385612487793</v>
      </c>
    </row>
    <row r="1846" spans="1:8">
      <c r="A1846">
        <v>2931</v>
      </c>
      <c r="B1846">
        <v>768</v>
      </c>
      <c r="C1846">
        <v>3482</v>
      </c>
      <c r="D1846">
        <v>621.83001708984375</v>
      </c>
      <c r="E1846">
        <v>716.732666015625</v>
      </c>
      <c r="F1846">
        <v>211.92724609375</v>
      </c>
      <c r="G1846">
        <v>272.741455078125</v>
      </c>
      <c r="H1846">
        <v>0.99718374013900757</v>
      </c>
    </row>
    <row r="1847" spans="1:8">
      <c r="A1847">
        <v>2932</v>
      </c>
      <c r="B1847">
        <v>768</v>
      </c>
      <c r="C1847">
        <v>20876</v>
      </c>
      <c r="D1847">
        <v>84.128448486328125</v>
      </c>
      <c r="E1847">
        <v>723.3695068359375</v>
      </c>
      <c r="F1847">
        <v>331.58062744140625</v>
      </c>
      <c r="G1847">
        <v>241.939208984375</v>
      </c>
      <c r="H1847">
        <v>0.99225908517837524</v>
      </c>
    </row>
    <row r="1848" spans="1:8">
      <c r="A1848">
        <v>2933</v>
      </c>
      <c r="B1848">
        <v>768</v>
      </c>
      <c r="C1848">
        <v>36636</v>
      </c>
      <c r="D1848">
        <v>600.7802734375</v>
      </c>
      <c r="E1848">
        <v>204.93597412109375</v>
      </c>
      <c r="F1848">
        <v>184.92822265625</v>
      </c>
      <c r="G1848">
        <v>244.331298828125</v>
      </c>
      <c r="H1848">
        <v>0.80466210842132568</v>
      </c>
    </row>
    <row r="1849" spans="1:8">
      <c r="A1849">
        <v>2934</v>
      </c>
      <c r="B1849">
        <v>768</v>
      </c>
      <c r="C1849">
        <v>35205</v>
      </c>
      <c r="D1849">
        <v>601.1295166015625</v>
      </c>
      <c r="E1849">
        <v>206.107421875</v>
      </c>
      <c r="F1849">
        <v>184.80224609375</v>
      </c>
      <c r="G1849">
        <v>243.7406005859375</v>
      </c>
      <c r="H1849">
        <v>0.47937729954719543</v>
      </c>
    </row>
    <row r="1850" spans="1:8">
      <c r="A1850">
        <v>2935</v>
      </c>
      <c r="B1850">
        <v>772</v>
      </c>
      <c r="C1850">
        <v>1899</v>
      </c>
      <c r="D1850">
        <v>106.9322509765625</v>
      </c>
      <c r="E1850">
        <v>269.9586181640625</v>
      </c>
      <c r="F1850">
        <v>202.3284912109375</v>
      </c>
      <c r="G1850">
        <v>125.10504150390625</v>
      </c>
      <c r="H1850">
        <v>0.96786123514175415</v>
      </c>
    </row>
    <row r="1851" spans="1:8">
      <c r="A1851">
        <v>2936</v>
      </c>
      <c r="B1851">
        <v>772</v>
      </c>
      <c r="C1851">
        <v>35205</v>
      </c>
      <c r="D1851">
        <v>555.2008056640625</v>
      </c>
      <c r="E1851">
        <v>81.63275146484375</v>
      </c>
      <c r="F1851">
        <v>290.1015625</v>
      </c>
      <c r="G1851">
        <v>476.47100830078125</v>
      </c>
      <c r="H1851">
        <v>0.38537490367889404</v>
      </c>
    </row>
    <row r="1852" spans="1:8">
      <c r="A1852">
        <v>2937</v>
      </c>
      <c r="B1852">
        <v>773</v>
      </c>
      <c r="C1852">
        <v>1899</v>
      </c>
      <c r="D1852">
        <v>88.717041015625</v>
      </c>
      <c r="E1852">
        <v>259.77166748046875</v>
      </c>
      <c r="F1852">
        <v>196.40997314453125</v>
      </c>
      <c r="G1852">
        <v>127.4783935546875</v>
      </c>
      <c r="H1852">
        <v>0.9437069296836853</v>
      </c>
    </row>
    <row r="1853" spans="1:8">
      <c r="A1853">
        <v>2938</v>
      </c>
      <c r="B1853">
        <v>773</v>
      </c>
      <c r="C1853">
        <v>35205</v>
      </c>
      <c r="D1853">
        <v>529.879150390625</v>
      </c>
      <c r="E1853">
        <v>79.799575805664062</v>
      </c>
      <c r="F1853">
        <v>278.948974609375</v>
      </c>
      <c r="G1853">
        <v>456.13572692871094</v>
      </c>
      <c r="H1853">
        <v>0.73383849859237671</v>
      </c>
    </row>
    <row r="1854" spans="1:8">
      <c r="A1854">
        <v>2939</v>
      </c>
      <c r="B1854">
        <v>773</v>
      </c>
      <c r="C1854">
        <v>29344</v>
      </c>
      <c r="D1854">
        <v>135.11358642578125</v>
      </c>
      <c r="E1854">
        <v>647.975830078125</v>
      </c>
      <c r="F1854">
        <v>258.6109619140625</v>
      </c>
      <c r="G1854">
        <v>445.2705078125</v>
      </c>
      <c r="H1854">
        <v>0.71276158094406128</v>
      </c>
    </row>
    <row r="1855" spans="1:8">
      <c r="A1855">
        <v>2940</v>
      </c>
      <c r="B1855">
        <v>778</v>
      </c>
      <c r="C1855">
        <v>3482</v>
      </c>
      <c r="D1855">
        <v>600.5782470703125</v>
      </c>
      <c r="E1855">
        <v>844.9205322265625</v>
      </c>
      <c r="F1855">
        <v>281.55859375</v>
      </c>
      <c r="G1855">
        <v>188.68603515625</v>
      </c>
      <c r="H1855">
        <v>0.99161338806152344</v>
      </c>
    </row>
    <row r="1856" spans="1:8">
      <c r="A1856">
        <v>2941</v>
      </c>
      <c r="B1856">
        <v>778</v>
      </c>
      <c r="C1856">
        <v>25468</v>
      </c>
      <c r="D1856">
        <v>48.654891967773438</v>
      </c>
      <c r="E1856">
        <v>859.5960693359375</v>
      </c>
      <c r="F1856">
        <v>372.16969299316406</v>
      </c>
      <c r="G1856">
        <v>213.537353515625</v>
      </c>
      <c r="H1856">
        <v>0.98427456617355347</v>
      </c>
    </row>
    <row r="1857" spans="1:8">
      <c r="A1857">
        <v>2942</v>
      </c>
      <c r="B1857">
        <v>778</v>
      </c>
      <c r="C1857">
        <v>30307</v>
      </c>
      <c r="D1857">
        <v>79.2362060546875</v>
      </c>
      <c r="E1857">
        <v>167.52508544921875</v>
      </c>
      <c r="F1857">
        <v>408.83984375</v>
      </c>
      <c r="G1857">
        <v>405.21466064453125</v>
      </c>
      <c r="H1857">
        <v>0.89104217290878296</v>
      </c>
    </row>
    <row r="1858" spans="1:8">
      <c r="A1858">
        <v>2943</v>
      </c>
      <c r="B1858">
        <v>778</v>
      </c>
      <c r="C1858">
        <v>16231</v>
      </c>
      <c r="D1858">
        <v>630.61639404296875</v>
      </c>
      <c r="E1858">
        <v>219.80152893066406</v>
      </c>
      <c r="F1858">
        <v>189.750244140625</v>
      </c>
      <c r="G1858">
        <v>187.60972595214844</v>
      </c>
      <c r="H1858">
        <v>0.71315020322799683</v>
      </c>
    </row>
    <row r="1859" spans="1:8">
      <c r="A1859">
        <v>2944</v>
      </c>
      <c r="B1859">
        <v>779</v>
      </c>
      <c r="C1859">
        <v>3482</v>
      </c>
      <c r="D1859">
        <v>122.69125366210938</v>
      </c>
      <c r="E1859">
        <v>275.60333251953125</v>
      </c>
      <c r="F1859">
        <v>274.26898193359375</v>
      </c>
      <c r="G1859">
        <v>186.9022216796875</v>
      </c>
      <c r="H1859">
        <v>0.98811215162277222</v>
      </c>
    </row>
    <row r="1860" spans="1:8">
      <c r="A1860">
        <v>2945</v>
      </c>
      <c r="B1860">
        <v>779</v>
      </c>
      <c r="C1860">
        <v>25468</v>
      </c>
      <c r="D1860">
        <v>570.466064453125</v>
      </c>
      <c r="E1860">
        <v>231.19429016113281</v>
      </c>
      <c r="F1860">
        <v>366.324951171875</v>
      </c>
      <c r="G1860">
        <v>219.90953063964844</v>
      </c>
      <c r="H1860">
        <v>0.96385616064071655</v>
      </c>
    </row>
    <row r="1861" spans="1:8">
      <c r="A1861">
        <v>2946</v>
      </c>
      <c r="B1861">
        <v>779</v>
      </c>
      <c r="C1861">
        <v>30307</v>
      </c>
      <c r="D1861">
        <v>507.12921142578125</v>
      </c>
      <c r="E1861">
        <v>684.5543212890625</v>
      </c>
      <c r="F1861">
        <v>413.6494140625</v>
      </c>
      <c r="G1861">
        <v>406.115478515625</v>
      </c>
      <c r="H1861">
        <v>0.84062284231185913</v>
      </c>
    </row>
    <row r="1862" spans="1:8">
      <c r="A1862">
        <v>2947</v>
      </c>
      <c r="B1862">
        <v>779</v>
      </c>
      <c r="C1862">
        <v>16231</v>
      </c>
      <c r="D1862">
        <v>164.11004638671875</v>
      </c>
      <c r="E1862">
        <v>855.5460205078125</v>
      </c>
      <c r="F1862">
        <v>191.79608154296875</v>
      </c>
      <c r="G1862">
        <v>191.30419921875</v>
      </c>
      <c r="H1862">
        <v>0.68547773361206055</v>
      </c>
    </row>
    <row r="1863" spans="1:8">
      <c r="A1863">
        <v>2948</v>
      </c>
      <c r="B1863">
        <v>780</v>
      </c>
      <c r="C1863">
        <v>25468</v>
      </c>
      <c r="D1863">
        <v>11.475250244140625</v>
      </c>
      <c r="E1863">
        <v>811.2974853515625</v>
      </c>
      <c r="F1863">
        <v>380.53485107421875</v>
      </c>
      <c r="G1863">
        <v>221.757080078125</v>
      </c>
      <c r="H1863">
        <v>0.99655389785766602</v>
      </c>
    </row>
    <row r="1864" spans="1:8">
      <c r="A1864">
        <v>2949</v>
      </c>
      <c r="B1864">
        <v>780</v>
      </c>
      <c r="C1864">
        <v>3482</v>
      </c>
      <c r="D1864">
        <v>574.7896728515625</v>
      </c>
      <c r="E1864">
        <v>809.639892578125</v>
      </c>
      <c r="F1864">
        <v>281.885498046875</v>
      </c>
      <c r="G1864">
        <v>194.6773681640625</v>
      </c>
      <c r="H1864">
        <v>0.99503564834594727</v>
      </c>
    </row>
    <row r="1865" spans="1:8">
      <c r="A1865">
        <v>2950</v>
      </c>
      <c r="B1865">
        <v>780</v>
      </c>
      <c r="C1865">
        <v>30307</v>
      </c>
      <c r="D1865">
        <v>65.08056640625</v>
      </c>
      <c r="E1865">
        <v>150.49017333984375</v>
      </c>
      <c r="F1865">
        <v>394.275390625</v>
      </c>
      <c r="G1865">
        <v>393.17266845703125</v>
      </c>
      <c r="H1865">
        <v>0.94231671094894409</v>
      </c>
    </row>
    <row r="1866" spans="1:8">
      <c r="A1866">
        <v>2951</v>
      </c>
      <c r="B1866">
        <v>780</v>
      </c>
      <c r="C1866">
        <v>16231</v>
      </c>
      <c r="D1866">
        <v>602.6942138671875</v>
      </c>
      <c r="E1866">
        <v>212.00047302246094</v>
      </c>
      <c r="F1866">
        <v>184.8564453125</v>
      </c>
      <c r="G1866">
        <v>184.53578186035156</v>
      </c>
      <c r="H1866">
        <v>0.9053305983543396</v>
      </c>
    </row>
    <row r="1867" spans="1:8">
      <c r="A1867">
        <v>2952</v>
      </c>
      <c r="B1867">
        <v>782</v>
      </c>
      <c r="C1867">
        <v>3350</v>
      </c>
      <c r="D1867">
        <v>337.78302001953125</v>
      </c>
      <c r="E1867">
        <v>184.18168640136719</v>
      </c>
      <c r="F1867">
        <v>186.92022705078125</v>
      </c>
      <c r="G1867">
        <v>187.59864807128906</v>
      </c>
      <c r="H1867">
        <v>0.96847212314605713</v>
      </c>
    </row>
    <row r="1868" spans="1:8">
      <c r="A1868">
        <v>2953</v>
      </c>
      <c r="B1868">
        <v>782</v>
      </c>
      <c r="C1868">
        <v>20013</v>
      </c>
      <c r="D1868">
        <v>5.7213134765625</v>
      </c>
      <c r="E1868">
        <v>625.3336181640625</v>
      </c>
      <c r="F1868">
        <v>350.341552734375</v>
      </c>
      <c r="G1868">
        <v>345.6572265625</v>
      </c>
      <c r="H1868">
        <v>0.95232820510864258</v>
      </c>
    </row>
    <row r="1869" spans="1:8">
      <c r="A1869">
        <v>2954</v>
      </c>
      <c r="B1869">
        <v>782</v>
      </c>
      <c r="C1869">
        <v>22073</v>
      </c>
      <c r="D1869">
        <v>585.6337890625</v>
      </c>
      <c r="E1869">
        <v>727.8985595703125</v>
      </c>
      <c r="F1869">
        <v>187.7783203125</v>
      </c>
      <c r="G1869">
        <v>196.755859375</v>
      </c>
      <c r="H1869">
        <v>0.69288474321365356</v>
      </c>
    </row>
    <row r="1870" spans="1:8">
      <c r="A1870">
        <v>2955</v>
      </c>
      <c r="B1870">
        <v>785</v>
      </c>
      <c r="C1870">
        <v>3482</v>
      </c>
      <c r="D1870">
        <v>131.93745422363281</v>
      </c>
      <c r="E1870">
        <v>290.82916259765625</v>
      </c>
      <c r="F1870">
        <v>278.08970642089844</v>
      </c>
      <c r="G1870">
        <v>170.3505859375</v>
      </c>
      <c r="H1870">
        <v>0.97070586681365967</v>
      </c>
    </row>
    <row r="1871" spans="1:8">
      <c r="A1871">
        <v>2956</v>
      </c>
      <c r="B1871">
        <v>785</v>
      </c>
      <c r="C1871">
        <v>35205</v>
      </c>
      <c r="D1871">
        <v>106.74951171875</v>
      </c>
      <c r="E1871">
        <v>691.3240966796875</v>
      </c>
      <c r="F1871">
        <v>195.29739379882812</v>
      </c>
      <c r="G1871">
        <v>409.64013671875</v>
      </c>
      <c r="H1871">
        <v>0.93815535306930542</v>
      </c>
    </row>
    <row r="1872" spans="1:8">
      <c r="A1872">
        <v>2957</v>
      </c>
      <c r="B1872">
        <v>785</v>
      </c>
      <c r="C1872">
        <v>25366</v>
      </c>
      <c r="D1872">
        <v>545.84722900390625</v>
      </c>
      <c r="E1872">
        <v>696.8836669921875</v>
      </c>
      <c r="F1872">
        <v>380.15869140625</v>
      </c>
      <c r="G1872">
        <v>485.1309814453125</v>
      </c>
      <c r="H1872">
        <v>0.90212029218673706</v>
      </c>
    </row>
    <row r="1873" spans="1:8">
      <c r="A1873">
        <v>2958</v>
      </c>
      <c r="B1873">
        <v>785</v>
      </c>
      <c r="C1873">
        <v>20237</v>
      </c>
      <c r="D1873">
        <v>680.79229736328125</v>
      </c>
      <c r="E1873">
        <v>261.194091796875</v>
      </c>
      <c r="F1873">
        <v>208.2777099609375</v>
      </c>
      <c r="G1873">
        <v>193.72747802734375</v>
      </c>
      <c r="H1873">
        <v>0.32879173755645752</v>
      </c>
    </row>
    <row r="1874" spans="1:8">
      <c r="A1874">
        <v>2959</v>
      </c>
      <c r="B1874">
        <v>785</v>
      </c>
      <c r="C1874">
        <v>22346</v>
      </c>
      <c r="D1874">
        <v>680.9166259765625</v>
      </c>
      <c r="E1874">
        <v>261.12890625</v>
      </c>
      <c r="F1874">
        <v>207.40087890625</v>
      </c>
      <c r="G1874">
        <v>192.97174072265625</v>
      </c>
      <c r="H1874">
        <v>0.30416324734687805</v>
      </c>
    </row>
    <row r="1875" spans="1:8">
      <c r="A1875">
        <v>2960</v>
      </c>
      <c r="B1875">
        <v>787</v>
      </c>
      <c r="C1875">
        <v>3482</v>
      </c>
      <c r="D1875">
        <v>148.5672607421875</v>
      </c>
      <c r="E1875">
        <v>219.379638671875</v>
      </c>
      <c r="F1875">
        <v>249.3990478515625</v>
      </c>
      <c r="G1875">
        <v>221.60601806640625</v>
      </c>
      <c r="H1875">
        <v>0.99868661165237427</v>
      </c>
    </row>
    <row r="1876" spans="1:8">
      <c r="A1876">
        <v>2961</v>
      </c>
      <c r="B1876">
        <v>787</v>
      </c>
      <c r="C1876">
        <v>19860</v>
      </c>
      <c r="D1876">
        <v>638.775146484375</v>
      </c>
      <c r="E1876">
        <v>280.36328125</v>
      </c>
      <c r="F1876">
        <v>228.044921875</v>
      </c>
      <c r="G1876">
        <v>174.2850341796875</v>
      </c>
      <c r="H1876">
        <v>0.94591724872589111</v>
      </c>
    </row>
    <row r="1877" spans="1:8">
      <c r="A1877">
        <v>2962</v>
      </c>
      <c r="B1877">
        <v>787</v>
      </c>
      <c r="C1877">
        <v>1899</v>
      </c>
      <c r="D1877">
        <v>640.44677734375</v>
      </c>
      <c r="E1877">
        <v>276.78668212890625</v>
      </c>
      <c r="F1877">
        <v>218.709716796875</v>
      </c>
      <c r="G1877">
        <v>171.4969482421875</v>
      </c>
      <c r="H1877">
        <v>0.53144592046737671</v>
      </c>
    </row>
    <row r="1878" spans="1:8">
      <c r="A1878">
        <v>2963</v>
      </c>
      <c r="B1878">
        <v>787</v>
      </c>
      <c r="C1878">
        <v>20237</v>
      </c>
      <c r="D1878">
        <v>108.43911743164062</v>
      </c>
      <c r="E1878">
        <v>855.7635498046875</v>
      </c>
      <c r="F1878">
        <v>234.62664794921875</v>
      </c>
      <c r="G1878">
        <v>229.1728515625</v>
      </c>
      <c r="H1878">
        <v>0.3913518488407135</v>
      </c>
    </row>
    <row r="1879" spans="1:8">
      <c r="A1879">
        <v>2964</v>
      </c>
      <c r="B1879">
        <v>787</v>
      </c>
      <c r="C1879">
        <v>29344</v>
      </c>
      <c r="D1879">
        <v>536.509033203125</v>
      </c>
      <c r="E1879">
        <v>657.9007568359375</v>
      </c>
      <c r="F1879">
        <v>345.8172607421875</v>
      </c>
      <c r="G1879">
        <v>510.3087158203125</v>
      </c>
      <c r="H1879">
        <v>0.28534093499183655</v>
      </c>
    </row>
    <row r="1880" spans="1:8">
      <c r="A1880">
        <v>2965</v>
      </c>
      <c r="B1880">
        <v>788</v>
      </c>
      <c r="C1880">
        <v>3482</v>
      </c>
      <c r="D1880">
        <v>569.87255859375</v>
      </c>
      <c r="E1880">
        <v>834.1920166015625</v>
      </c>
      <c r="F1880">
        <v>265.71728515625</v>
      </c>
      <c r="G1880">
        <v>237.790283203125</v>
      </c>
      <c r="H1880">
        <v>0.99474453926086426</v>
      </c>
    </row>
    <row r="1881" spans="1:8">
      <c r="A1881">
        <v>2966</v>
      </c>
      <c r="B1881">
        <v>788</v>
      </c>
      <c r="C1881">
        <v>19860</v>
      </c>
      <c r="D1881">
        <v>95.053810119628906</v>
      </c>
      <c r="E1881">
        <v>828.1109619140625</v>
      </c>
      <c r="F1881">
        <v>224.49547576904297</v>
      </c>
      <c r="G1881">
        <v>165.9072265625</v>
      </c>
      <c r="H1881">
        <v>0.94794631004333496</v>
      </c>
    </row>
    <row r="1882" spans="1:8">
      <c r="A1882">
        <v>2967</v>
      </c>
      <c r="B1882">
        <v>788</v>
      </c>
      <c r="C1882">
        <v>20237</v>
      </c>
      <c r="D1882">
        <v>613.8724365234375</v>
      </c>
      <c r="E1882">
        <v>186.99343872070312</v>
      </c>
      <c r="F1882">
        <v>222.007568359375</v>
      </c>
      <c r="G1882">
        <v>212.7010498046875</v>
      </c>
      <c r="H1882">
        <v>0.48924416303634644</v>
      </c>
    </row>
    <row r="1883" spans="1:8">
      <c r="A1883">
        <v>2968</v>
      </c>
      <c r="B1883">
        <v>788</v>
      </c>
      <c r="C1883">
        <v>1899</v>
      </c>
      <c r="D1883">
        <v>91.570198059082031</v>
      </c>
      <c r="E1883">
        <v>827.3609619140625</v>
      </c>
      <c r="F1883">
        <v>223.79515838623047</v>
      </c>
      <c r="G1883">
        <v>175.1162109375</v>
      </c>
      <c r="H1883">
        <v>0.44352349638938904</v>
      </c>
    </row>
    <row r="1884" spans="1:8">
      <c r="A1884">
        <v>2972</v>
      </c>
      <c r="B1884">
        <v>797</v>
      </c>
      <c r="C1884">
        <v>3543</v>
      </c>
      <c r="D1884">
        <v>154.4173583984375</v>
      </c>
      <c r="E1884">
        <v>183.30168151855469</v>
      </c>
      <c r="F1884">
        <v>196.36346435546875</v>
      </c>
      <c r="G1884">
        <v>207.67897033691406</v>
      </c>
      <c r="H1884">
        <v>0.96362799406051636</v>
      </c>
    </row>
    <row r="1885" spans="1:8">
      <c r="A1885">
        <v>2973</v>
      </c>
      <c r="B1885">
        <v>797</v>
      </c>
      <c r="C1885">
        <v>31884</v>
      </c>
      <c r="D1885">
        <v>42.446319580078125</v>
      </c>
      <c r="E1885">
        <v>533.262451171875</v>
      </c>
      <c r="F1885">
        <v>303.50003051757812</v>
      </c>
      <c r="G1885">
        <v>470.04248046875</v>
      </c>
      <c r="H1885">
        <v>0.80108791589736938</v>
      </c>
    </row>
    <row r="1886" spans="1:8">
      <c r="A1886">
        <v>2974</v>
      </c>
      <c r="B1886">
        <v>797</v>
      </c>
      <c r="C1886">
        <v>35205</v>
      </c>
      <c r="D1886">
        <v>40.25439453125</v>
      </c>
      <c r="E1886">
        <v>528.3358154296875</v>
      </c>
      <c r="F1886">
        <v>310.9478759765625</v>
      </c>
      <c r="G1886">
        <v>472.4976806640625</v>
      </c>
      <c r="H1886">
        <v>0.75622361898422241</v>
      </c>
    </row>
    <row r="1887" spans="1:8">
      <c r="A1887">
        <v>2975</v>
      </c>
      <c r="B1887">
        <v>798</v>
      </c>
      <c r="C1887">
        <v>31884</v>
      </c>
      <c r="D1887">
        <v>69.056884765625</v>
      </c>
      <c r="E1887">
        <v>581.950927734375</v>
      </c>
      <c r="F1887">
        <v>311.82196044921875</v>
      </c>
      <c r="G1887">
        <v>464.09521484375</v>
      </c>
      <c r="H1887">
        <v>0.89717292785644531</v>
      </c>
    </row>
    <row r="1888" spans="1:8">
      <c r="A1888">
        <v>2976</v>
      </c>
      <c r="B1888">
        <v>798</v>
      </c>
      <c r="C1888">
        <v>3543</v>
      </c>
      <c r="D1888">
        <v>168.1246337890625</v>
      </c>
      <c r="E1888">
        <v>192.51393127441406</v>
      </c>
      <c r="F1888">
        <v>204.1209716796875</v>
      </c>
      <c r="G1888">
        <v>210.17039489746094</v>
      </c>
      <c r="H1888">
        <v>0.55920308828353882</v>
      </c>
    </row>
    <row r="1889" spans="1:8">
      <c r="A1889">
        <v>2977</v>
      </c>
      <c r="B1889">
        <v>798</v>
      </c>
      <c r="C1889">
        <v>35205</v>
      </c>
      <c r="D1889">
        <v>71.197601318359375</v>
      </c>
      <c r="E1889">
        <v>571.9376220703125</v>
      </c>
      <c r="F1889">
        <v>311.79006958007812</v>
      </c>
      <c r="G1889">
        <v>472.5999755859375</v>
      </c>
      <c r="H1889">
        <v>0.38405290246009827</v>
      </c>
    </row>
    <row r="1890" spans="1:8">
      <c r="A1890">
        <v>2978</v>
      </c>
      <c r="B1890">
        <v>799</v>
      </c>
      <c r="C1890">
        <v>3482</v>
      </c>
      <c r="D1890">
        <v>600.3258056640625</v>
      </c>
      <c r="E1890">
        <v>869.8837890625</v>
      </c>
      <c r="F1890">
        <v>256.9644775390625</v>
      </c>
      <c r="G1890">
        <v>230.27392578125</v>
      </c>
      <c r="H1890">
        <v>0.9816737174987793</v>
      </c>
    </row>
    <row r="1891" spans="1:8">
      <c r="A1891">
        <v>2979</v>
      </c>
      <c r="B1891">
        <v>799</v>
      </c>
      <c r="C1891">
        <v>19860</v>
      </c>
      <c r="D1891">
        <v>124.35313415527344</v>
      </c>
      <c r="E1891">
        <v>869.0762939453125</v>
      </c>
      <c r="F1891">
        <v>222.41285705566406</v>
      </c>
      <c r="G1891">
        <v>160.266845703125</v>
      </c>
      <c r="H1891">
        <v>0.92219465970993042</v>
      </c>
    </row>
    <row r="1892" spans="1:8">
      <c r="A1892">
        <v>2980</v>
      </c>
      <c r="B1892">
        <v>799</v>
      </c>
      <c r="C1892">
        <v>1899</v>
      </c>
      <c r="D1892">
        <v>125.13174438476562</v>
      </c>
      <c r="E1892">
        <v>868.701904296875</v>
      </c>
      <c r="F1892">
        <v>219.0877685546875</v>
      </c>
      <c r="G1892">
        <v>165.394287109375</v>
      </c>
      <c r="H1892">
        <v>0.59176498651504517</v>
      </c>
    </row>
    <row r="1893" spans="1:8">
      <c r="A1893">
        <v>2981</v>
      </c>
      <c r="B1893">
        <v>799</v>
      </c>
      <c r="C1893">
        <v>16261</v>
      </c>
      <c r="D1893">
        <v>167.6822509765625</v>
      </c>
      <c r="E1893">
        <v>180.63102722167969</v>
      </c>
      <c r="F1893">
        <v>217.87445068359375</v>
      </c>
      <c r="G1893">
        <v>204.37562561035156</v>
      </c>
      <c r="H1893">
        <v>0.43198028206825256</v>
      </c>
    </row>
    <row r="1894" spans="1:8">
      <c r="A1894">
        <v>2982</v>
      </c>
      <c r="B1894">
        <v>799</v>
      </c>
      <c r="C1894">
        <v>28762</v>
      </c>
      <c r="D1894">
        <v>167.85769653320312</v>
      </c>
      <c r="E1894">
        <v>180.65280151367188</v>
      </c>
      <c r="F1894">
        <v>217.2593994140625</v>
      </c>
      <c r="G1894">
        <v>202.32611083984375</v>
      </c>
      <c r="H1894">
        <v>0.38296332955360413</v>
      </c>
    </row>
    <row r="1895" spans="1:8">
      <c r="A1895">
        <v>2983</v>
      </c>
      <c r="B1895">
        <v>799</v>
      </c>
      <c r="C1895">
        <v>28762</v>
      </c>
      <c r="D1895">
        <v>646.200927734375</v>
      </c>
      <c r="E1895">
        <v>189.07940673828125</v>
      </c>
      <c r="F1895">
        <v>226.9132080078125</v>
      </c>
      <c r="G1895">
        <v>220.76611328125</v>
      </c>
      <c r="H1895">
        <v>0.33649274706840515</v>
      </c>
    </row>
    <row r="1896" spans="1:8">
      <c r="A1896">
        <v>2992</v>
      </c>
      <c r="B1896">
        <v>807</v>
      </c>
      <c r="C1896">
        <v>3482</v>
      </c>
      <c r="D1896">
        <v>154.99784851074219</v>
      </c>
      <c r="E1896">
        <v>215.82449340820312</v>
      </c>
      <c r="F1896">
        <v>249.93739318847656</v>
      </c>
      <c r="G1896">
        <v>220.817626953125</v>
      </c>
      <c r="H1896">
        <v>0.99540859460830688</v>
      </c>
    </row>
    <row r="1897" spans="1:8">
      <c r="A1897">
        <v>2993</v>
      </c>
      <c r="B1897">
        <v>807</v>
      </c>
      <c r="C1897">
        <v>19860</v>
      </c>
      <c r="D1897">
        <v>652.989013671875</v>
      </c>
      <c r="E1897">
        <v>281.04718017578125</v>
      </c>
      <c r="F1897">
        <v>218.846923828125</v>
      </c>
      <c r="G1897">
        <v>176.45452880859375</v>
      </c>
      <c r="H1897">
        <v>0.91851800680160522</v>
      </c>
    </row>
    <row r="1898" spans="1:8">
      <c r="A1898">
        <v>2994</v>
      </c>
      <c r="B1898">
        <v>807</v>
      </c>
      <c r="C1898">
        <v>25366</v>
      </c>
      <c r="D1898">
        <v>613.1307373046875</v>
      </c>
      <c r="E1898">
        <v>704.4749755859375</v>
      </c>
      <c r="F1898">
        <v>307.0322265625</v>
      </c>
      <c r="G1898">
        <v>527.657958984375</v>
      </c>
      <c r="H1898">
        <v>0.49282053112983704</v>
      </c>
    </row>
    <row r="1899" spans="1:8">
      <c r="A1899">
        <v>2995</v>
      </c>
      <c r="B1899">
        <v>808</v>
      </c>
      <c r="C1899">
        <v>3543</v>
      </c>
      <c r="D1899">
        <v>113.7509765625</v>
      </c>
      <c r="E1899">
        <v>204.21270751953125</v>
      </c>
      <c r="F1899">
        <v>202.935791015625</v>
      </c>
      <c r="G1899">
        <v>212.97454833984375</v>
      </c>
      <c r="H1899">
        <v>0.95481878519058228</v>
      </c>
    </row>
    <row r="1900" spans="1:8">
      <c r="A1900">
        <v>2996</v>
      </c>
      <c r="B1900">
        <v>808</v>
      </c>
      <c r="C1900">
        <v>31884</v>
      </c>
      <c r="D1900">
        <v>615.73468017578125</v>
      </c>
      <c r="E1900">
        <v>53.766281127929688</v>
      </c>
      <c r="F1900">
        <v>329.6361083984375</v>
      </c>
      <c r="G1900">
        <v>455.72315979003906</v>
      </c>
      <c r="H1900">
        <v>0.74518054723739624</v>
      </c>
    </row>
    <row r="1901" spans="1:8">
      <c r="A1901">
        <v>2997</v>
      </c>
      <c r="B1901">
        <v>808</v>
      </c>
      <c r="C1901">
        <v>1899</v>
      </c>
      <c r="D1901">
        <v>631.6761474609375</v>
      </c>
      <c r="E1901">
        <v>826.7083740234375</v>
      </c>
      <c r="F1901">
        <v>175.404541015625</v>
      </c>
      <c r="G1901">
        <v>239.400146484375</v>
      </c>
      <c r="H1901">
        <v>0.63550126552581787</v>
      </c>
    </row>
    <row r="1902" spans="1:8">
      <c r="A1902">
        <v>2998</v>
      </c>
      <c r="B1902">
        <v>808</v>
      </c>
      <c r="C1902">
        <v>29344</v>
      </c>
      <c r="D1902">
        <v>191.08233642578125</v>
      </c>
      <c r="E1902">
        <v>708.00146484375</v>
      </c>
      <c r="F1902">
        <v>216.8223876953125</v>
      </c>
      <c r="G1902">
        <v>363.84423828125</v>
      </c>
      <c r="H1902">
        <v>0.43014127016067505</v>
      </c>
    </row>
    <row r="1903" spans="1:8">
      <c r="A1903">
        <v>2999</v>
      </c>
      <c r="B1903">
        <v>808</v>
      </c>
      <c r="C1903">
        <v>35205</v>
      </c>
      <c r="D1903">
        <v>614.570556640625</v>
      </c>
      <c r="E1903">
        <v>50.35235595703125</v>
      </c>
      <c r="F1903">
        <v>331.339599609375</v>
      </c>
      <c r="G1903">
        <v>457.14068603515625</v>
      </c>
      <c r="H1903">
        <v>0.33439561724662781</v>
      </c>
    </row>
    <row r="1904" spans="1:8">
      <c r="A1904">
        <v>3000</v>
      </c>
      <c r="B1904">
        <v>810</v>
      </c>
      <c r="C1904">
        <v>3543</v>
      </c>
      <c r="D1904">
        <v>94.659233093261719</v>
      </c>
      <c r="E1904">
        <v>193.60688781738281</v>
      </c>
      <c r="F1904">
        <v>204.38745880126953</v>
      </c>
      <c r="G1904">
        <v>202.45579528808594</v>
      </c>
      <c r="H1904">
        <v>0.96514058113098145</v>
      </c>
    </row>
    <row r="1905" spans="1:8">
      <c r="A1905">
        <v>3001</v>
      </c>
      <c r="B1905">
        <v>810</v>
      </c>
      <c r="C1905">
        <v>35205</v>
      </c>
      <c r="D1905">
        <v>586.4744873046875</v>
      </c>
      <c r="E1905">
        <v>45.13726806640625</v>
      </c>
      <c r="F1905">
        <v>328.475830078125</v>
      </c>
      <c r="G1905">
        <v>447.58135986328125</v>
      </c>
      <c r="H1905">
        <v>0.64677119255065918</v>
      </c>
    </row>
    <row r="1906" spans="1:8">
      <c r="A1906">
        <v>3002</v>
      </c>
      <c r="B1906">
        <v>810</v>
      </c>
      <c r="C1906">
        <v>35205</v>
      </c>
      <c r="D1906">
        <v>604.476318359375</v>
      </c>
      <c r="E1906">
        <v>788.567138671875</v>
      </c>
      <c r="F1906">
        <v>178.9139404296875</v>
      </c>
      <c r="G1906">
        <v>248.7364501953125</v>
      </c>
      <c r="H1906">
        <v>0.34595412015914917</v>
      </c>
    </row>
    <row r="1907" spans="1:8">
      <c r="A1907">
        <v>3003</v>
      </c>
      <c r="B1907">
        <v>810</v>
      </c>
      <c r="C1907">
        <v>31884</v>
      </c>
      <c r="D1907">
        <v>584.041015625</v>
      </c>
      <c r="E1907">
        <v>46.889617919921875</v>
      </c>
      <c r="F1907">
        <v>328.47412109375</v>
      </c>
      <c r="G1907">
        <v>444.0970458984375</v>
      </c>
      <c r="H1907">
        <v>0.27130332589149475</v>
      </c>
    </row>
    <row r="1908" spans="1:8">
      <c r="A1908">
        <v>3004</v>
      </c>
      <c r="B1908">
        <v>815</v>
      </c>
      <c r="C1908">
        <v>32309</v>
      </c>
      <c r="D1908">
        <v>517.9471435546875</v>
      </c>
      <c r="E1908">
        <v>609.65838623046875</v>
      </c>
      <c r="F1908">
        <v>282.96630859375</v>
      </c>
      <c r="G1908">
        <v>365.3905029296875</v>
      </c>
      <c r="H1908">
        <v>0.99136620759963989</v>
      </c>
    </row>
    <row r="1909" spans="1:8">
      <c r="A1909">
        <v>3005</v>
      </c>
      <c r="B1909">
        <v>815</v>
      </c>
      <c r="C1909">
        <v>3350</v>
      </c>
      <c r="D1909">
        <v>362.234619140625</v>
      </c>
      <c r="E1909">
        <v>168.97259521484375</v>
      </c>
      <c r="F1909">
        <v>180.726806640625</v>
      </c>
      <c r="G1909">
        <v>186.6025390625</v>
      </c>
      <c r="H1909">
        <v>0.99023813009262085</v>
      </c>
    </row>
    <row r="1910" spans="1:8">
      <c r="A1910">
        <v>3006</v>
      </c>
      <c r="B1910">
        <v>815</v>
      </c>
      <c r="C1910">
        <v>20237</v>
      </c>
      <c r="D1910">
        <v>100.08157348632812</v>
      </c>
      <c r="E1910">
        <v>712.2769775390625</v>
      </c>
      <c r="F1910">
        <v>229.064208984375</v>
      </c>
      <c r="G1910">
        <v>227.01318359375</v>
      </c>
      <c r="H1910">
        <v>0.92411351203918457</v>
      </c>
    </row>
    <row r="1911" spans="1:8">
      <c r="A1911">
        <v>3007</v>
      </c>
      <c r="B1911">
        <v>817</v>
      </c>
      <c r="C1911">
        <v>3482</v>
      </c>
      <c r="D1911">
        <v>587.9599609375</v>
      </c>
      <c r="E1911">
        <v>845.54052734375</v>
      </c>
      <c r="F1911">
        <v>285.6412353515625</v>
      </c>
      <c r="G1911">
        <v>170.0469970703125</v>
      </c>
      <c r="H1911">
        <v>0.98083281517028809</v>
      </c>
    </row>
    <row r="1912" spans="1:8">
      <c r="A1912">
        <v>3008</v>
      </c>
      <c r="B1912">
        <v>817</v>
      </c>
      <c r="C1912">
        <v>30307</v>
      </c>
      <c r="D1912">
        <v>86.569091796875</v>
      </c>
      <c r="E1912">
        <v>155.52117919921875</v>
      </c>
      <c r="F1912">
        <v>395.26885986328125</v>
      </c>
      <c r="G1912">
        <v>422.25201416015625</v>
      </c>
      <c r="H1912">
        <v>0.81125950813293457</v>
      </c>
    </row>
    <row r="1913" spans="1:8">
      <c r="A1913">
        <v>3009</v>
      </c>
      <c r="B1913">
        <v>817</v>
      </c>
      <c r="C1913">
        <v>16231</v>
      </c>
      <c r="D1913">
        <v>648.5989990234375</v>
      </c>
      <c r="E1913">
        <v>230.60986328125</v>
      </c>
      <c r="F1913">
        <v>192.26611328125</v>
      </c>
      <c r="G1913">
        <v>181.5439453125</v>
      </c>
      <c r="H1913">
        <v>0.41541820764541626</v>
      </c>
    </row>
    <row r="1914" spans="1:8">
      <c r="A1914">
        <v>3010</v>
      </c>
      <c r="B1914">
        <v>817</v>
      </c>
      <c r="C1914">
        <v>20237</v>
      </c>
      <c r="D1914">
        <v>98.256622314453125</v>
      </c>
      <c r="E1914">
        <v>852.73779296875</v>
      </c>
      <c r="F1914">
        <v>210.99069213867188</v>
      </c>
      <c r="G1914">
        <v>204.928955078125</v>
      </c>
      <c r="H1914">
        <v>0.26313859224319458</v>
      </c>
    </row>
    <row r="1915" spans="1:8">
      <c r="A1915">
        <v>3011</v>
      </c>
      <c r="B1915">
        <v>818</v>
      </c>
      <c r="C1915">
        <v>3482</v>
      </c>
      <c r="D1915">
        <v>132.28875732421875</v>
      </c>
      <c r="E1915">
        <v>290.29559326171875</v>
      </c>
      <c r="F1915">
        <v>278.40814208984375</v>
      </c>
      <c r="G1915">
        <v>171.2298583984375</v>
      </c>
      <c r="H1915">
        <v>0.95679575204849243</v>
      </c>
    </row>
    <row r="1916" spans="1:8">
      <c r="A1916">
        <v>3012</v>
      </c>
      <c r="B1916">
        <v>818</v>
      </c>
      <c r="C1916">
        <v>30307</v>
      </c>
      <c r="D1916">
        <v>523.72015380859375</v>
      </c>
      <c r="E1916">
        <v>675.408935546875</v>
      </c>
      <c r="F1916">
        <v>384.4085693359375</v>
      </c>
      <c r="G1916">
        <v>432.00341796875</v>
      </c>
      <c r="H1916">
        <v>0.78124439716339111</v>
      </c>
    </row>
    <row r="1917" spans="1:8">
      <c r="A1917">
        <v>3013</v>
      </c>
      <c r="B1917">
        <v>818</v>
      </c>
      <c r="C1917">
        <v>16231</v>
      </c>
      <c r="D1917">
        <v>143.22705078125</v>
      </c>
      <c r="E1917">
        <v>846.2239990234375</v>
      </c>
      <c r="F1917">
        <v>196.7969970703125</v>
      </c>
      <c r="G1917">
        <v>193.169677734375</v>
      </c>
      <c r="H1917">
        <v>0.76171976327896118</v>
      </c>
    </row>
    <row r="1918" spans="1:8">
      <c r="A1918">
        <v>3014</v>
      </c>
      <c r="B1918">
        <v>818</v>
      </c>
      <c r="C1918">
        <v>20237</v>
      </c>
      <c r="D1918">
        <v>682.968017578125</v>
      </c>
      <c r="E1918">
        <v>261.035888671875</v>
      </c>
      <c r="F1918">
        <v>206.92236328125</v>
      </c>
      <c r="G1918">
        <v>194.881591796875</v>
      </c>
      <c r="H1918">
        <v>0.43958199024200439</v>
      </c>
    </row>
    <row r="1919" spans="1:8">
      <c r="A1919">
        <v>3015</v>
      </c>
      <c r="B1919">
        <v>819</v>
      </c>
      <c r="C1919">
        <v>3482</v>
      </c>
      <c r="D1919">
        <v>557.23895263671875</v>
      </c>
      <c r="E1919">
        <v>810.0010986328125</v>
      </c>
      <c r="F1919">
        <v>292.08837890625</v>
      </c>
      <c r="G1919">
        <v>176.60791015625</v>
      </c>
      <c r="H1919">
        <v>0.99500703811645508</v>
      </c>
    </row>
    <row r="1920" spans="1:8">
      <c r="A1920">
        <v>3016</v>
      </c>
      <c r="B1920">
        <v>819</v>
      </c>
      <c r="C1920">
        <v>16231</v>
      </c>
      <c r="D1920">
        <v>620.73468017578125</v>
      </c>
      <c r="E1920">
        <v>220.0767822265625</v>
      </c>
      <c r="F1920">
        <v>187.0013427734375</v>
      </c>
      <c r="G1920">
        <v>184.02264404296875</v>
      </c>
      <c r="H1920">
        <v>0.78970670700073242</v>
      </c>
    </row>
    <row r="1921" spans="1:8">
      <c r="A1921">
        <v>3017</v>
      </c>
      <c r="B1921">
        <v>819</v>
      </c>
      <c r="C1921">
        <v>20237</v>
      </c>
      <c r="D1921">
        <v>62.037040710449219</v>
      </c>
      <c r="E1921">
        <v>811.25225830078125</v>
      </c>
      <c r="F1921">
        <v>216.66217803955078</v>
      </c>
      <c r="G1921">
        <v>209.2642822265625</v>
      </c>
      <c r="H1921">
        <v>0.77313762903213501</v>
      </c>
    </row>
    <row r="1922" spans="1:8">
      <c r="A1922">
        <v>3018</v>
      </c>
      <c r="B1922">
        <v>819</v>
      </c>
      <c r="C1922">
        <v>30307</v>
      </c>
      <c r="D1922">
        <v>73.712646484375</v>
      </c>
      <c r="E1922">
        <v>136.38096618652344</v>
      </c>
      <c r="F1922">
        <v>372.76812744140625</v>
      </c>
      <c r="G1922">
        <v>411.76564025878906</v>
      </c>
      <c r="H1922">
        <v>0.65374869108200073</v>
      </c>
    </row>
    <row r="1923" spans="1:8">
      <c r="A1923">
        <v>3024</v>
      </c>
      <c r="B1923">
        <v>820</v>
      </c>
      <c r="C1923">
        <v>2482</v>
      </c>
      <c r="D1923">
        <v>96.969123840332031</v>
      </c>
      <c r="E1923">
        <v>689.8353271484375</v>
      </c>
      <c r="F1923">
        <v>215.45738983154297</v>
      </c>
      <c r="G1923">
        <v>482.398681640625</v>
      </c>
      <c r="H1923">
        <v>0.89055174589157104</v>
      </c>
    </row>
    <row r="1924" spans="1:8">
      <c r="A1924">
        <v>3025</v>
      </c>
      <c r="B1924">
        <v>820</v>
      </c>
      <c r="C1924">
        <v>12777</v>
      </c>
      <c r="D1924">
        <v>490.11572265625</v>
      </c>
      <c r="E1924">
        <v>649.5826416015625</v>
      </c>
      <c r="F1924">
        <v>324.820068359375</v>
      </c>
      <c r="G1924">
        <v>482.4263916015625</v>
      </c>
      <c r="H1924">
        <v>0.84498345851898193</v>
      </c>
    </row>
    <row r="1925" spans="1:8">
      <c r="A1925">
        <v>3026</v>
      </c>
      <c r="B1925">
        <v>820</v>
      </c>
      <c r="C1925">
        <v>31862</v>
      </c>
      <c r="D1925">
        <v>485.34765625</v>
      </c>
      <c r="E1925">
        <v>154.02862548828125</v>
      </c>
      <c r="F1925">
        <v>308.2843017578125</v>
      </c>
      <c r="G1925">
        <v>301.1168212890625</v>
      </c>
      <c r="H1925">
        <v>0.79952991008758545</v>
      </c>
    </row>
    <row r="1926" spans="1:8">
      <c r="A1926">
        <v>3027</v>
      </c>
      <c r="B1926">
        <v>820</v>
      </c>
      <c r="C1926">
        <v>19551</v>
      </c>
      <c r="D1926">
        <v>487.52813720703125</v>
      </c>
      <c r="E1926">
        <v>650.0350341796875</v>
      </c>
      <c r="F1926">
        <v>328.7265625</v>
      </c>
      <c r="G1926">
        <v>482.1173095703125</v>
      </c>
      <c r="H1926">
        <v>0.49124503135681152</v>
      </c>
    </row>
    <row r="1927" spans="1:8">
      <c r="A1927">
        <v>3028</v>
      </c>
      <c r="B1927">
        <v>820</v>
      </c>
      <c r="C1927">
        <v>3831</v>
      </c>
      <c r="D1927">
        <v>136.8734130859375</v>
      </c>
      <c r="E1927">
        <v>121.1710205078125</v>
      </c>
      <c r="F1927">
        <v>215.21466064453125</v>
      </c>
      <c r="G1927">
        <v>418.175537109375</v>
      </c>
      <c r="H1927">
        <v>0.4382399320602417</v>
      </c>
    </row>
    <row r="1928" spans="1:8">
      <c r="A1928">
        <v>3029</v>
      </c>
      <c r="B1928">
        <v>820</v>
      </c>
      <c r="C1928">
        <v>12080</v>
      </c>
      <c r="D1928">
        <v>136.67384338378906</v>
      </c>
      <c r="E1928">
        <v>121.90338134765625</v>
      </c>
      <c r="F1928">
        <v>214.49803161621094</v>
      </c>
      <c r="G1928">
        <v>416.22967529296875</v>
      </c>
      <c r="H1928">
        <v>0.32218632102012634</v>
      </c>
    </row>
    <row r="1929" spans="1:8">
      <c r="A1929">
        <v>3030</v>
      </c>
      <c r="B1929">
        <v>822</v>
      </c>
      <c r="C1929">
        <v>31862</v>
      </c>
      <c r="D1929">
        <v>133.160400390625</v>
      </c>
      <c r="E1929">
        <v>815.7857666015625</v>
      </c>
      <c r="F1929">
        <v>323.963623046875</v>
      </c>
      <c r="G1929">
        <v>323.229736328125</v>
      </c>
      <c r="H1929">
        <v>0.53238856792449951</v>
      </c>
    </row>
    <row r="1930" spans="1:8">
      <c r="A1930">
        <v>3031</v>
      </c>
      <c r="B1930">
        <v>822</v>
      </c>
      <c r="C1930">
        <v>12777</v>
      </c>
      <c r="D1930">
        <v>134.13313293457031</v>
      </c>
      <c r="E1930">
        <v>125.37945556640625</v>
      </c>
      <c r="F1930">
        <v>311.10166931152344</v>
      </c>
      <c r="G1930">
        <v>461.6209716796875</v>
      </c>
      <c r="H1930">
        <v>0.47733977437019348</v>
      </c>
    </row>
    <row r="1931" spans="1:8">
      <c r="A1931">
        <v>3032</v>
      </c>
      <c r="B1931">
        <v>822</v>
      </c>
      <c r="C1931">
        <v>3831</v>
      </c>
      <c r="D1931">
        <v>589.632080078125</v>
      </c>
      <c r="E1931">
        <v>713.33154296875</v>
      </c>
      <c r="F1931">
        <v>235.240966796875</v>
      </c>
      <c r="G1931">
        <v>449.6005859375</v>
      </c>
      <c r="H1931">
        <v>0.45508909225463867</v>
      </c>
    </row>
    <row r="1932" spans="1:8">
      <c r="A1932">
        <v>3033</v>
      </c>
      <c r="B1932">
        <v>822</v>
      </c>
      <c r="C1932">
        <v>2482</v>
      </c>
      <c r="D1932">
        <v>618.243408203125</v>
      </c>
      <c r="E1932">
        <v>83.63018798828125</v>
      </c>
      <c r="F1932">
        <v>200.8720703125</v>
      </c>
      <c r="G1932">
        <v>461.2548828125</v>
      </c>
      <c r="H1932">
        <v>0.4394795298576355</v>
      </c>
    </row>
    <row r="1933" spans="1:8">
      <c r="A1933">
        <v>3034</v>
      </c>
      <c r="B1933">
        <v>822</v>
      </c>
      <c r="C1933">
        <v>12080</v>
      </c>
      <c r="D1933">
        <v>588.93310546875</v>
      </c>
      <c r="E1933">
        <v>713.3480224609375</v>
      </c>
      <c r="F1933">
        <v>237.791259765625</v>
      </c>
      <c r="G1933">
        <v>448.88330078125</v>
      </c>
      <c r="H1933">
        <v>0.40322393178939819</v>
      </c>
    </row>
    <row r="1934" spans="1:8">
      <c r="A1934">
        <v>3035</v>
      </c>
      <c r="B1934">
        <v>822</v>
      </c>
      <c r="C1934">
        <v>19551</v>
      </c>
      <c r="D1934">
        <v>136.07717895507812</v>
      </c>
      <c r="E1934">
        <v>127.8106689453125</v>
      </c>
      <c r="F1934">
        <v>308.91058349609375</v>
      </c>
      <c r="G1934">
        <v>457.62811279296875</v>
      </c>
      <c r="H1934">
        <v>0.2548164427280426</v>
      </c>
    </row>
    <row r="1935" spans="1:8">
      <c r="A1935">
        <v>3036</v>
      </c>
      <c r="B1935">
        <v>826</v>
      </c>
      <c r="C1935">
        <v>3350</v>
      </c>
      <c r="D1935">
        <v>408.65863037109375</v>
      </c>
      <c r="E1935">
        <v>862.2587890625</v>
      </c>
      <c r="F1935">
        <v>189.752685546875</v>
      </c>
      <c r="G1935">
        <v>191.538330078125</v>
      </c>
      <c r="H1935">
        <v>0.96742534637451172</v>
      </c>
    </row>
    <row r="1936" spans="1:8">
      <c r="A1936">
        <v>3037</v>
      </c>
      <c r="B1936">
        <v>826</v>
      </c>
      <c r="C1936">
        <v>38161</v>
      </c>
      <c r="D1936">
        <v>180.11920166015625</v>
      </c>
      <c r="E1936">
        <v>207.81951904296875</v>
      </c>
      <c r="F1936">
        <v>247.91156005859375</v>
      </c>
      <c r="G1936">
        <v>253.2850341796875</v>
      </c>
      <c r="H1936">
        <v>0.90805798768997192</v>
      </c>
    </row>
    <row r="1937" spans="1:8">
      <c r="A1937">
        <v>3038</v>
      </c>
      <c r="B1937">
        <v>826</v>
      </c>
      <c r="C1937">
        <v>18146</v>
      </c>
      <c r="D1937">
        <v>541.991943359375</v>
      </c>
      <c r="E1937">
        <v>321.1744384765625</v>
      </c>
      <c r="F1937">
        <v>297.7578125</v>
      </c>
      <c r="G1937">
        <v>383.0458984375</v>
      </c>
      <c r="H1937">
        <v>0.82090634107589722</v>
      </c>
    </row>
    <row r="1938" spans="1:8">
      <c r="A1938">
        <v>3039</v>
      </c>
      <c r="B1938">
        <v>828</v>
      </c>
      <c r="C1938">
        <v>3350</v>
      </c>
      <c r="D1938">
        <v>381.65472412109375</v>
      </c>
      <c r="E1938">
        <v>237.49674987792969</v>
      </c>
      <c r="F1938">
        <v>185.3177490234375</v>
      </c>
      <c r="G1938">
        <v>184.02455139160156</v>
      </c>
      <c r="H1938">
        <v>0.9922453761100769</v>
      </c>
    </row>
    <row r="1939" spans="1:8">
      <c r="A1939">
        <v>3040</v>
      </c>
      <c r="B1939">
        <v>828</v>
      </c>
      <c r="C1939">
        <v>18146</v>
      </c>
      <c r="D1939">
        <v>130.42507934570312</v>
      </c>
      <c r="E1939">
        <v>575.9468994140625</v>
      </c>
      <c r="F1939">
        <v>301.86993408203125</v>
      </c>
      <c r="G1939">
        <v>406.87060546875</v>
      </c>
      <c r="H1939">
        <v>0.98609942197799683</v>
      </c>
    </row>
    <row r="1940" spans="1:8">
      <c r="A1940">
        <v>3041</v>
      </c>
      <c r="B1940">
        <v>828</v>
      </c>
      <c r="C1940">
        <v>38161</v>
      </c>
      <c r="D1940">
        <v>547.3173828125</v>
      </c>
      <c r="E1940">
        <v>861.6705322265625</v>
      </c>
      <c r="F1940">
        <v>256.940185546875</v>
      </c>
      <c r="G1940">
        <v>259.049560546875</v>
      </c>
      <c r="H1940">
        <v>0.91143858432769775</v>
      </c>
    </row>
    <row r="1941" spans="1:8">
      <c r="A1941">
        <v>3042</v>
      </c>
      <c r="B1941">
        <v>829</v>
      </c>
      <c r="C1941">
        <v>3482</v>
      </c>
      <c r="D1941">
        <v>535.92724609375</v>
      </c>
      <c r="E1941">
        <v>777.1168212890625</v>
      </c>
      <c r="F1941">
        <v>270.1378173828125</v>
      </c>
      <c r="G1941">
        <v>223.87744140625</v>
      </c>
      <c r="H1941">
        <v>0.99703872203826904</v>
      </c>
    </row>
    <row r="1942" spans="1:8">
      <c r="A1942">
        <v>3043</v>
      </c>
      <c r="B1942">
        <v>829</v>
      </c>
      <c r="C1942">
        <v>36636</v>
      </c>
      <c r="D1942">
        <v>632.2059326171875</v>
      </c>
      <c r="E1942">
        <v>178.42269897460938</v>
      </c>
      <c r="F1942">
        <v>187.005126953125</v>
      </c>
      <c r="G1942">
        <v>241.61029052734375</v>
      </c>
      <c r="H1942">
        <v>0.87595373392105103</v>
      </c>
    </row>
    <row r="1943" spans="1:8">
      <c r="A1943">
        <v>3044</v>
      </c>
      <c r="B1943">
        <v>829</v>
      </c>
      <c r="C1943">
        <v>20237</v>
      </c>
      <c r="D1943">
        <v>97.848716735839844</v>
      </c>
      <c r="E1943">
        <v>168.5791015625</v>
      </c>
      <c r="F1943">
        <v>207.00763702392578</v>
      </c>
      <c r="G1943">
        <v>197.815673828125</v>
      </c>
      <c r="H1943">
        <v>0.3983672559261322</v>
      </c>
    </row>
    <row r="1944" spans="1:8">
      <c r="A1944">
        <v>3045</v>
      </c>
      <c r="B1944">
        <v>829</v>
      </c>
      <c r="C1944">
        <v>28762</v>
      </c>
      <c r="D1944">
        <v>97.382331848144531</v>
      </c>
      <c r="E1944">
        <v>168.70147705078125</v>
      </c>
      <c r="F1944">
        <v>208.74047088623047</v>
      </c>
      <c r="G1944">
        <v>198.02587890625</v>
      </c>
      <c r="H1944">
        <v>0.3388809859752655</v>
      </c>
    </row>
    <row r="1945" spans="1:8">
      <c r="A1945">
        <v>3051</v>
      </c>
      <c r="B1945">
        <v>830</v>
      </c>
      <c r="C1945">
        <v>3482</v>
      </c>
      <c r="D1945">
        <v>174.322509765625</v>
      </c>
      <c r="E1945">
        <v>277.9697265625</v>
      </c>
      <c r="F1945">
        <v>259.14947509765625</v>
      </c>
      <c r="G1945">
        <v>214.0584716796875</v>
      </c>
      <c r="H1945">
        <v>0.98925101757049561</v>
      </c>
    </row>
    <row r="1946" spans="1:8">
      <c r="A1946">
        <v>3052</v>
      </c>
      <c r="B1946">
        <v>830</v>
      </c>
      <c r="C1946">
        <v>28762</v>
      </c>
      <c r="D1946">
        <v>668.09478759765625</v>
      </c>
      <c r="E1946">
        <v>893.5791015625</v>
      </c>
      <c r="F1946">
        <v>221.7454833984375</v>
      </c>
      <c r="G1946">
        <v>212.264892578125</v>
      </c>
      <c r="H1946">
        <v>0.83625566959381104</v>
      </c>
    </row>
    <row r="1947" spans="1:8">
      <c r="A1947">
        <v>3053</v>
      </c>
      <c r="B1947">
        <v>830</v>
      </c>
      <c r="C1947">
        <v>36636</v>
      </c>
      <c r="D1947">
        <v>126.68643188476562</v>
      </c>
      <c r="E1947">
        <v>830.4630126953125</v>
      </c>
      <c r="F1947">
        <v>198.64157104492188</v>
      </c>
      <c r="G1947">
        <v>254.409423828125</v>
      </c>
      <c r="H1947">
        <v>0.76879912614822388</v>
      </c>
    </row>
    <row r="1948" spans="1:8">
      <c r="A1948">
        <v>3054</v>
      </c>
      <c r="B1948">
        <v>830</v>
      </c>
      <c r="C1948">
        <v>29666</v>
      </c>
      <c r="D1948">
        <v>636.5460205078125</v>
      </c>
      <c r="E1948">
        <v>291.58062744140625</v>
      </c>
      <c r="F1948">
        <v>176.048583984375</v>
      </c>
      <c r="G1948">
        <v>199.01129150390625</v>
      </c>
      <c r="H1948">
        <v>0.31101575493812561</v>
      </c>
    </row>
    <row r="1949" spans="1:8">
      <c r="A1949">
        <v>3055</v>
      </c>
      <c r="B1949">
        <v>831</v>
      </c>
      <c r="C1949">
        <v>3482</v>
      </c>
      <c r="D1949">
        <v>564.4295654296875</v>
      </c>
      <c r="E1949">
        <v>812.7073974609375</v>
      </c>
      <c r="F1949">
        <v>263.5709228515625</v>
      </c>
      <c r="G1949">
        <v>219.2412109375</v>
      </c>
      <c r="H1949">
        <v>0.98585802316665649</v>
      </c>
    </row>
    <row r="1950" spans="1:8">
      <c r="A1950">
        <v>3056</v>
      </c>
      <c r="B1950">
        <v>831</v>
      </c>
      <c r="C1950">
        <v>28762</v>
      </c>
      <c r="D1950">
        <v>113.48458862304688</v>
      </c>
      <c r="E1950">
        <v>176.25277709960938</v>
      </c>
      <c r="F1950">
        <v>211.38119506835938</v>
      </c>
      <c r="G1950">
        <v>199.84417724609375</v>
      </c>
      <c r="H1950">
        <v>0.86772972345352173</v>
      </c>
    </row>
    <row r="1951" spans="1:8">
      <c r="A1951">
        <v>3057</v>
      </c>
      <c r="B1951">
        <v>831</v>
      </c>
      <c r="C1951">
        <v>36636</v>
      </c>
      <c r="D1951">
        <v>662.320556640625</v>
      </c>
      <c r="E1951">
        <v>181.3492431640625</v>
      </c>
      <c r="F1951">
        <v>192.197265625</v>
      </c>
      <c r="G1951">
        <v>249.20880126953125</v>
      </c>
      <c r="H1951">
        <v>0.66393542289733887</v>
      </c>
    </row>
    <row r="1952" spans="1:8">
      <c r="A1952">
        <v>3058</v>
      </c>
      <c r="B1952">
        <v>831</v>
      </c>
      <c r="C1952">
        <v>20237</v>
      </c>
      <c r="D1952">
        <v>112.2955322265625</v>
      </c>
      <c r="E1952">
        <v>176.18470764160156</v>
      </c>
      <c r="F1952">
        <v>212.0103759765625</v>
      </c>
      <c r="G1952">
        <v>200.46702575683594</v>
      </c>
      <c r="H1952">
        <v>0.32330882549285889</v>
      </c>
    </row>
    <row r="1953" spans="1:8">
      <c r="A1953">
        <v>3059</v>
      </c>
      <c r="B1953">
        <v>832</v>
      </c>
      <c r="C1953">
        <v>1899</v>
      </c>
      <c r="D1953">
        <v>625.72906494140625</v>
      </c>
      <c r="E1953">
        <v>892.4593505859375</v>
      </c>
      <c r="F1953">
        <v>204.0701904296875</v>
      </c>
      <c r="G1953">
        <v>136.206787109375</v>
      </c>
      <c r="H1953">
        <v>0.98241043090820312</v>
      </c>
    </row>
    <row r="1954" spans="1:8">
      <c r="A1954">
        <v>3060</v>
      </c>
      <c r="B1954">
        <v>832</v>
      </c>
      <c r="C1954">
        <v>16547</v>
      </c>
      <c r="D1954">
        <v>605.4564208984375</v>
      </c>
      <c r="E1954">
        <v>162.48649597167969</v>
      </c>
      <c r="F1954">
        <v>240.792724609375</v>
      </c>
      <c r="G1954">
        <v>227.30946350097656</v>
      </c>
      <c r="H1954">
        <v>0.81290996074676514</v>
      </c>
    </row>
    <row r="1955" spans="1:8">
      <c r="A1955">
        <v>3061</v>
      </c>
      <c r="B1955">
        <v>832</v>
      </c>
      <c r="C1955">
        <v>3543</v>
      </c>
      <c r="D1955">
        <v>142.842041015625</v>
      </c>
      <c r="E1955">
        <v>871.559326171875</v>
      </c>
      <c r="F1955">
        <v>170.33456420898438</v>
      </c>
      <c r="G1955">
        <v>174.543701171875</v>
      </c>
      <c r="H1955">
        <v>0.64904743432998657</v>
      </c>
    </row>
    <row r="1956" spans="1:8">
      <c r="A1956">
        <v>3062</v>
      </c>
      <c r="B1956">
        <v>832</v>
      </c>
      <c r="C1956">
        <v>21770</v>
      </c>
      <c r="D1956">
        <v>140.42987060546875</v>
      </c>
      <c r="E1956">
        <v>870.8209228515625</v>
      </c>
      <c r="F1956">
        <v>174.2911376953125</v>
      </c>
      <c r="G1956">
        <v>174.814697265625</v>
      </c>
      <c r="H1956">
        <v>0.5635489821434021</v>
      </c>
    </row>
    <row r="1957" spans="1:8">
      <c r="A1957">
        <v>3063</v>
      </c>
      <c r="B1957">
        <v>832</v>
      </c>
      <c r="C1957">
        <v>29666</v>
      </c>
      <c r="D1957">
        <v>140.33935546875</v>
      </c>
      <c r="E1957">
        <v>869.6170654296875</v>
      </c>
      <c r="F1957">
        <v>174.226318359375</v>
      </c>
      <c r="G1957">
        <v>173.43701171875</v>
      </c>
      <c r="H1957">
        <v>0.26176249980926514</v>
      </c>
    </row>
    <row r="1958" spans="1:8">
      <c r="A1958">
        <v>3064</v>
      </c>
      <c r="B1958">
        <v>838</v>
      </c>
      <c r="C1958">
        <v>1899</v>
      </c>
      <c r="D1958">
        <v>141.48640441894531</v>
      </c>
      <c r="E1958">
        <v>240.49629211425781</v>
      </c>
      <c r="F1958">
        <v>199.49632263183594</v>
      </c>
      <c r="G1958">
        <v>128.15745544433594</v>
      </c>
      <c r="H1958">
        <v>0.97022533416748047</v>
      </c>
    </row>
    <row r="1959" spans="1:8">
      <c r="A1959">
        <v>3065</v>
      </c>
      <c r="B1959">
        <v>838</v>
      </c>
      <c r="C1959">
        <v>16547</v>
      </c>
      <c r="D1959">
        <v>592.63641357421875</v>
      </c>
      <c r="E1959">
        <v>160.18621826171875</v>
      </c>
      <c r="F1959">
        <v>232.0885009765625</v>
      </c>
      <c r="G1959">
        <v>228.4385986328125</v>
      </c>
      <c r="H1959">
        <v>0.84574908018112183</v>
      </c>
    </row>
    <row r="1960" spans="1:8">
      <c r="A1960">
        <v>3066</v>
      </c>
      <c r="B1960">
        <v>838</v>
      </c>
      <c r="C1960">
        <v>27925</v>
      </c>
      <c r="D1960">
        <v>87.38751220703125</v>
      </c>
      <c r="E1960">
        <v>612.7509765625</v>
      </c>
      <c r="F1960">
        <v>270.9522705078125</v>
      </c>
      <c r="G1960">
        <v>485.65966796875</v>
      </c>
      <c r="H1960">
        <v>0.68398022651672363</v>
      </c>
    </row>
    <row r="1961" spans="1:8">
      <c r="A1961">
        <v>3067</v>
      </c>
      <c r="B1961">
        <v>838</v>
      </c>
      <c r="C1961">
        <v>35205</v>
      </c>
      <c r="D1961">
        <v>88.546905517578125</v>
      </c>
      <c r="E1961">
        <v>616.560791015625</v>
      </c>
      <c r="F1961">
        <v>268.29190063476562</v>
      </c>
      <c r="G1961">
        <v>480.0042724609375</v>
      </c>
      <c r="H1961">
        <v>0.27587971091270447</v>
      </c>
    </row>
    <row r="1962" spans="1:8">
      <c r="A1962">
        <v>3068</v>
      </c>
      <c r="B1962">
        <v>842</v>
      </c>
      <c r="C1962">
        <v>27732</v>
      </c>
      <c r="D1962">
        <v>562.64990234375</v>
      </c>
      <c r="E1962">
        <v>260.362548828125</v>
      </c>
      <c r="F1962">
        <v>302.051513671875</v>
      </c>
      <c r="G1962">
        <v>267.47283935546875</v>
      </c>
      <c r="H1962">
        <v>0.99814581871032715</v>
      </c>
    </row>
    <row r="1963" spans="1:8">
      <c r="A1963">
        <v>3069</v>
      </c>
      <c r="B1963">
        <v>842</v>
      </c>
      <c r="C1963">
        <v>3482</v>
      </c>
      <c r="D1963">
        <v>123.883544921875</v>
      </c>
      <c r="E1963">
        <v>306.8701171875</v>
      </c>
      <c r="F1963">
        <v>270.50799560546875</v>
      </c>
      <c r="G1963">
        <v>202.5665283203125</v>
      </c>
      <c r="H1963">
        <v>0.99580317735671997</v>
      </c>
    </row>
    <row r="1964" spans="1:8">
      <c r="A1964">
        <v>3070</v>
      </c>
      <c r="B1964">
        <v>842</v>
      </c>
      <c r="C1964">
        <v>16261</v>
      </c>
      <c r="D1964">
        <v>151.21896362304688</v>
      </c>
      <c r="E1964">
        <v>803.3134765625</v>
      </c>
      <c r="F1964">
        <v>245.79852294921875</v>
      </c>
      <c r="G1964">
        <v>242.6116943359375</v>
      </c>
      <c r="H1964">
        <v>0.92491251230239868</v>
      </c>
    </row>
    <row r="1965" spans="1:8">
      <c r="A1965">
        <v>3071</v>
      </c>
      <c r="B1965">
        <v>842</v>
      </c>
      <c r="C1965">
        <v>34596</v>
      </c>
      <c r="D1965">
        <v>465.00546264648438</v>
      </c>
      <c r="E1965">
        <v>674.2335205078125</v>
      </c>
      <c r="F1965">
        <v>467.90188598632812</v>
      </c>
      <c r="G1965">
        <v>424.642578125</v>
      </c>
      <c r="H1965">
        <v>0.312144935131073</v>
      </c>
    </row>
    <row r="1966" spans="1:8">
      <c r="A1966">
        <v>3076</v>
      </c>
      <c r="B1966">
        <v>851</v>
      </c>
      <c r="C1966">
        <v>2482</v>
      </c>
      <c r="D1966">
        <v>627.978515625</v>
      </c>
      <c r="E1966">
        <v>112.9093017578125</v>
      </c>
      <c r="F1966">
        <v>196.690673828125</v>
      </c>
      <c r="G1966">
        <v>451.43328857421875</v>
      </c>
      <c r="H1966">
        <v>0.78218740224838257</v>
      </c>
    </row>
    <row r="1967" spans="1:8">
      <c r="A1967">
        <v>3077</v>
      </c>
      <c r="B1967">
        <v>851</v>
      </c>
      <c r="C1967">
        <v>22361</v>
      </c>
      <c r="D1967">
        <v>612.04034423828125</v>
      </c>
      <c r="E1967">
        <v>744.5235595703125</v>
      </c>
      <c r="F1967">
        <v>263.7652587890625</v>
      </c>
      <c r="G1967">
        <v>405.6806640625</v>
      </c>
      <c r="H1967">
        <v>0.52049225568771362</v>
      </c>
    </row>
    <row r="1968" spans="1:8">
      <c r="A1968">
        <v>3078</v>
      </c>
      <c r="B1968">
        <v>851</v>
      </c>
      <c r="C1968">
        <v>31862</v>
      </c>
      <c r="D1968">
        <v>123.5330810546875</v>
      </c>
      <c r="E1968">
        <v>841.049560546875</v>
      </c>
      <c r="F1968">
        <v>323.9539794921875</v>
      </c>
      <c r="G1968">
        <v>326.44482421875</v>
      </c>
      <c r="H1968">
        <v>0.48317995667457581</v>
      </c>
    </row>
    <row r="1969" spans="1:8">
      <c r="A1969">
        <v>3079</v>
      </c>
      <c r="B1969">
        <v>851</v>
      </c>
      <c r="C1969">
        <v>12777</v>
      </c>
      <c r="D1969">
        <v>125.41969299316406</v>
      </c>
      <c r="E1969">
        <v>168.8382568359375</v>
      </c>
      <c r="F1969">
        <v>284.98936462402344</v>
      </c>
      <c r="G1969">
        <v>473.8590087890625</v>
      </c>
      <c r="H1969">
        <v>0.32418158650398254</v>
      </c>
    </row>
    <row r="1970" spans="1:8">
      <c r="A1970">
        <v>3080</v>
      </c>
      <c r="B1970">
        <v>851</v>
      </c>
      <c r="C1970">
        <v>19551</v>
      </c>
      <c r="D1970">
        <v>124.04702758789062</v>
      </c>
      <c r="E1970">
        <v>170.41326904296875</v>
      </c>
      <c r="F1970">
        <v>283.93414306640625</v>
      </c>
      <c r="G1970">
        <v>472.62225341796875</v>
      </c>
      <c r="H1970">
        <v>0.29115846753120422</v>
      </c>
    </row>
    <row r="1971" spans="1:8">
      <c r="A1971">
        <v>3081</v>
      </c>
      <c r="B1971">
        <v>855</v>
      </c>
      <c r="C1971">
        <v>12777</v>
      </c>
      <c r="D1971">
        <v>93.056671142578125</v>
      </c>
      <c r="E1971">
        <v>155.52464294433594</v>
      </c>
      <c r="F1971">
        <v>290.4852294921875</v>
      </c>
      <c r="G1971">
        <v>495.80580139160156</v>
      </c>
      <c r="H1971">
        <v>0.71744376420974731</v>
      </c>
    </row>
    <row r="1972" spans="1:8">
      <c r="A1972">
        <v>3082</v>
      </c>
      <c r="B1972">
        <v>855</v>
      </c>
      <c r="C1972">
        <v>2482</v>
      </c>
      <c r="D1972">
        <v>617.8594970703125</v>
      </c>
      <c r="E1972">
        <v>83.933273315429688</v>
      </c>
      <c r="F1972">
        <v>202.541259765625</v>
      </c>
      <c r="G1972">
        <v>460.16285705566406</v>
      </c>
      <c r="H1972">
        <v>0.55743288993835449</v>
      </c>
    </row>
    <row r="1973" spans="1:8">
      <c r="A1973">
        <v>3083</v>
      </c>
      <c r="B1973">
        <v>855</v>
      </c>
      <c r="C1973">
        <v>31862</v>
      </c>
      <c r="D1973">
        <v>132.8909912109375</v>
      </c>
      <c r="E1973">
        <v>815.4246826171875</v>
      </c>
      <c r="F1973">
        <v>324.79541015625</v>
      </c>
      <c r="G1973">
        <v>324.3233642578125</v>
      </c>
      <c r="H1973">
        <v>0.44150745868682861</v>
      </c>
    </row>
    <row r="1974" spans="1:8">
      <c r="A1974">
        <v>3084</v>
      </c>
      <c r="B1974">
        <v>855</v>
      </c>
      <c r="C1974">
        <v>3831</v>
      </c>
      <c r="D1974">
        <v>589.80487060546875</v>
      </c>
      <c r="E1974">
        <v>713.531005859375</v>
      </c>
      <c r="F1974">
        <v>237.7327880859375</v>
      </c>
      <c r="G1974">
        <v>448.8837890625</v>
      </c>
      <c r="H1974">
        <v>0.4291999340057373</v>
      </c>
    </row>
    <row r="1975" spans="1:8">
      <c r="A1975">
        <v>3085</v>
      </c>
      <c r="B1975">
        <v>855</v>
      </c>
      <c r="C1975">
        <v>12080</v>
      </c>
      <c r="D1975">
        <v>589.2305908203125</v>
      </c>
      <c r="E1975">
        <v>712.5694580078125</v>
      </c>
      <c r="F1975">
        <v>239.297119140625</v>
      </c>
      <c r="G1975">
        <v>449.735107421875</v>
      </c>
      <c r="H1975">
        <v>0.36254504323005676</v>
      </c>
    </row>
    <row r="1976" spans="1:8">
      <c r="A1976">
        <v>3086</v>
      </c>
      <c r="B1976">
        <v>855</v>
      </c>
      <c r="C1976">
        <v>19551</v>
      </c>
      <c r="D1976">
        <v>94.6009521484375</v>
      </c>
      <c r="E1976">
        <v>159.42987060546875</v>
      </c>
      <c r="F1976">
        <v>285.946044921875</v>
      </c>
      <c r="G1976">
        <v>490.658935546875</v>
      </c>
      <c r="H1976">
        <v>0.34090331196784973</v>
      </c>
    </row>
    <row r="1977" spans="1:8">
      <c r="A1977">
        <v>3087</v>
      </c>
      <c r="B1977">
        <v>857</v>
      </c>
      <c r="C1977">
        <v>16261</v>
      </c>
      <c r="D1977">
        <v>93.2305908203125</v>
      </c>
      <c r="E1977">
        <v>680.08984375</v>
      </c>
      <c r="F1977">
        <v>245.94683837890625</v>
      </c>
      <c r="G1977">
        <v>241.892333984375</v>
      </c>
      <c r="H1977">
        <v>0.98436695337295532</v>
      </c>
    </row>
    <row r="1978" spans="1:8">
      <c r="A1978">
        <v>3088</v>
      </c>
      <c r="B1978">
        <v>857</v>
      </c>
      <c r="C1978">
        <v>3350</v>
      </c>
      <c r="D1978">
        <v>338.17987060546875</v>
      </c>
      <c r="E1978">
        <v>134.31631469726562</v>
      </c>
      <c r="F1978">
        <v>184.00335693359375</v>
      </c>
      <c r="G1978">
        <v>187.37481689453125</v>
      </c>
      <c r="H1978">
        <v>0.9837074875831604</v>
      </c>
    </row>
    <row r="1979" spans="1:8">
      <c r="A1979">
        <v>3089</v>
      </c>
      <c r="B1979">
        <v>857</v>
      </c>
      <c r="C1979">
        <v>31862</v>
      </c>
      <c r="D1979">
        <v>572.654296875</v>
      </c>
      <c r="E1979">
        <v>746.48175048828125</v>
      </c>
      <c r="F1979">
        <v>209.87353515625</v>
      </c>
      <c r="G1979">
        <v>211.517822265625</v>
      </c>
      <c r="H1979">
        <v>0.95528936386108398</v>
      </c>
    </row>
    <row r="1980" spans="1:8">
      <c r="A1980">
        <v>3090</v>
      </c>
      <c r="B1980">
        <v>858</v>
      </c>
      <c r="C1980">
        <v>16261</v>
      </c>
      <c r="D1980">
        <v>137.20947265625</v>
      </c>
      <c r="E1980">
        <v>771.87548828125</v>
      </c>
      <c r="F1980">
        <v>243.88787841796875</v>
      </c>
      <c r="G1980">
        <v>236.933837890625</v>
      </c>
      <c r="H1980">
        <v>0.99561125040054321</v>
      </c>
    </row>
    <row r="1981" spans="1:8">
      <c r="A1981">
        <v>3091</v>
      </c>
      <c r="B1981">
        <v>858</v>
      </c>
      <c r="C1981">
        <v>31862</v>
      </c>
      <c r="D1981">
        <v>613.91015625</v>
      </c>
      <c r="E1981">
        <v>836.1168212890625</v>
      </c>
      <c r="F1981">
        <v>204.870849609375</v>
      </c>
      <c r="G1981">
        <v>205.3095703125</v>
      </c>
      <c r="H1981">
        <v>0.98584914207458496</v>
      </c>
    </row>
    <row r="1982" spans="1:8">
      <c r="A1982">
        <v>3092</v>
      </c>
      <c r="B1982">
        <v>858</v>
      </c>
      <c r="C1982">
        <v>3350</v>
      </c>
      <c r="D1982">
        <v>380.766845703125</v>
      </c>
      <c r="E1982">
        <v>190.61605834960938</v>
      </c>
      <c r="F1982">
        <v>184.34918212890625</v>
      </c>
      <c r="G1982">
        <v>181.16827392578125</v>
      </c>
      <c r="H1982">
        <v>0.98287934064865112</v>
      </c>
    </row>
    <row r="1983" spans="1:8">
      <c r="A1983">
        <v>3093</v>
      </c>
      <c r="B1983">
        <v>858</v>
      </c>
      <c r="C1983">
        <v>21324</v>
      </c>
      <c r="D1983">
        <v>613.07379150390625</v>
      </c>
      <c r="E1983">
        <v>835.584716796875</v>
      </c>
      <c r="F1983">
        <v>205.6239013671875</v>
      </c>
      <c r="G1983">
        <v>205.65673828125</v>
      </c>
      <c r="H1983">
        <v>0.25782164931297302</v>
      </c>
    </row>
    <row r="1984" spans="1:8">
      <c r="A1984">
        <v>3099</v>
      </c>
      <c r="B1984">
        <v>861</v>
      </c>
      <c r="C1984">
        <v>2482</v>
      </c>
      <c r="D1984">
        <v>569.36083984375</v>
      </c>
      <c r="E1984">
        <v>159.23974609375</v>
      </c>
      <c r="F1984">
        <v>294.0987548828125</v>
      </c>
      <c r="G1984">
        <v>435.41571044921875</v>
      </c>
      <c r="H1984">
        <v>0.97711199522018433</v>
      </c>
    </row>
    <row r="1985" spans="1:8">
      <c r="A1985">
        <v>3100</v>
      </c>
      <c r="B1985">
        <v>861</v>
      </c>
      <c r="C1985">
        <v>25437</v>
      </c>
      <c r="D1985">
        <v>121.9661865234375</v>
      </c>
      <c r="E1985">
        <v>835.1580810546875</v>
      </c>
      <c r="F1985">
        <v>258.678955078125</v>
      </c>
      <c r="G1985">
        <v>265.69189453125</v>
      </c>
      <c r="H1985">
        <v>0.78829491138458252</v>
      </c>
    </row>
    <row r="1986" spans="1:8">
      <c r="A1986">
        <v>3101</v>
      </c>
      <c r="B1986">
        <v>861</v>
      </c>
      <c r="C1986">
        <v>12777</v>
      </c>
      <c r="D1986">
        <v>72.71533203125</v>
      </c>
      <c r="E1986">
        <v>107.970458984375</v>
      </c>
      <c r="F1986">
        <v>336.38427734375</v>
      </c>
      <c r="G1986">
        <v>454.83465576171875</v>
      </c>
      <c r="H1986">
        <v>0.55681073665618896</v>
      </c>
    </row>
    <row r="1987" spans="1:8">
      <c r="A1987">
        <v>3102</v>
      </c>
      <c r="B1987">
        <v>861</v>
      </c>
      <c r="C1987">
        <v>12080</v>
      </c>
      <c r="D1987">
        <v>649.00390625</v>
      </c>
      <c r="E1987">
        <v>713.3848876953125</v>
      </c>
      <c r="F1987">
        <v>256.3983154296875</v>
      </c>
      <c r="G1987">
        <v>452.43115234375</v>
      </c>
      <c r="H1987">
        <v>0.51030749082565308</v>
      </c>
    </row>
    <row r="1988" spans="1:8">
      <c r="A1988">
        <v>3103</v>
      </c>
      <c r="B1988">
        <v>861</v>
      </c>
      <c r="C1988">
        <v>19551</v>
      </c>
      <c r="D1988">
        <v>71.894775390625</v>
      </c>
      <c r="E1988">
        <v>109.21989440917969</v>
      </c>
      <c r="F1988">
        <v>335.78204345703125</v>
      </c>
      <c r="G1988">
        <v>453.74024963378906</v>
      </c>
      <c r="H1988">
        <v>0.39326062798500061</v>
      </c>
    </row>
    <row r="1989" spans="1:8">
      <c r="A1989">
        <v>3104</v>
      </c>
      <c r="B1989">
        <v>861</v>
      </c>
      <c r="C1989">
        <v>3831</v>
      </c>
      <c r="D1989">
        <v>649.084716796875</v>
      </c>
      <c r="E1989">
        <v>715.6551513671875</v>
      </c>
      <c r="F1989">
        <v>255.287841796875</v>
      </c>
      <c r="G1989">
        <v>451.0201416015625</v>
      </c>
      <c r="H1989">
        <v>0.30215945839881897</v>
      </c>
    </row>
    <row r="1990" spans="1:8">
      <c r="A1990">
        <v>3105</v>
      </c>
      <c r="B1990">
        <v>862</v>
      </c>
      <c r="C1990">
        <v>3482</v>
      </c>
      <c r="D1990">
        <v>600.1151123046875</v>
      </c>
      <c r="E1990">
        <v>846.49560546875</v>
      </c>
      <c r="F1990">
        <v>279.93896484375</v>
      </c>
      <c r="G1990">
        <v>188.776611328125</v>
      </c>
      <c r="H1990">
        <v>0.99493378400802612</v>
      </c>
    </row>
    <row r="1991" spans="1:8">
      <c r="A1991">
        <v>3106</v>
      </c>
      <c r="B1991">
        <v>862</v>
      </c>
      <c r="C1991">
        <v>25468</v>
      </c>
      <c r="D1991">
        <v>83.524246215820312</v>
      </c>
      <c r="E1991">
        <v>829.2198486328125</v>
      </c>
      <c r="F1991">
        <v>337.35453796386719</v>
      </c>
      <c r="G1991">
        <v>303.577880859375</v>
      </c>
      <c r="H1991">
        <v>0.98802536725997925</v>
      </c>
    </row>
    <row r="1992" spans="1:8">
      <c r="A1992">
        <v>3107</v>
      </c>
      <c r="B1992">
        <v>862</v>
      </c>
      <c r="C1992">
        <v>30307</v>
      </c>
      <c r="D1992">
        <v>75.88043212890625</v>
      </c>
      <c r="E1992">
        <v>136.229248046875</v>
      </c>
      <c r="F1992">
        <v>452.52655029296875</v>
      </c>
      <c r="G1992">
        <v>419.2701416015625</v>
      </c>
      <c r="H1992">
        <v>0.8359491229057312</v>
      </c>
    </row>
    <row r="1993" spans="1:8">
      <c r="A1993">
        <v>3108</v>
      </c>
      <c r="B1993">
        <v>862</v>
      </c>
      <c r="C1993">
        <v>36636</v>
      </c>
      <c r="D1993">
        <v>673.1231689453125</v>
      </c>
      <c r="E1993">
        <v>175.27496337890625</v>
      </c>
      <c r="F1993">
        <v>177.3411865234375</v>
      </c>
      <c r="G1993">
        <v>253.8673095703125</v>
      </c>
      <c r="H1993">
        <v>0.76847571134567261</v>
      </c>
    </row>
    <row r="1994" spans="1:8">
      <c r="A1994">
        <v>3109</v>
      </c>
      <c r="B1994">
        <v>862</v>
      </c>
      <c r="C1994">
        <v>34596</v>
      </c>
      <c r="D1994">
        <v>74.5308837890625</v>
      </c>
      <c r="E1994">
        <v>137.36993408203125</v>
      </c>
      <c r="F1994">
        <v>450.8192138671875</v>
      </c>
      <c r="G1994">
        <v>416.25238037109375</v>
      </c>
      <c r="H1994">
        <v>0.39569592475891113</v>
      </c>
    </row>
    <row r="1995" spans="1:8">
      <c r="A1995">
        <v>3110</v>
      </c>
      <c r="B1995">
        <v>864</v>
      </c>
      <c r="C1995">
        <v>3482</v>
      </c>
      <c r="D1995">
        <v>571.87762451171875</v>
      </c>
      <c r="E1995">
        <v>810.20672607421875</v>
      </c>
      <c r="F1995">
        <v>283.473388671875</v>
      </c>
      <c r="G1995">
        <v>196.8355712890625</v>
      </c>
      <c r="H1995">
        <v>0.99526262283325195</v>
      </c>
    </row>
    <row r="1996" spans="1:8">
      <c r="A1996">
        <v>3111</v>
      </c>
      <c r="B1996">
        <v>864</v>
      </c>
      <c r="C1996">
        <v>25468</v>
      </c>
      <c r="D1996">
        <v>51.70184326171875</v>
      </c>
      <c r="E1996">
        <v>787.6019287109375</v>
      </c>
      <c r="F1996">
        <v>343.45947265625</v>
      </c>
      <c r="G1996">
        <v>303.443603515625</v>
      </c>
      <c r="H1996">
        <v>0.99451547861099243</v>
      </c>
    </row>
    <row r="1997" spans="1:8">
      <c r="A1997">
        <v>3112</v>
      </c>
      <c r="B1997">
        <v>864</v>
      </c>
      <c r="C1997">
        <v>36636</v>
      </c>
      <c r="D1997">
        <v>646.17156982421875</v>
      </c>
      <c r="E1997">
        <v>170.881591796875</v>
      </c>
      <c r="F1997">
        <v>170.2725830078125</v>
      </c>
      <c r="G1997">
        <v>248.13287353515625</v>
      </c>
      <c r="H1997">
        <v>0.90480810403823853</v>
      </c>
    </row>
    <row r="1998" spans="1:8">
      <c r="A1998">
        <v>3113</v>
      </c>
      <c r="B1998">
        <v>864</v>
      </c>
      <c r="C1998">
        <v>30307</v>
      </c>
      <c r="D1998">
        <v>64.629470825195312</v>
      </c>
      <c r="E1998">
        <v>109.3223876953125</v>
      </c>
      <c r="F1998">
        <v>426.34483337402344</v>
      </c>
      <c r="G1998">
        <v>422.4151611328125</v>
      </c>
      <c r="H1998">
        <v>0.58459633588790894</v>
      </c>
    </row>
    <row r="1999" spans="1:8">
      <c r="A1999">
        <v>3114</v>
      </c>
      <c r="B1999">
        <v>864</v>
      </c>
      <c r="C1999">
        <v>34596</v>
      </c>
      <c r="D1999">
        <v>61.34710693359375</v>
      </c>
      <c r="E1999">
        <v>111.0174560546875</v>
      </c>
      <c r="F1999">
        <v>434.04443359375</v>
      </c>
      <c r="G1999">
        <v>421.8951416015625</v>
      </c>
      <c r="H1999">
        <v>0.47616714239120483</v>
      </c>
    </row>
    <row r="2000" spans="1:8">
      <c r="A2000">
        <v>3115</v>
      </c>
      <c r="B2000">
        <v>866</v>
      </c>
      <c r="C2000">
        <v>16687</v>
      </c>
      <c r="D2000">
        <v>32.55462646484375</v>
      </c>
      <c r="E2000">
        <v>520.9033203125</v>
      </c>
      <c r="F2000">
        <v>444.59735107421875</v>
      </c>
      <c r="G2000">
        <v>583.878662109375</v>
      </c>
      <c r="H2000">
        <v>0.99644416570663452</v>
      </c>
    </row>
    <row r="2001" spans="1:8">
      <c r="A2001">
        <v>3116</v>
      </c>
      <c r="B2001">
        <v>866</v>
      </c>
      <c r="C2001">
        <v>3350</v>
      </c>
      <c r="D2001">
        <v>304.60906982421875</v>
      </c>
      <c r="E2001">
        <v>172.7869873046875</v>
      </c>
      <c r="F2001">
        <v>186.18231201171875</v>
      </c>
      <c r="G2001">
        <v>190.74383544921875</v>
      </c>
      <c r="H2001">
        <v>0.98559999465942383</v>
      </c>
    </row>
    <row r="2002" spans="1:8">
      <c r="A2002">
        <v>3117</v>
      </c>
      <c r="B2002">
        <v>866</v>
      </c>
      <c r="C2002">
        <v>35205</v>
      </c>
      <c r="D2002">
        <v>472.22821044921875</v>
      </c>
      <c r="E2002">
        <v>561.0679931640625</v>
      </c>
      <c r="F2002">
        <v>397.5079345703125</v>
      </c>
      <c r="G2002">
        <v>371.9385986328125</v>
      </c>
      <c r="H2002">
        <v>0.61668246984481812</v>
      </c>
    </row>
    <row r="2003" spans="1:8">
      <c r="A2003">
        <v>3118</v>
      </c>
      <c r="B2003">
        <v>866</v>
      </c>
      <c r="C2003">
        <v>3831</v>
      </c>
      <c r="D2003">
        <v>477.6365966796875</v>
      </c>
      <c r="E2003">
        <v>559.0631103515625</v>
      </c>
      <c r="F2003">
        <v>389.8824462890625</v>
      </c>
      <c r="G2003">
        <v>374.03955078125</v>
      </c>
      <c r="H2003">
        <v>0.40490609407424927</v>
      </c>
    </row>
    <row r="2004" spans="1:8">
      <c r="A2004">
        <v>3119</v>
      </c>
      <c r="B2004">
        <v>867</v>
      </c>
      <c r="C2004">
        <v>3350</v>
      </c>
      <c r="D2004">
        <v>347.47052001953125</v>
      </c>
      <c r="E2004">
        <v>233.53488159179688</v>
      </c>
      <c r="F2004">
        <v>184.77911376953125</v>
      </c>
      <c r="G2004">
        <v>183.7713623046875</v>
      </c>
      <c r="H2004">
        <v>0.99182945489883423</v>
      </c>
    </row>
    <row r="2005" spans="1:8">
      <c r="A2005">
        <v>3120</v>
      </c>
      <c r="B2005">
        <v>867</v>
      </c>
      <c r="C2005">
        <v>16687</v>
      </c>
      <c r="D2005">
        <v>67.00982666015625</v>
      </c>
      <c r="E2005">
        <v>617.848876953125</v>
      </c>
      <c r="F2005">
        <v>443.99591064453125</v>
      </c>
      <c r="G2005">
        <v>599.9052734375</v>
      </c>
      <c r="H2005">
        <v>0.97441047430038452</v>
      </c>
    </row>
    <row r="2006" spans="1:8">
      <c r="A2006">
        <v>3121</v>
      </c>
      <c r="B2006">
        <v>867</v>
      </c>
      <c r="C2006">
        <v>35205</v>
      </c>
      <c r="D2006">
        <v>520.21429443359375</v>
      </c>
      <c r="E2006">
        <v>659.0865478515625</v>
      </c>
      <c r="F2006">
        <v>383.4769287109375</v>
      </c>
      <c r="G2006">
        <v>366.38671875</v>
      </c>
      <c r="H2006">
        <v>0.67580115795135498</v>
      </c>
    </row>
    <row r="2007" spans="1:8">
      <c r="A2007">
        <v>3122</v>
      </c>
      <c r="B2007">
        <v>867</v>
      </c>
      <c r="C2007">
        <v>3831</v>
      </c>
      <c r="D2007">
        <v>520.6185302734375</v>
      </c>
      <c r="E2007">
        <v>659.059814453125</v>
      </c>
      <c r="F2007">
        <v>384.1820068359375</v>
      </c>
      <c r="G2007">
        <v>362.415771484375</v>
      </c>
      <c r="H2007">
        <v>0.4863315224647522</v>
      </c>
    </row>
    <row r="2008" spans="1:8">
      <c r="A2008">
        <v>3123</v>
      </c>
      <c r="B2008">
        <v>868</v>
      </c>
      <c r="C2008">
        <v>3482</v>
      </c>
      <c r="D2008">
        <v>588.9114990234375</v>
      </c>
      <c r="E2008">
        <v>845.7445068359375</v>
      </c>
      <c r="F2008">
        <v>283.6507568359375</v>
      </c>
      <c r="G2008">
        <v>169.128173828125</v>
      </c>
      <c r="H2008">
        <v>0.97998708486557007</v>
      </c>
    </row>
    <row r="2009" spans="1:8">
      <c r="A2009">
        <v>3124</v>
      </c>
      <c r="B2009">
        <v>868</v>
      </c>
      <c r="C2009">
        <v>31884</v>
      </c>
      <c r="D2009">
        <v>23.654937744140625</v>
      </c>
      <c r="E2009">
        <v>59.29217529296875</v>
      </c>
      <c r="F2009">
        <v>412.22283935546875</v>
      </c>
      <c r="G2009">
        <v>503.41253662109375</v>
      </c>
      <c r="H2009">
        <v>0.92786842584609985</v>
      </c>
    </row>
    <row r="2010" spans="1:8">
      <c r="A2010">
        <v>3125</v>
      </c>
      <c r="B2010">
        <v>868</v>
      </c>
      <c r="C2010">
        <v>16231</v>
      </c>
      <c r="D2010">
        <v>649.0701904296875</v>
      </c>
      <c r="E2010">
        <v>230.77122497558594</v>
      </c>
      <c r="F2010">
        <v>192.607666015625</v>
      </c>
      <c r="G2010">
        <v>181.47193908691406</v>
      </c>
      <c r="H2010">
        <v>0.49523106217384338</v>
      </c>
    </row>
    <row r="2011" spans="1:8">
      <c r="A2011">
        <v>3126</v>
      </c>
      <c r="B2011">
        <v>869</v>
      </c>
      <c r="C2011">
        <v>3482</v>
      </c>
      <c r="D2011">
        <v>557.32958984375</v>
      </c>
      <c r="E2011">
        <v>809.35260009765625</v>
      </c>
      <c r="F2011">
        <v>290.18798828125</v>
      </c>
      <c r="G2011">
        <v>178.4761962890625</v>
      </c>
      <c r="H2011">
        <v>0.99220520257949829</v>
      </c>
    </row>
    <row r="2012" spans="1:8">
      <c r="A2012">
        <v>3127</v>
      </c>
      <c r="B2012">
        <v>869</v>
      </c>
      <c r="C2012">
        <v>31884</v>
      </c>
      <c r="D2012">
        <v>15.57720947265625</v>
      </c>
      <c r="E2012">
        <v>41.879379272460938</v>
      </c>
      <c r="F2012">
        <v>394.92596435546875</v>
      </c>
      <c r="G2012">
        <v>498.75770568847656</v>
      </c>
      <c r="H2012">
        <v>0.95600330829620361</v>
      </c>
    </row>
    <row r="2013" spans="1:8">
      <c r="A2013">
        <v>3128</v>
      </c>
      <c r="B2013">
        <v>869</v>
      </c>
      <c r="C2013">
        <v>16231</v>
      </c>
      <c r="D2013">
        <v>620.40948486328125</v>
      </c>
      <c r="E2013">
        <v>220.48910522460938</v>
      </c>
      <c r="F2013">
        <v>188.36572265625</v>
      </c>
      <c r="G2013">
        <v>184.1707763671875</v>
      </c>
      <c r="H2013">
        <v>0.81291735172271729</v>
      </c>
    </row>
    <row r="2014" spans="1:8">
      <c r="A2014">
        <v>3129</v>
      </c>
      <c r="B2014">
        <v>869</v>
      </c>
      <c r="C2014">
        <v>20237</v>
      </c>
      <c r="D2014">
        <v>62.64605712890625</v>
      </c>
      <c r="E2014">
        <v>810.4063720703125</v>
      </c>
      <c r="F2014">
        <v>217.90582275390625</v>
      </c>
      <c r="G2014">
        <v>209.4154052734375</v>
      </c>
      <c r="H2014">
        <v>0.72234761714935303</v>
      </c>
    </row>
    <row r="2015" spans="1:8">
      <c r="A2015">
        <v>3130</v>
      </c>
      <c r="B2015">
        <v>869</v>
      </c>
      <c r="C2015">
        <v>28762</v>
      </c>
      <c r="D2015">
        <v>61.960052490234375</v>
      </c>
      <c r="E2015">
        <v>809.8505859375</v>
      </c>
      <c r="F2015">
        <v>219.45755004882812</v>
      </c>
      <c r="G2015">
        <v>210.420166015625</v>
      </c>
      <c r="H2015">
        <v>0.44465920329093933</v>
      </c>
    </row>
    <row r="2016" spans="1:8">
      <c r="A2016">
        <v>3131</v>
      </c>
      <c r="B2016">
        <v>870</v>
      </c>
      <c r="C2016">
        <v>31884</v>
      </c>
      <c r="D2016">
        <v>567.2171630859375</v>
      </c>
      <c r="E2016">
        <v>671.998779296875</v>
      </c>
      <c r="F2016">
        <v>402.781005859375</v>
      </c>
      <c r="G2016">
        <v>525.419921875</v>
      </c>
      <c r="H2016">
        <v>0.97235041856765747</v>
      </c>
    </row>
    <row r="2017" spans="1:8">
      <c r="A2017">
        <v>3132</v>
      </c>
      <c r="B2017">
        <v>870</v>
      </c>
      <c r="C2017">
        <v>3482</v>
      </c>
      <c r="D2017">
        <v>132.42060852050781</v>
      </c>
      <c r="E2017">
        <v>290.68185424804688</v>
      </c>
      <c r="F2017">
        <v>278.18968200683594</v>
      </c>
      <c r="G2017">
        <v>170.81134033203125</v>
      </c>
      <c r="H2017">
        <v>0.96630561351776123</v>
      </c>
    </row>
    <row r="2018" spans="1:8">
      <c r="A2018">
        <v>3133</v>
      </c>
      <c r="B2018">
        <v>870</v>
      </c>
      <c r="C2018">
        <v>16231</v>
      </c>
      <c r="D2018">
        <v>141.97027587890625</v>
      </c>
      <c r="E2018">
        <v>845.4107666015625</v>
      </c>
      <c r="F2018">
        <v>197.78485107421875</v>
      </c>
      <c r="G2018">
        <v>194.188232421875</v>
      </c>
      <c r="H2018">
        <v>0.81586229801177979</v>
      </c>
    </row>
    <row r="2019" spans="1:8">
      <c r="A2019">
        <v>3134</v>
      </c>
      <c r="B2019">
        <v>870</v>
      </c>
      <c r="C2019">
        <v>22346</v>
      </c>
      <c r="D2019">
        <v>681.9090576171875</v>
      </c>
      <c r="E2019">
        <v>261.277587890625</v>
      </c>
      <c r="F2019">
        <v>207.385986328125</v>
      </c>
      <c r="G2019">
        <v>192.45428466796875</v>
      </c>
      <c r="H2019">
        <v>0.39519757032394409</v>
      </c>
    </row>
    <row r="2020" spans="1:8">
      <c r="A2020">
        <v>3135</v>
      </c>
      <c r="B2020">
        <v>870</v>
      </c>
      <c r="C2020">
        <v>20237</v>
      </c>
      <c r="D2020">
        <v>682.8621826171875</v>
      </c>
      <c r="E2020">
        <v>260.27911376953125</v>
      </c>
      <c r="F2020">
        <v>207.42236328125</v>
      </c>
      <c r="G2020">
        <v>194.00970458984375</v>
      </c>
      <c r="H2020">
        <v>0.28402364253997803</v>
      </c>
    </row>
    <row r="2021" spans="1:8">
      <c r="A2021">
        <v>3136</v>
      </c>
      <c r="B2021">
        <v>873</v>
      </c>
      <c r="C2021">
        <v>3350</v>
      </c>
      <c r="D2021">
        <v>344.4718017578125</v>
      </c>
      <c r="E2021">
        <v>225.89437866210938</v>
      </c>
      <c r="F2021">
        <v>184.3050537109375</v>
      </c>
      <c r="G2021">
        <v>182.30682373046875</v>
      </c>
      <c r="H2021">
        <v>0.9778168797492981</v>
      </c>
    </row>
    <row r="2022" spans="1:8">
      <c r="A2022">
        <v>3137</v>
      </c>
      <c r="B2022">
        <v>873</v>
      </c>
      <c r="C2022">
        <v>16687</v>
      </c>
      <c r="D2022">
        <v>67.275985717773438</v>
      </c>
      <c r="E2022">
        <v>618.002685546875</v>
      </c>
      <c r="F2022">
        <v>442.81129455566406</v>
      </c>
      <c r="G2022">
        <v>598.495361328125</v>
      </c>
      <c r="H2022">
        <v>0.97567731142044067</v>
      </c>
    </row>
    <row r="2023" spans="1:8">
      <c r="A2023">
        <v>3138</v>
      </c>
      <c r="B2023">
        <v>873</v>
      </c>
      <c r="C2023">
        <v>18146</v>
      </c>
      <c r="D2023">
        <v>619.59124755859375</v>
      </c>
      <c r="E2023">
        <v>670.814208984375</v>
      </c>
      <c r="F2023">
        <v>283.708984375</v>
      </c>
      <c r="G2023">
        <v>420.24267578125</v>
      </c>
      <c r="H2023">
        <v>0.82352626323699951</v>
      </c>
    </row>
    <row r="2024" spans="1:8">
      <c r="A2024">
        <v>3139</v>
      </c>
      <c r="B2024">
        <v>874</v>
      </c>
      <c r="C2024">
        <v>3482</v>
      </c>
      <c r="D2024">
        <v>623.40185546875</v>
      </c>
      <c r="E2024">
        <v>715.8673095703125</v>
      </c>
      <c r="F2024">
        <v>209.877685546875</v>
      </c>
      <c r="G2024">
        <v>272.6015625</v>
      </c>
      <c r="H2024">
        <v>0.99768209457397461</v>
      </c>
    </row>
    <row r="2025" spans="1:8">
      <c r="A2025">
        <v>3140</v>
      </c>
      <c r="B2025">
        <v>874</v>
      </c>
      <c r="C2025">
        <v>20876</v>
      </c>
      <c r="D2025">
        <v>84.27740478515625</v>
      </c>
      <c r="E2025">
        <v>723.4283447265625</v>
      </c>
      <c r="F2025">
        <v>331.99359130859375</v>
      </c>
      <c r="G2025">
        <v>242.9150390625</v>
      </c>
      <c r="H2025">
        <v>0.97333329916000366</v>
      </c>
    </row>
    <row r="2026" spans="1:8">
      <c r="A2026">
        <v>3141</v>
      </c>
      <c r="B2026">
        <v>874</v>
      </c>
      <c r="C2026">
        <v>16231</v>
      </c>
      <c r="D2026">
        <v>627.0013427734375</v>
      </c>
      <c r="E2026">
        <v>220.57177734375</v>
      </c>
      <c r="F2026">
        <v>188.4617919921875</v>
      </c>
      <c r="G2026">
        <v>185.250244140625</v>
      </c>
      <c r="H2026">
        <v>0.96670502424240112</v>
      </c>
    </row>
    <row r="2027" spans="1:8">
      <c r="A2027">
        <v>3142</v>
      </c>
      <c r="B2027">
        <v>874</v>
      </c>
      <c r="C2027">
        <v>31884</v>
      </c>
      <c r="D2027">
        <v>139.8232421875</v>
      </c>
      <c r="E2027">
        <v>149.88063049316406</v>
      </c>
      <c r="F2027">
        <v>440.1583251953125</v>
      </c>
      <c r="G2027">
        <v>478.29649353027344</v>
      </c>
      <c r="H2027">
        <v>0.93553829193115234</v>
      </c>
    </row>
    <row r="2028" spans="1:8">
      <c r="A2028">
        <v>3143</v>
      </c>
      <c r="B2028">
        <v>875</v>
      </c>
      <c r="C2028">
        <v>3482</v>
      </c>
      <c r="D2028">
        <v>648.3909912109375</v>
      </c>
      <c r="E2028">
        <v>750.831787109375</v>
      </c>
      <c r="F2028">
        <v>213.108642578125</v>
      </c>
      <c r="G2028">
        <v>266.89892578125</v>
      </c>
      <c r="H2028">
        <v>0.99284815788269043</v>
      </c>
    </row>
    <row r="2029" spans="1:8">
      <c r="A2029">
        <v>3144</v>
      </c>
      <c r="B2029">
        <v>875</v>
      </c>
      <c r="C2029">
        <v>20876</v>
      </c>
      <c r="D2029">
        <v>118.21002197265625</v>
      </c>
      <c r="E2029">
        <v>768.5880126953125</v>
      </c>
      <c r="F2029">
        <v>328.22515869140625</v>
      </c>
      <c r="G2029">
        <v>232.551513671875</v>
      </c>
      <c r="H2029">
        <v>0.98422527313232422</v>
      </c>
    </row>
    <row r="2030" spans="1:8">
      <c r="A2030">
        <v>3145</v>
      </c>
      <c r="B2030">
        <v>875</v>
      </c>
      <c r="C2030">
        <v>31884</v>
      </c>
      <c r="D2030">
        <v>152.25230407714844</v>
      </c>
      <c r="E2030">
        <v>178.911376953125</v>
      </c>
      <c r="F2030">
        <v>458.45375061035156</v>
      </c>
      <c r="G2030">
        <v>480.8115234375</v>
      </c>
      <c r="H2030">
        <v>0.96400558948516846</v>
      </c>
    </row>
    <row r="2031" spans="1:8">
      <c r="A2031">
        <v>3146</v>
      </c>
      <c r="B2031">
        <v>875</v>
      </c>
      <c r="C2031">
        <v>16231</v>
      </c>
      <c r="D2031">
        <v>655.8424072265625</v>
      </c>
      <c r="E2031">
        <v>232.55471801757812</v>
      </c>
      <c r="F2031">
        <v>193.2052001953125</v>
      </c>
      <c r="G2031">
        <v>177.0811767578125</v>
      </c>
      <c r="H2031">
        <v>0.7770308256149292</v>
      </c>
    </row>
    <row r="2032" spans="1:8">
      <c r="A2032">
        <v>3147</v>
      </c>
      <c r="B2032">
        <v>875</v>
      </c>
      <c r="C2032">
        <v>30307</v>
      </c>
      <c r="D2032">
        <v>154.21791076660156</v>
      </c>
      <c r="E2032">
        <v>172.87054443359375</v>
      </c>
      <c r="F2032">
        <v>457.49998474121094</v>
      </c>
      <c r="G2032">
        <v>485.71923828125</v>
      </c>
      <c r="H2032">
        <v>0.28449863195419312</v>
      </c>
    </row>
    <row r="2033" spans="1:8">
      <c r="A2033">
        <v>3148</v>
      </c>
      <c r="B2033">
        <v>878</v>
      </c>
      <c r="C2033">
        <v>3482</v>
      </c>
      <c r="D2033">
        <v>589.0914306640625</v>
      </c>
      <c r="E2033">
        <v>845.8004150390625</v>
      </c>
      <c r="F2033">
        <v>287.945068359375</v>
      </c>
      <c r="G2033">
        <v>168.9932861328125</v>
      </c>
      <c r="H2033">
        <v>0.97932314872741699</v>
      </c>
    </row>
    <row r="2034" spans="1:8">
      <c r="A2034">
        <v>3149</v>
      </c>
      <c r="B2034">
        <v>878</v>
      </c>
      <c r="C2034">
        <v>36636</v>
      </c>
      <c r="D2034">
        <v>640.77435302734375</v>
      </c>
      <c r="E2034">
        <v>209.71272277832031</v>
      </c>
      <c r="F2034">
        <v>194.6357421875</v>
      </c>
      <c r="G2034">
        <v>249.67271423339844</v>
      </c>
      <c r="H2034">
        <v>0.44550007581710815</v>
      </c>
    </row>
    <row r="2035" spans="1:8">
      <c r="A2035">
        <v>3150</v>
      </c>
      <c r="B2035">
        <v>879</v>
      </c>
      <c r="C2035">
        <v>3482</v>
      </c>
      <c r="D2035">
        <v>559.9246826171875</v>
      </c>
      <c r="E2035">
        <v>810.1309814453125</v>
      </c>
      <c r="F2035">
        <v>288.833740234375</v>
      </c>
      <c r="G2035">
        <v>176.233642578125</v>
      </c>
      <c r="H2035">
        <v>0.99336594343185425</v>
      </c>
    </row>
    <row r="2036" spans="1:8">
      <c r="A2036">
        <v>3151</v>
      </c>
      <c r="B2036">
        <v>879</v>
      </c>
      <c r="C2036">
        <v>36636</v>
      </c>
      <c r="D2036">
        <v>613.7574462890625</v>
      </c>
      <c r="E2036">
        <v>202.6129150390625</v>
      </c>
      <c r="F2036">
        <v>186.8160400390625</v>
      </c>
      <c r="G2036">
        <v>244.4937744140625</v>
      </c>
      <c r="H2036">
        <v>0.75907105207443237</v>
      </c>
    </row>
    <row r="2037" spans="1:8">
      <c r="A2037">
        <v>3152</v>
      </c>
      <c r="B2037">
        <v>879</v>
      </c>
      <c r="C2037">
        <v>20237</v>
      </c>
      <c r="D2037">
        <v>62.872993469238281</v>
      </c>
      <c r="E2037">
        <v>810.43798828125</v>
      </c>
      <c r="F2037">
        <v>216.24150848388672</v>
      </c>
      <c r="G2037">
        <v>210.127197265625</v>
      </c>
      <c r="H2037">
        <v>0.67283552885055542</v>
      </c>
    </row>
    <row r="2038" spans="1:8">
      <c r="A2038">
        <v>3153</v>
      </c>
      <c r="B2038">
        <v>879</v>
      </c>
      <c r="C2038">
        <v>28762</v>
      </c>
      <c r="D2038">
        <v>61.967193603515625</v>
      </c>
      <c r="E2038">
        <v>810.2177734375</v>
      </c>
      <c r="F2038">
        <v>218.09506225585938</v>
      </c>
      <c r="G2038">
        <v>210.825439453125</v>
      </c>
      <c r="H2038">
        <v>0.47178429365158081</v>
      </c>
    </row>
    <row r="2039" spans="1:8">
      <c r="A2039">
        <v>3154</v>
      </c>
      <c r="B2039">
        <v>879</v>
      </c>
      <c r="C2039">
        <v>21324</v>
      </c>
      <c r="D2039">
        <v>613.2459716796875</v>
      </c>
      <c r="E2039">
        <v>203.03187561035156</v>
      </c>
      <c r="F2039">
        <v>186.186767578125</v>
      </c>
      <c r="G2039">
        <v>245.51402282714844</v>
      </c>
      <c r="H2039">
        <v>0.41090977191925049</v>
      </c>
    </row>
    <row r="2040" spans="1:8">
      <c r="A2040">
        <v>3159</v>
      </c>
      <c r="B2040">
        <v>880</v>
      </c>
      <c r="C2040">
        <v>2482</v>
      </c>
      <c r="D2040">
        <v>72.175605773925781</v>
      </c>
      <c r="E2040">
        <v>658.322509765625</v>
      </c>
      <c r="F2040">
        <v>232.94103240966797</v>
      </c>
      <c r="G2040">
        <v>494.9619140625</v>
      </c>
      <c r="H2040">
        <v>0.91279351711273193</v>
      </c>
    </row>
    <row r="2041" spans="1:8">
      <c r="A2041">
        <v>3160</v>
      </c>
      <c r="B2041">
        <v>880</v>
      </c>
      <c r="C2041">
        <v>31862</v>
      </c>
      <c r="D2041">
        <v>510.31915283203125</v>
      </c>
      <c r="E2041">
        <v>163.09547424316406</v>
      </c>
      <c r="F2041">
        <v>265.3470458984375</v>
      </c>
      <c r="G2041">
        <v>262.59483337402344</v>
      </c>
      <c r="H2041">
        <v>0.75315135717391968</v>
      </c>
    </row>
    <row r="2042" spans="1:8">
      <c r="A2042">
        <v>3161</v>
      </c>
      <c r="B2042">
        <v>880</v>
      </c>
      <c r="C2042">
        <v>16687</v>
      </c>
      <c r="D2042">
        <v>71.116523742675781</v>
      </c>
      <c r="E2042">
        <v>101.14794921875</v>
      </c>
      <c r="F2042">
        <v>231.19329071044922</v>
      </c>
      <c r="G2042">
        <v>468.89874267578125</v>
      </c>
      <c r="H2042">
        <v>0.58632367849349976</v>
      </c>
    </row>
    <row r="2043" spans="1:8">
      <c r="A2043">
        <v>3162</v>
      </c>
      <c r="B2043">
        <v>880</v>
      </c>
      <c r="C2043">
        <v>12777</v>
      </c>
      <c r="D2043">
        <v>514.6025390625</v>
      </c>
      <c r="E2043">
        <v>608.612060546875</v>
      </c>
      <c r="F2043">
        <v>293.0333251953125</v>
      </c>
      <c r="G2043">
        <v>501.26171875</v>
      </c>
      <c r="H2043">
        <v>0.46463090181350708</v>
      </c>
    </row>
    <row r="2044" spans="1:8">
      <c r="A2044">
        <v>3163</v>
      </c>
      <c r="B2044">
        <v>882</v>
      </c>
      <c r="C2044">
        <v>2482</v>
      </c>
      <c r="D2044">
        <v>629.66015625</v>
      </c>
      <c r="E2044">
        <v>60.588272094726562</v>
      </c>
      <c r="F2044">
        <v>227.843017578125</v>
      </c>
      <c r="G2044">
        <v>488.23033142089844</v>
      </c>
      <c r="H2044">
        <v>0.76974904537200928</v>
      </c>
    </row>
    <row r="2045" spans="1:8">
      <c r="A2045">
        <v>3164</v>
      </c>
      <c r="B2045">
        <v>882</v>
      </c>
      <c r="C2045">
        <v>12080</v>
      </c>
      <c r="D2045">
        <v>637.914306640625</v>
      </c>
      <c r="E2045">
        <v>678.193359375</v>
      </c>
      <c r="F2045">
        <v>242.9130859375</v>
      </c>
      <c r="G2045">
        <v>486.88720703125</v>
      </c>
      <c r="H2045">
        <v>0.44381040334701538</v>
      </c>
    </row>
    <row r="2046" spans="1:8">
      <c r="A2046">
        <v>3165</v>
      </c>
      <c r="B2046">
        <v>882</v>
      </c>
      <c r="C2046">
        <v>31862</v>
      </c>
      <c r="D2046">
        <v>150.3330078125</v>
      </c>
      <c r="E2046">
        <v>838.5140380859375</v>
      </c>
      <c r="F2046">
        <v>271.0333251953125</v>
      </c>
      <c r="G2046">
        <v>271.23974609375</v>
      </c>
      <c r="H2046">
        <v>0.42897561192512512</v>
      </c>
    </row>
    <row r="2047" spans="1:8">
      <c r="A2047">
        <v>3166</v>
      </c>
      <c r="B2047">
        <v>882</v>
      </c>
      <c r="C2047">
        <v>12777</v>
      </c>
      <c r="D2047">
        <v>132.306396484375</v>
      </c>
      <c r="E2047">
        <v>96.2198486328125</v>
      </c>
      <c r="F2047">
        <v>293.4765625</v>
      </c>
      <c r="G2047">
        <v>500.88543701171875</v>
      </c>
      <c r="H2047">
        <v>0.32767963409423828</v>
      </c>
    </row>
    <row r="2048" spans="1:8">
      <c r="A2048">
        <v>3167</v>
      </c>
      <c r="B2048">
        <v>883</v>
      </c>
      <c r="C2048">
        <v>3482</v>
      </c>
      <c r="D2048">
        <v>600.565673828125</v>
      </c>
      <c r="E2048">
        <v>845.0556640625</v>
      </c>
      <c r="F2048">
        <v>281.272216796875</v>
      </c>
      <c r="G2048">
        <v>188.3099365234375</v>
      </c>
      <c r="H2048">
        <v>0.99396210908889771</v>
      </c>
    </row>
    <row r="2049" spans="1:8">
      <c r="A2049">
        <v>3168</v>
      </c>
      <c r="B2049">
        <v>883</v>
      </c>
      <c r="C2049">
        <v>25468</v>
      </c>
      <c r="D2049">
        <v>48.7647705078125</v>
      </c>
      <c r="E2049">
        <v>859.6937255859375</v>
      </c>
      <c r="F2049">
        <v>373.2525634765625</v>
      </c>
      <c r="G2049">
        <v>214.2701416015625</v>
      </c>
      <c r="H2049">
        <v>0.98252296447753906</v>
      </c>
    </row>
    <row r="2050" spans="1:8">
      <c r="A2050">
        <v>3169</v>
      </c>
      <c r="B2050">
        <v>883</v>
      </c>
      <c r="C2050">
        <v>28762</v>
      </c>
      <c r="D2050">
        <v>142.84652709960938</v>
      </c>
      <c r="E2050">
        <v>231.94638061523438</v>
      </c>
      <c r="F2050">
        <v>210.26910400390625</v>
      </c>
      <c r="G2050">
        <v>204.06982421875</v>
      </c>
      <c r="H2050">
        <v>0.66554111242294312</v>
      </c>
    </row>
    <row r="2051" spans="1:8">
      <c r="A2051">
        <v>3170</v>
      </c>
      <c r="B2051">
        <v>883</v>
      </c>
      <c r="C2051">
        <v>16231</v>
      </c>
      <c r="D2051">
        <v>630.81646728515625</v>
      </c>
      <c r="E2051">
        <v>218.90084838867188</v>
      </c>
      <c r="F2051">
        <v>189.789306640625</v>
      </c>
      <c r="G2051">
        <v>188.9439697265625</v>
      </c>
      <c r="H2051">
        <v>0.55374431610107422</v>
      </c>
    </row>
    <row r="2052" spans="1:8">
      <c r="A2052">
        <v>3171</v>
      </c>
      <c r="B2052">
        <v>883</v>
      </c>
      <c r="C2052">
        <v>20237</v>
      </c>
      <c r="D2052">
        <v>142.91661071777344</v>
      </c>
      <c r="E2052">
        <v>234.27886962890625</v>
      </c>
      <c r="F2052">
        <v>211.86647033691406</v>
      </c>
      <c r="G2052">
        <v>200.6885986328125</v>
      </c>
      <c r="H2052">
        <v>0.29490846395492554</v>
      </c>
    </row>
    <row r="2053" spans="1:8">
      <c r="A2053">
        <v>3172</v>
      </c>
      <c r="B2053">
        <v>886</v>
      </c>
      <c r="C2053">
        <v>31862</v>
      </c>
      <c r="D2053">
        <v>165.38473510742188</v>
      </c>
      <c r="E2053">
        <v>283.65350341796875</v>
      </c>
      <c r="F2053">
        <v>202.4962158203125</v>
      </c>
      <c r="G2053">
        <v>208.48583984375</v>
      </c>
      <c r="H2053">
        <v>0.95409309864044189</v>
      </c>
    </row>
    <row r="2054" spans="1:8">
      <c r="A2054">
        <v>3173</v>
      </c>
      <c r="B2054">
        <v>886</v>
      </c>
      <c r="C2054">
        <v>35205</v>
      </c>
      <c r="D2054">
        <v>546.504638671875</v>
      </c>
      <c r="E2054">
        <v>257.20440673828125</v>
      </c>
      <c r="F2054">
        <v>262.5048828125</v>
      </c>
      <c r="G2054">
        <v>389.4725341796875</v>
      </c>
      <c r="H2054">
        <v>0.86352211236953735</v>
      </c>
    </row>
    <row r="2055" spans="1:8">
      <c r="A2055">
        <v>3174</v>
      </c>
      <c r="B2055">
        <v>886</v>
      </c>
      <c r="C2055">
        <v>3350</v>
      </c>
      <c r="D2055">
        <v>408.91656494140625</v>
      </c>
      <c r="E2055">
        <v>890.6290283203125</v>
      </c>
      <c r="F2055">
        <v>190.47998046875</v>
      </c>
      <c r="G2055">
        <v>193.071533203125</v>
      </c>
      <c r="H2055">
        <v>0.75644189119338989</v>
      </c>
    </row>
    <row r="2056" spans="1:8">
      <c r="A2056">
        <v>3175</v>
      </c>
      <c r="B2056">
        <v>888</v>
      </c>
      <c r="C2056">
        <v>3350</v>
      </c>
      <c r="D2056">
        <v>379.7362060546875</v>
      </c>
      <c r="E2056">
        <v>206.76585388183594</v>
      </c>
      <c r="F2056">
        <v>185.2381591796875</v>
      </c>
      <c r="G2056">
        <v>182.26771545410156</v>
      </c>
      <c r="H2056">
        <v>0.97169375419616699</v>
      </c>
    </row>
    <row r="2057" spans="1:8">
      <c r="A2057">
        <v>3176</v>
      </c>
      <c r="B2057">
        <v>888</v>
      </c>
      <c r="C2057">
        <v>31862</v>
      </c>
      <c r="D2057">
        <v>611.5196533203125</v>
      </c>
      <c r="E2057">
        <v>836.9639892578125</v>
      </c>
      <c r="F2057">
        <v>204.762451171875</v>
      </c>
      <c r="G2057">
        <v>204.990478515625</v>
      </c>
      <c r="H2057">
        <v>0.97035998106002808</v>
      </c>
    </row>
    <row r="2058" spans="1:8">
      <c r="A2058">
        <v>3177</v>
      </c>
      <c r="B2058">
        <v>888</v>
      </c>
      <c r="C2058">
        <v>35205</v>
      </c>
      <c r="D2058">
        <v>162.17311096191406</v>
      </c>
      <c r="E2058">
        <v>642.1212158203125</v>
      </c>
      <c r="F2058">
        <v>264.07823181152344</v>
      </c>
      <c r="G2058">
        <v>399.6807861328125</v>
      </c>
      <c r="H2058">
        <v>0.95072877407073975</v>
      </c>
    </row>
    <row r="2059" spans="1:8">
      <c r="A2059">
        <v>3178</v>
      </c>
      <c r="B2059">
        <v>889</v>
      </c>
      <c r="C2059">
        <v>3482</v>
      </c>
      <c r="D2059">
        <v>141.99754333496094</v>
      </c>
      <c r="E2059">
        <v>293.83935546875</v>
      </c>
      <c r="F2059">
        <v>213.22853088378906</v>
      </c>
      <c r="G2059">
        <v>256.1351318359375</v>
      </c>
      <c r="H2059">
        <v>0.99560505151748657</v>
      </c>
    </row>
    <row r="2060" spans="1:8">
      <c r="A2060">
        <v>3179</v>
      </c>
      <c r="B2060">
        <v>889</v>
      </c>
      <c r="C2060">
        <v>20876</v>
      </c>
      <c r="D2060">
        <v>547.58099365234375</v>
      </c>
      <c r="E2060">
        <v>294.0615234375</v>
      </c>
      <c r="F2060">
        <v>325.107666015625</v>
      </c>
      <c r="G2060">
        <v>232.624755859375</v>
      </c>
      <c r="H2060">
        <v>0.97817331552505493</v>
      </c>
    </row>
    <row r="2061" spans="1:8">
      <c r="A2061">
        <v>3180</v>
      </c>
      <c r="B2061">
        <v>889</v>
      </c>
      <c r="C2061">
        <v>16231</v>
      </c>
      <c r="D2061">
        <v>134.48966979980469</v>
      </c>
      <c r="E2061">
        <v>846.8173828125</v>
      </c>
      <c r="F2061">
        <v>196.97047424316406</v>
      </c>
      <c r="G2061">
        <v>192.3753662109375</v>
      </c>
      <c r="H2061">
        <v>0.80266839265823364</v>
      </c>
    </row>
    <row r="2062" spans="1:8">
      <c r="A2062">
        <v>3181</v>
      </c>
      <c r="B2062">
        <v>889</v>
      </c>
      <c r="C2062">
        <v>28762</v>
      </c>
      <c r="D2062">
        <v>715.0592041015625</v>
      </c>
      <c r="E2062">
        <v>891.9884033203125</v>
      </c>
      <c r="F2062">
        <v>213.9271240234375</v>
      </c>
      <c r="G2062">
        <v>206.9490966796875</v>
      </c>
      <c r="H2062">
        <v>0.79229593276977539</v>
      </c>
    </row>
    <row r="2063" spans="1:8">
      <c r="A2063">
        <v>3185</v>
      </c>
      <c r="B2063">
        <v>891</v>
      </c>
      <c r="C2063">
        <v>3482</v>
      </c>
      <c r="D2063">
        <v>623.1541748046875</v>
      </c>
      <c r="E2063">
        <v>715.69915771484375</v>
      </c>
      <c r="F2063">
        <v>209.7701416015625</v>
      </c>
      <c r="G2063">
        <v>272.7122802734375</v>
      </c>
      <c r="H2063">
        <v>0.99647372961044312</v>
      </c>
    </row>
    <row r="2064" spans="1:8">
      <c r="A2064">
        <v>3186</v>
      </c>
      <c r="B2064">
        <v>891</v>
      </c>
      <c r="C2064">
        <v>20876</v>
      </c>
      <c r="D2064">
        <v>86.066650390625</v>
      </c>
      <c r="E2064">
        <v>723.1209716796875</v>
      </c>
      <c r="F2064">
        <v>330.51513671875</v>
      </c>
      <c r="G2064">
        <v>242.970458984375</v>
      </c>
      <c r="H2064">
        <v>0.99400097131729126</v>
      </c>
    </row>
    <row r="2065" spans="1:8">
      <c r="A2065">
        <v>3187</v>
      </c>
      <c r="B2065">
        <v>891</v>
      </c>
      <c r="C2065">
        <v>16231</v>
      </c>
      <c r="D2065">
        <v>626.539794921875</v>
      </c>
      <c r="E2065">
        <v>220.29010009765625</v>
      </c>
      <c r="F2065">
        <v>190.02001953125</v>
      </c>
      <c r="G2065">
        <v>183.63897705078125</v>
      </c>
      <c r="H2065">
        <v>0.94585400819778442</v>
      </c>
    </row>
    <row r="2066" spans="1:8">
      <c r="A2066">
        <v>3188</v>
      </c>
      <c r="B2066">
        <v>891</v>
      </c>
      <c r="C2066">
        <v>28762</v>
      </c>
      <c r="D2066">
        <v>56.15631103515625</v>
      </c>
      <c r="E2066">
        <v>170.8087158203125</v>
      </c>
      <c r="F2066">
        <v>210.02484130859375</v>
      </c>
      <c r="G2066">
        <v>201.712890625</v>
      </c>
      <c r="H2066">
        <v>0.68930131196975708</v>
      </c>
    </row>
    <row r="2067" spans="1:8">
      <c r="A2067">
        <v>3189</v>
      </c>
      <c r="B2067">
        <v>894</v>
      </c>
      <c r="C2067">
        <v>3482</v>
      </c>
      <c r="D2067">
        <v>621.4598388671875</v>
      </c>
      <c r="E2067">
        <v>716.99932861328125</v>
      </c>
      <c r="F2067">
        <v>213.3262939453125</v>
      </c>
      <c r="G2067">
        <v>271.5535888671875</v>
      </c>
      <c r="H2067">
        <v>0.99798440933227539</v>
      </c>
    </row>
    <row r="2068" spans="1:8">
      <c r="A2068">
        <v>3190</v>
      </c>
      <c r="B2068">
        <v>894</v>
      </c>
      <c r="C2068">
        <v>20876</v>
      </c>
      <c r="D2068">
        <v>84.320846557617188</v>
      </c>
      <c r="E2068">
        <v>722.1229248046875</v>
      </c>
      <c r="F2068">
        <v>332.33229064941406</v>
      </c>
      <c r="G2068">
        <v>243.3515625</v>
      </c>
      <c r="H2068">
        <v>0.98771697282791138</v>
      </c>
    </row>
    <row r="2069" spans="1:8">
      <c r="A2069">
        <v>3191</v>
      </c>
      <c r="B2069">
        <v>894</v>
      </c>
      <c r="C2069">
        <v>25366</v>
      </c>
      <c r="D2069">
        <v>25.2506103515625</v>
      </c>
      <c r="E2069">
        <v>31.055328369140625</v>
      </c>
      <c r="F2069">
        <v>409.98516845703125</v>
      </c>
      <c r="G2069">
        <v>438.54940795898438</v>
      </c>
      <c r="H2069">
        <v>0.9713139533996582</v>
      </c>
    </row>
    <row r="2070" spans="1:8">
      <c r="A2070">
        <v>3192</v>
      </c>
      <c r="B2070">
        <v>894</v>
      </c>
      <c r="C2070">
        <v>36636</v>
      </c>
      <c r="D2070">
        <v>600.6895751953125</v>
      </c>
      <c r="E2070">
        <v>204.88603210449219</v>
      </c>
      <c r="F2070">
        <v>185.9659423828125</v>
      </c>
      <c r="G2070">
        <v>244.72767639160156</v>
      </c>
      <c r="H2070">
        <v>0.74083155393600464</v>
      </c>
    </row>
    <row r="2071" spans="1:8">
      <c r="A2071">
        <v>3193</v>
      </c>
      <c r="B2071">
        <v>894</v>
      </c>
      <c r="C2071">
        <v>35205</v>
      </c>
      <c r="D2071">
        <v>600.94317626953125</v>
      </c>
      <c r="E2071">
        <v>205.98876953125</v>
      </c>
      <c r="F2071">
        <v>185.5712890625</v>
      </c>
      <c r="G2071">
        <v>244.209716796875</v>
      </c>
      <c r="H2071">
        <v>0.38256552815437317</v>
      </c>
    </row>
    <row r="2072" spans="1:8">
      <c r="A2072">
        <v>3194</v>
      </c>
      <c r="B2072">
        <v>894</v>
      </c>
      <c r="C2072">
        <v>41767</v>
      </c>
      <c r="D2072">
        <v>601.13623046875</v>
      </c>
      <c r="E2072">
        <v>206.306884765625</v>
      </c>
      <c r="F2072">
        <v>185.8321533203125</v>
      </c>
      <c r="G2072">
        <v>242.932373046875</v>
      </c>
      <c r="H2072">
        <v>0.32668790221214294</v>
      </c>
    </row>
    <row r="2073" spans="1:8">
      <c r="A2073">
        <v>3195</v>
      </c>
      <c r="B2073">
        <v>895</v>
      </c>
      <c r="C2073">
        <v>3543</v>
      </c>
      <c r="D2073">
        <v>91.696830749511719</v>
      </c>
      <c r="E2073">
        <v>222.3096923828125</v>
      </c>
      <c r="F2073">
        <v>205.02301788330078</v>
      </c>
      <c r="G2073">
        <v>200.14837646484375</v>
      </c>
      <c r="H2073">
        <v>0.91630798578262329</v>
      </c>
    </row>
    <row r="2074" spans="1:8">
      <c r="A2074">
        <v>3196</v>
      </c>
      <c r="B2074">
        <v>895</v>
      </c>
      <c r="C2074">
        <v>3543</v>
      </c>
      <c r="D2074">
        <v>104.8642578125</v>
      </c>
      <c r="E2074">
        <v>818.9388427734375</v>
      </c>
      <c r="F2074">
        <v>176.26083374023438</v>
      </c>
      <c r="G2074">
        <v>179.07275390625</v>
      </c>
      <c r="H2074">
        <v>0.85321736335754395</v>
      </c>
    </row>
    <row r="2075" spans="1:8">
      <c r="A2075">
        <v>3197</v>
      </c>
      <c r="B2075">
        <v>895</v>
      </c>
      <c r="C2075">
        <v>16547</v>
      </c>
      <c r="D2075">
        <v>585.572509765625</v>
      </c>
      <c r="E2075">
        <v>771.2069091796875</v>
      </c>
      <c r="F2075">
        <v>226.478515625</v>
      </c>
      <c r="G2075">
        <v>223.152587890625</v>
      </c>
      <c r="H2075">
        <v>0.80068802833557129</v>
      </c>
    </row>
    <row r="2076" spans="1:8">
      <c r="A2076">
        <v>3198</v>
      </c>
      <c r="B2076">
        <v>895</v>
      </c>
      <c r="C2076">
        <v>35205</v>
      </c>
      <c r="D2076">
        <v>537.53125</v>
      </c>
      <c r="E2076">
        <v>47.571044921875</v>
      </c>
      <c r="F2076">
        <v>290.6781005859375</v>
      </c>
      <c r="G2076">
        <v>447.9578857421875</v>
      </c>
      <c r="H2076">
        <v>0.7835199236869812</v>
      </c>
    </row>
    <row r="2077" spans="1:8">
      <c r="A2077">
        <v>3199</v>
      </c>
      <c r="B2077">
        <v>895</v>
      </c>
      <c r="C2077">
        <v>29666</v>
      </c>
      <c r="D2077">
        <v>584.6195068359375</v>
      </c>
      <c r="E2077">
        <v>774.2000732421875</v>
      </c>
      <c r="F2077">
        <v>225.37353515625</v>
      </c>
      <c r="G2077">
        <v>221.361328125</v>
      </c>
      <c r="H2077">
        <v>0.32056120038032532</v>
      </c>
    </row>
    <row r="2078" spans="1:8">
      <c r="A2078">
        <v>3200</v>
      </c>
      <c r="B2078">
        <v>895</v>
      </c>
      <c r="C2078">
        <v>29666</v>
      </c>
      <c r="D2078">
        <v>99.91717529296875</v>
      </c>
      <c r="E2078">
        <v>819.8194580078125</v>
      </c>
      <c r="F2078">
        <v>181.44195556640625</v>
      </c>
      <c r="G2078">
        <v>176.9461669921875</v>
      </c>
      <c r="H2078">
        <v>0.27448314428329468</v>
      </c>
    </row>
    <row r="2079" spans="1:8">
      <c r="A2079">
        <v>3201</v>
      </c>
      <c r="B2079">
        <v>896</v>
      </c>
      <c r="C2079">
        <v>29666</v>
      </c>
      <c r="D2079">
        <v>613.540283203125</v>
      </c>
      <c r="E2079">
        <v>810.2757568359375</v>
      </c>
      <c r="F2079">
        <v>223.7314453125</v>
      </c>
      <c r="G2079">
        <v>217.827392578125</v>
      </c>
      <c r="H2079">
        <v>0.83198249340057373</v>
      </c>
    </row>
    <row r="2080" spans="1:8">
      <c r="A2080">
        <v>3202</v>
      </c>
      <c r="B2080">
        <v>896</v>
      </c>
      <c r="C2080">
        <v>3543</v>
      </c>
      <c r="D2080">
        <v>132.27020263671875</v>
      </c>
      <c r="E2080">
        <v>859.4931640625</v>
      </c>
      <c r="F2080">
        <v>181.76620483398438</v>
      </c>
      <c r="G2080">
        <v>171.8740234375</v>
      </c>
      <c r="H2080">
        <v>0.65783745050430298</v>
      </c>
    </row>
    <row r="2081" spans="1:8">
      <c r="A2081">
        <v>3203</v>
      </c>
      <c r="B2081">
        <v>896</v>
      </c>
      <c r="C2081">
        <v>3543</v>
      </c>
      <c r="D2081">
        <v>113.04037475585938</v>
      </c>
      <c r="E2081">
        <v>237.39688110351562</v>
      </c>
      <c r="F2081">
        <v>205.05984497070312</v>
      </c>
      <c r="G2081">
        <v>197.8660888671875</v>
      </c>
      <c r="H2081">
        <v>0.59104549884796143</v>
      </c>
    </row>
    <row r="2082" spans="1:8">
      <c r="A2082">
        <v>3204</v>
      </c>
      <c r="B2082">
        <v>896</v>
      </c>
      <c r="C2082">
        <v>16547</v>
      </c>
      <c r="D2082">
        <v>613.56787109375</v>
      </c>
      <c r="E2082">
        <v>811.179931640625</v>
      </c>
      <c r="F2082">
        <v>224.282958984375</v>
      </c>
      <c r="G2082">
        <v>217.238037109375</v>
      </c>
      <c r="H2082">
        <v>0.49392342567443848</v>
      </c>
    </row>
    <row r="2083" spans="1:8">
      <c r="A2083">
        <v>3205</v>
      </c>
      <c r="B2083">
        <v>896</v>
      </c>
      <c r="C2083">
        <v>35205</v>
      </c>
      <c r="D2083">
        <v>565.371337890625</v>
      </c>
      <c r="E2083">
        <v>51.8104248046875</v>
      </c>
      <c r="F2083">
        <v>299.355224609375</v>
      </c>
      <c r="G2083">
        <v>469.0296630859375</v>
      </c>
      <c r="H2083">
        <v>0.36841455101966858</v>
      </c>
    </row>
    <row r="2084" spans="1:8">
      <c r="A2084">
        <v>3206</v>
      </c>
      <c r="B2084">
        <v>896</v>
      </c>
      <c r="C2084">
        <v>29666</v>
      </c>
      <c r="D2084">
        <v>135.30978393554688</v>
      </c>
      <c r="E2084">
        <v>856.1551513671875</v>
      </c>
      <c r="F2084">
        <v>178.10903930664062</v>
      </c>
      <c r="G2084">
        <v>172.3846435546875</v>
      </c>
      <c r="H2084">
        <v>0.26062408089637756</v>
      </c>
    </row>
    <row r="2085" spans="1:8">
      <c r="A2085">
        <v>3207</v>
      </c>
      <c r="B2085">
        <v>897</v>
      </c>
      <c r="C2085">
        <v>3543</v>
      </c>
      <c r="D2085">
        <v>675.6483154296875</v>
      </c>
      <c r="E2085">
        <v>282.8804931640625</v>
      </c>
      <c r="F2085">
        <v>175.998779296875</v>
      </c>
      <c r="G2085">
        <v>174.76007080078125</v>
      </c>
      <c r="H2085">
        <v>0.92101496458053589</v>
      </c>
    </row>
    <row r="2086" spans="1:8">
      <c r="A2086">
        <v>3208</v>
      </c>
      <c r="B2086">
        <v>897</v>
      </c>
      <c r="C2086">
        <v>21770</v>
      </c>
      <c r="D2086">
        <v>678.7354736328125</v>
      </c>
      <c r="E2086">
        <v>286.00701904296875</v>
      </c>
      <c r="F2086">
        <v>169.348876953125</v>
      </c>
      <c r="G2086">
        <v>174.9725341796875</v>
      </c>
      <c r="H2086">
        <v>0.84206002950668335</v>
      </c>
    </row>
    <row r="2087" spans="1:8">
      <c r="A2087">
        <v>3209</v>
      </c>
      <c r="B2087">
        <v>897</v>
      </c>
      <c r="C2087">
        <v>35205</v>
      </c>
      <c r="D2087">
        <v>117.0665283203125</v>
      </c>
      <c r="E2087">
        <v>722.4156494140625</v>
      </c>
      <c r="F2087">
        <v>312.27215576171875</v>
      </c>
      <c r="G2087">
        <v>484.5487060546875</v>
      </c>
      <c r="H2087">
        <v>0.80059880018234253</v>
      </c>
    </row>
    <row r="2088" spans="1:8">
      <c r="A2088">
        <v>3210</v>
      </c>
      <c r="B2088">
        <v>897</v>
      </c>
      <c r="C2088">
        <v>3543</v>
      </c>
      <c r="D2088">
        <v>677.849609375</v>
      </c>
      <c r="E2088">
        <v>841.861328125</v>
      </c>
      <c r="F2088">
        <v>207.2567138671875</v>
      </c>
      <c r="G2088">
        <v>206.301025390625</v>
      </c>
      <c r="H2088">
        <v>0.75287872552871704</v>
      </c>
    </row>
    <row r="2089" spans="1:8">
      <c r="A2089">
        <v>3211</v>
      </c>
      <c r="B2089">
        <v>897</v>
      </c>
      <c r="C2089">
        <v>16547</v>
      </c>
      <c r="D2089">
        <v>168.37811279296875</v>
      </c>
      <c r="E2089">
        <v>270.55426025390625</v>
      </c>
      <c r="F2089">
        <v>218.89703369140625</v>
      </c>
      <c r="G2089">
        <v>221.6468505859375</v>
      </c>
      <c r="H2089">
        <v>0.50683361291885376</v>
      </c>
    </row>
    <row r="2090" spans="1:8">
      <c r="A2090">
        <v>3212</v>
      </c>
      <c r="B2090">
        <v>898</v>
      </c>
      <c r="C2090">
        <v>3543</v>
      </c>
      <c r="D2090">
        <v>114.05084228515625</v>
      </c>
      <c r="E2090">
        <v>176.39212036132812</v>
      </c>
      <c r="F2090">
        <v>209.35113525390625</v>
      </c>
      <c r="G2090">
        <v>187.57177734375</v>
      </c>
      <c r="H2090">
        <v>0.98171550035476685</v>
      </c>
    </row>
    <row r="2091" spans="1:8">
      <c r="A2091">
        <v>3213</v>
      </c>
      <c r="B2091">
        <v>898</v>
      </c>
      <c r="C2091">
        <v>16547</v>
      </c>
      <c r="D2091">
        <v>71.666252136230469</v>
      </c>
      <c r="E2091">
        <v>775.926025390625</v>
      </c>
      <c r="F2091">
        <v>239.99713897705078</v>
      </c>
      <c r="G2091">
        <v>236.1357421875</v>
      </c>
      <c r="H2091">
        <v>0.92609047889709473</v>
      </c>
    </row>
    <row r="2092" spans="1:8">
      <c r="A2092">
        <v>3214</v>
      </c>
      <c r="B2092">
        <v>898</v>
      </c>
      <c r="C2092">
        <v>1899</v>
      </c>
      <c r="D2092">
        <v>618.563720703125</v>
      </c>
      <c r="E2092">
        <v>205.41908264160156</v>
      </c>
      <c r="F2092">
        <v>174.887939453125</v>
      </c>
      <c r="G2092">
        <v>188.16416931152344</v>
      </c>
      <c r="H2092">
        <v>0.73032009601593018</v>
      </c>
    </row>
    <row r="2093" spans="1:8">
      <c r="A2093">
        <v>3215</v>
      </c>
      <c r="B2093">
        <v>898</v>
      </c>
      <c r="C2093">
        <v>27925</v>
      </c>
      <c r="D2093">
        <v>565.94561767578125</v>
      </c>
      <c r="E2093">
        <v>587.8194580078125</v>
      </c>
      <c r="F2093">
        <v>264.3011474609375</v>
      </c>
      <c r="G2093">
        <v>480.302734375</v>
      </c>
      <c r="H2093">
        <v>0.47706922888755798</v>
      </c>
    </row>
    <row r="2094" spans="1:8">
      <c r="A2094">
        <v>3224</v>
      </c>
      <c r="B2094">
        <v>900</v>
      </c>
      <c r="C2094">
        <v>3543</v>
      </c>
      <c r="D2094">
        <v>145.1719970703125</v>
      </c>
      <c r="E2094">
        <v>178.00103759765625</v>
      </c>
      <c r="F2094">
        <v>198.28076171875</v>
      </c>
      <c r="G2094">
        <v>205.498291015625</v>
      </c>
      <c r="H2094">
        <v>0.96739888191223145</v>
      </c>
    </row>
    <row r="2095" spans="1:8">
      <c r="A2095">
        <v>3225</v>
      </c>
      <c r="B2095">
        <v>900</v>
      </c>
      <c r="C2095">
        <v>16547</v>
      </c>
      <c r="D2095">
        <v>105.25930786132812</v>
      </c>
      <c r="E2095">
        <v>821.7777099609375</v>
      </c>
      <c r="F2095">
        <v>237.99700927734375</v>
      </c>
      <c r="G2095">
        <v>230.1224365234375</v>
      </c>
      <c r="H2095">
        <v>0.9205787181854248</v>
      </c>
    </row>
    <row r="2096" spans="1:8">
      <c r="A2096">
        <v>3226</v>
      </c>
      <c r="B2096">
        <v>900</v>
      </c>
      <c r="C2096">
        <v>1899</v>
      </c>
      <c r="D2096">
        <v>647.26226806640625</v>
      </c>
      <c r="E2096">
        <v>204.86384582519531</v>
      </c>
      <c r="F2096">
        <v>177.526611328125</v>
      </c>
      <c r="G2096">
        <v>190.73118591308594</v>
      </c>
      <c r="H2096">
        <v>0.61561810970306396</v>
      </c>
    </row>
    <row r="2097" spans="1:8">
      <c r="A2097">
        <v>3227</v>
      </c>
      <c r="B2097">
        <v>900</v>
      </c>
      <c r="C2097">
        <v>27925</v>
      </c>
      <c r="D2097">
        <v>590.8701171875</v>
      </c>
      <c r="E2097">
        <v>627.2322998046875</v>
      </c>
      <c r="F2097">
        <v>260.7926025390625</v>
      </c>
      <c r="G2097">
        <v>479.466796875</v>
      </c>
      <c r="H2097">
        <v>0.56790363788604736</v>
      </c>
    </row>
    <row r="2098" spans="1:8">
      <c r="A2098">
        <v>3228</v>
      </c>
      <c r="B2098">
        <v>904</v>
      </c>
      <c r="C2098">
        <v>3482</v>
      </c>
      <c r="D2098">
        <v>604.17510986328125</v>
      </c>
      <c r="E2098">
        <v>791.04034423828125</v>
      </c>
      <c r="F2098">
        <v>277.019287109375</v>
      </c>
      <c r="G2098">
        <v>207.6094970703125</v>
      </c>
      <c r="H2098">
        <v>0.99139398336410522</v>
      </c>
    </row>
    <row r="2099" spans="1:8">
      <c r="A2099">
        <v>3229</v>
      </c>
      <c r="B2099">
        <v>904</v>
      </c>
      <c r="C2099">
        <v>27732</v>
      </c>
      <c r="D2099">
        <v>123.1435546875</v>
      </c>
      <c r="E2099">
        <v>773.214599609375</v>
      </c>
      <c r="F2099">
        <v>313.34063720703125</v>
      </c>
      <c r="G2099">
        <v>272.0015869140625</v>
      </c>
      <c r="H2099">
        <v>0.98497319221496582</v>
      </c>
    </row>
    <row r="2100" spans="1:8">
      <c r="A2100">
        <v>3230</v>
      </c>
      <c r="B2100">
        <v>904</v>
      </c>
      <c r="C2100">
        <v>28762</v>
      </c>
      <c r="D2100">
        <v>644.0010986328125</v>
      </c>
      <c r="E2100">
        <v>190.259033203125</v>
      </c>
      <c r="F2100">
        <v>224.8701171875</v>
      </c>
      <c r="G2100">
        <v>220.6259765625</v>
      </c>
      <c r="H2100">
        <v>0.80241858959197998</v>
      </c>
    </row>
    <row r="2101" spans="1:8">
      <c r="A2101">
        <v>3231</v>
      </c>
      <c r="B2101">
        <v>904</v>
      </c>
      <c r="C2101">
        <v>20237</v>
      </c>
      <c r="D2101">
        <v>643.621826171875</v>
      </c>
      <c r="E2101">
        <v>190.43397521972656</v>
      </c>
      <c r="F2101">
        <v>226.926513671875</v>
      </c>
      <c r="G2101">
        <v>219.59019470214844</v>
      </c>
      <c r="H2101">
        <v>0.48318690061569214</v>
      </c>
    </row>
    <row r="2102" spans="1:8">
      <c r="A2102">
        <v>3232</v>
      </c>
      <c r="B2102">
        <v>906</v>
      </c>
      <c r="C2102">
        <v>3482</v>
      </c>
      <c r="D2102">
        <v>124.06861877441406</v>
      </c>
      <c r="E2102">
        <v>306.416015625</v>
      </c>
      <c r="F2102">
        <v>269.97080993652344</v>
      </c>
      <c r="G2102">
        <v>202.7576904296875</v>
      </c>
      <c r="H2102">
        <v>0.99503564834594727</v>
      </c>
    </row>
    <row r="2103" spans="1:8">
      <c r="A2103">
        <v>3233</v>
      </c>
      <c r="B2103">
        <v>906</v>
      </c>
      <c r="C2103">
        <v>27732</v>
      </c>
      <c r="D2103">
        <v>561.5723876953125</v>
      </c>
      <c r="E2103">
        <v>259.75604248046875</v>
      </c>
      <c r="F2103">
        <v>304.78125</v>
      </c>
      <c r="G2103">
        <v>268.14923095703125</v>
      </c>
      <c r="H2103">
        <v>0.99301600456237793</v>
      </c>
    </row>
    <row r="2104" spans="1:8">
      <c r="A2104">
        <v>3234</v>
      </c>
      <c r="B2104">
        <v>906</v>
      </c>
      <c r="C2104">
        <v>28762</v>
      </c>
      <c r="D2104">
        <v>111.5421142578125</v>
      </c>
      <c r="E2104">
        <v>856.330078125</v>
      </c>
      <c r="F2104">
        <v>231.193359375</v>
      </c>
      <c r="G2104">
        <v>225.580078125</v>
      </c>
      <c r="H2104">
        <v>0.43584829568862915</v>
      </c>
    </row>
    <row r="2105" spans="1:8">
      <c r="A2105">
        <v>3235</v>
      </c>
      <c r="B2105">
        <v>906</v>
      </c>
      <c r="C2105">
        <v>20237</v>
      </c>
      <c r="D2105">
        <v>111.0560302734375</v>
      </c>
      <c r="E2105">
        <v>855.745361328125</v>
      </c>
      <c r="F2105">
        <v>231.37249755859375</v>
      </c>
      <c r="G2105">
        <v>226.3616943359375</v>
      </c>
      <c r="H2105">
        <v>0.32857561111450195</v>
      </c>
    </row>
    <row r="2106" spans="1:8">
      <c r="A2106">
        <v>3236</v>
      </c>
      <c r="B2106">
        <v>908</v>
      </c>
      <c r="C2106">
        <v>3350</v>
      </c>
      <c r="D2106">
        <v>304.49603271484375</v>
      </c>
      <c r="E2106">
        <v>193.36705017089844</v>
      </c>
      <c r="F2106">
        <v>184.71844482421875</v>
      </c>
      <c r="G2106">
        <v>187.39894104003906</v>
      </c>
      <c r="H2106">
        <v>0.97928118705749512</v>
      </c>
    </row>
    <row r="2107" spans="1:8">
      <c r="A2107">
        <v>3237</v>
      </c>
      <c r="B2107">
        <v>908</v>
      </c>
      <c r="C2107">
        <v>31862</v>
      </c>
      <c r="D2107">
        <v>573.254150390625</v>
      </c>
      <c r="E2107">
        <v>746.3046875</v>
      </c>
      <c r="F2107">
        <v>209.3614501953125</v>
      </c>
      <c r="G2107">
        <v>211.89599609375</v>
      </c>
      <c r="H2107">
        <v>0.94838589429855347</v>
      </c>
    </row>
    <row r="2108" spans="1:8">
      <c r="A2108">
        <v>3238</v>
      </c>
      <c r="B2108">
        <v>908</v>
      </c>
      <c r="C2108">
        <v>20237</v>
      </c>
      <c r="D2108">
        <v>113.13800048828125</v>
      </c>
      <c r="E2108">
        <v>716.1484375</v>
      </c>
      <c r="F2108">
        <v>232.96694946289062</v>
      </c>
      <c r="G2108">
        <v>228.501953125</v>
      </c>
      <c r="H2108">
        <v>0.87213194370269775</v>
      </c>
    </row>
    <row r="2109" spans="1:8">
      <c r="A2109">
        <v>3242</v>
      </c>
      <c r="B2109">
        <v>910</v>
      </c>
      <c r="C2109">
        <v>3482</v>
      </c>
      <c r="D2109">
        <v>177.147216796875</v>
      </c>
      <c r="E2109">
        <v>277.7032470703125</v>
      </c>
      <c r="F2109">
        <v>258.30401611328125</v>
      </c>
      <c r="G2109">
        <v>214.00048828125</v>
      </c>
      <c r="H2109">
        <v>0.98606294393539429</v>
      </c>
    </row>
    <row r="2110" spans="1:8">
      <c r="A2110">
        <v>3243</v>
      </c>
      <c r="B2110">
        <v>910</v>
      </c>
      <c r="C2110">
        <v>25366</v>
      </c>
      <c r="D2110">
        <v>508.2301025390625</v>
      </c>
      <c r="E2110">
        <v>698.911865234375</v>
      </c>
      <c r="F2110">
        <v>451.049072265625</v>
      </c>
      <c r="G2110">
        <v>438.5577392578125</v>
      </c>
      <c r="H2110">
        <v>0.98116356134414673</v>
      </c>
    </row>
    <row r="2111" spans="1:8">
      <c r="A2111">
        <v>3244</v>
      </c>
      <c r="B2111">
        <v>910</v>
      </c>
      <c r="C2111">
        <v>29666</v>
      </c>
      <c r="D2111">
        <v>128.01681518554688</v>
      </c>
      <c r="E2111">
        <v>880.019775390625</v>
      </c>
      <c r="F2111">
        <v>228.39129638671875</v>
      </c>
      <c r="G2111">
        <v>226.2882080078125</v>
      </c>
      <c r="H2111">
        <v>0.6484261155128479</v>
      </c>
    </row>
    <row r="2112" spans="1:8">
      <c r="A2112">
        <v>3245</v>
      </c>
      <c r="B2112">
        <v>912</v>
      </c>
      <c r="C2112">
        <v>3482</v>
      </c>
      <c r="D2112">
        <v>533.9329833984375</v>
      </c>
      <c r="E2112">
        <v>777.4903564453125</v>
      </c>
      <c r="F2112">
        <v>269.94921875</v>
      </c>
      <c r="G2112">
        <v>226.41162109375</v>
      </c>
      <c r="H2112">
        <v>0.99530458450317383</v>
      </c>
    </row>
    <row r="2113" spans="1:8">
      <c r="A2113">
        <v>3246</v>
      </c>
      <c r="B2113">
        <v>912</v>
      </c>
      <c r="C2113">
        <v>25366</v>
      </c>
      <c r="D2113">
        <v>26.1607666015625</v>
      </c>
      <c r="E2113">
        <v>108.38623046875</v>
      </c>
      <c r="F2113">
        <v>434.1839599609375</v>
      </c>
      <c r="G2113">
        <v>418.7198486328125</v>
      </c>
      <c r="H2113">
        <v>0.97780561447143555</v>
      </c>
    </row>
    <row r="2114" spans="1:8">
      <c r="A2114">
        <v>3247</v>
      </c>
      <c r="B2114">
        <v>912</v>
      </c>
      <c r="C2114">
        <v>29666</v>
      </c>
      <c r="D2114">
        <v>599.7998046875</v>
      </c>
      <c r="E2114">
        <v>160.1851806640625</v>
      </c>
      <c r="F2114">
        <v>220.34814453125</v>
      </c>
      <c r="G2114">
        <v>217.6065673828125</v>
      </c>
      <c r="H2114">
        <v>0.51215600967407227</v>
      </c>
    </row>
    <row r="2115" spans="1:8">
      <c r="A2115">
        <v>3248</v>
      </c>
      <c r="B2115">
        <v>912</v>
      </c>
      <c r="C2115">
        <v>35205</v>
      </c>
      <c r="D2115">
        <v>143.181640625</v>
      </c>
      <c r="E2115">
        <v>773.13861083984375</v>
      </c>
      <c r="F2115">
        <v>179.5465087890625</v>
      </c>
      <c r="G2115">
        <v>208.4569091796875</v>
      </c>
      <c r="H2115">
        <v>0.50916498899459839</v>
      </c>
    </row>
    <row r="2116" spans="1:8">
      <c r="A2116">
        <v>3249</v>
      </c>
      <c r="B2116">
        <v>914</v>
      </c>
      <c r="C2116">
        <v>3350</v>
      </c>
      <c r="D2116">
        <v>368.05572509765625</v>
      </c>
      <c r="E2116">
        <v>122.912353515625</v>
      </c>
      <c r="F2116">
        <v>185.033203125</v>
      </c>
      <c r="G2116">
        <v>190.23397827148438</v>
      </c>
      <c r="H2116">
        <v>0.98178184032440186</v>
      </c>
    </row>
    <row r="2117" spans="1:8">
      <c r="A2117">
        <v>3250</v>
      </c>
      <c r="B2117">
        <v>914</v>
      </c>
      <c r="C2117">
        <v>13899</v>
      </c>
      <c r="D2117">
        <v>554.4765625</v>
      </c>
      <c r="E2117">
        <v>705.963623046875</v>
      </c>
      <c r="F2117">
        <v>202.7847900390625</v>
      </c>
      <c r="G2117">
        <v>251.2890625</v>
      </c>
      <c r="H2117">
        <v>0.97468578815460205</v>
      </c>
    </row>
    <row r="2118" spans="1:8">
      <c r="A2118">
        <v>3251</v>
      </c>
      <c r="B2118">
        <v>914</v>
      </c>
      <c r="C2118">
        <v>35205</v>
      </c>
      <c r="D2118">
        <v>47.233856201171875</v>
      </c>
      <c r="E2118">
        <v>613.0396728515625</v>
      </c>
      <c r="F2118">
        <v>339.46664428710938</v>
      </c>
      <c r="G2118">
        <v>357.99365234375</v>
      </c>
      <c r="H2118">
        <v>0.92581039667129517</v>
      </c>
    </row>
    <row r="2119" spans="1:8">
      <c r="A2119">
        <v>3252</v>
      </c>
      <c r="B2119">
        <v>915</v>
      </c>
      <c r="C2119">
        <v>3350</v>
      </c>
      <c r="D2119">
        <v>411.81863403320312</v>
      </c>
      <c r="E2119">
        <v>179.650634765625</v>
      </c>
      <c r="F2119">
        <v>184.63766479492188</v>
      </c>
      <c r="G2119">
        <v>183.49017333984375</v>
      </c>
      <c r="H2119">
        <v>0.98073065280914307</v>
      </c>
    </row>
    <row r="2120" spans="1:8">
      <c r="A2120">
        <v>3253</v>
      </c>
      <c r="B2120">
        <v>915</v>
      </c>
      <c r="C2120">
        <v>13899</v>
      </c>
      <c r="D2120">
        <v>597.45513916015625</v>
      </c>
      <c r="E2120">
        <v>795.7880859375</v>
      </c>
      <c r="F2120">
        <v>196.113525390625</v>
      </c>
      <c r="G2120">
        <v>255.062744140625</v>
      </c>
      <c r="H2120">
        <v>0.97866803407669067</v>
      </c>
    </row>
    <row r="2121" spans="1:8">
      <c r="A2121">
        <v>3254</v>
      </c>
      <c r="B2121">
        <v>915</v>
      </c>
      <c r="C2121">
        <v>35205</v>
      </c>
      <c r="D2121">
        <v>86.140625</v>
      </c>
      <c r="E2121">
        <v>704.875732421875</v>
      </c>
      <c r="F2121">
        <v>337.64593505859375</v>
      </c>
      <c r="G2121">
        <v>361.0611572265625</v>
      </c>
      <c r="H2121">
        <v>0.86779946088790894</v>
      </c>
    </row>
    <row r="2122" spans="1:8">
      <c r="A2122">
        <v>3255</v>
      </c>
      <c r="B2122">
        <v>916</v>
      </c>
      <c r="C2122">
        <v>27732</v>
      </c>
      <c r="D2122">
        <v>563.7855224609375</v>
      </c>
      <c r="E2122">
        <v>260.70782470703125</v>
      </c>
      <c r="F2122">
        <v>301.7607421875</v>
      </c>
      <c r="G2122">
        <v>268.145751953125</v>
      </c>
      <c r="H2122">
        <v>0.99758517742156982</v>
      </c>
    </row>
    <row r="2123" spans="1:8">
      <c r="A2123">
        <v>3256</v>
      </c>
      <c r="B2123">
        <v>916</v>
      </c>
      <c r="C2123">
        <v>3482</v>
      </c>
      <c r="D2123">
        <v>122.867919921875</v>
      </c>
      <c r="E2123">
        <v>306.8826904296875</v>
      </c>
      <c r="F2123">
        <v>271.65606689453125</v>
      </c>
      <c r="G2123">
        <v>202.4296875</v>
      </c>
      <c r="H2123">
        <v>0.99540823698043823</v>
      </c>
    </row>
    <row r="2124" spans="1:8">
      <c r="A2124">
        <v>3257</v>
      </c>
      <c r="B2124">
        <v>916</v>
      </c>
      <c r="C2124">
        <v>25366</v>
      </c>
      <c r="D2124">
        <v>499.196044921875</v>
      </c>
      <c r="E2124">
        <v>680.4979248046875</v>
      </c>
      <c r="F2124">
        <v>459.2762451171875</v>
      </c>
      <c r="G2124">
        <v>427.692138671875</v>
      </c>
      <c r="H2124">
        <v>0.94212538003921509</v>
      </c>
    </row>
    <row r="2125" spans="1:8">
      <c r="A2125">
        <v>3258</v>
      </c>
      <c r="B2125">
        <v>916</v>
      </c>
      <c r="C2125">
        <v>16231</v>
      </c>
      <c r="D2125">
        <v>140.65475463867188</v>
      </c>
      <c r="E2125">
        <v>892.672607421875</v>
      </c>
      <c r="F2125">
        <v>198.4124755859375</v>
      </c>
      <c r="G2125">
        <v>193.43701171875</v>
      </c>
      <c r="H2125">
        <v>0.85486352443695068</v>
      </c>
    </row>
    <row r="2126" spans="1:8">
      <c r="A2126">
        <v>3259</v>
      </c>
      <c r="B2126">
        <v>919</v>
      </c>
      <c r="C2126">
        <v>3482</v>
      </c>
      <c r="D2126">
        <v>122.42526245117188</v>
      </c>
      <c r="E2126">
        <v>308.2254638671875</v>
      </c>
      <c r="F2126">
        <v>270.365478515625</v>
      </c>
      <c r="G2126">
        <v>202.3505859375</v>
      </c>
      <c r="H2126">
        <v>0.99555367231369019</v>
      </c>
    </row>
    <row r="2127" spans="1:8">
      <c r="A2127">
        <v>3260</v>
      </c>
      <c r="B2127">
        <v>919</v>
      </c>
      <c r="C2127">
        <v>27732</v>
      </c>
      <c r="D2127">
        <v>560.0164794921875</v>
      </c>
      <c r="E2127">
        <v>258.68475341796875</v>
      </c>
      <c r="F2127">
        <v>304.6240234375</v>
      </c>
      <c r="G2127">
        <v>269.27850341796875</v>
      </c>
      <c r="H2127">
        <v>0.99135321378707886</v>
      </c>
    </row>
    <row r="2128" spans="1:8">
      <c r="A2128">
        <v>3261</v>
      </c>
      <c r="B2128">
        <v>919</v>
      </c>
      <c r="C2128">
        <v>30307</v>
      </c>
      <c r="D2128">
        <v>493.06646728515625</v>
      </c>
      <c r="E2128">
        <v>675.7501220703125</v>
      </c>
      <c r="F2128">
        <v>368.23388671875</v>
      </c>
      <c r="G2128">
        <v>444.192138671875</v>
      </c>
      <c r="H2128">
        <v>0.70314329862594604</v>
      </c>
    </row>
    <row r="2129" spans="1:8">
      <c r="A2129">
        <v>3262</v>
      </c>
      <c r="B2129">
        <v>920</v>
      </c>
      <c r="C2129">
        <v>3482</v>
      </c>
      <c r="D2129">
        <v>577.005859375</v>
      </c>
      <c r="E2129">
        <v>755.68310546875</v>
      </c>
      <c r="F2129">
        <v>279.896240234375</v>
      </c>
      <c r="G2129">
        <v>211.34765625</v>
      </c>
      <c r="H2129">
        <v>0.99478501081466675</v>
      </c>
    </row>
    <row r="2130" spans="1:8">
      <c r="A2130">
        <v>3263</v>
      </c>
      <c r="B2130">
        <v>920</v>
      </c>
      <c r="C2130">
        <v>27732</v>
      </c>
      <c r="D2130">
        <v>87.086837768554688</v>
      </c>
      <c r="E2130">
        <v>724.48291015625</v>
      </c>
      <c r="F2130">
        <v>321.40785217285156</v>
      </c>
      <c r="G2130">
        <v>284.2679443359375</v>
      </c>
      <c r="H2130">
        <v>0.95979428291320801</v>
      </c>
    </row>
    <row r="2131" spans="1:8">
      <c r="A2131">
        <v>3264</v>
      </c>
      <c r="B2131">
        <v>920</v>
      </c>
      <c r="C2131">
        <v>30307</v>
      </c>
      <c r="D2131">
        <v>123.45164489746094</v>
      </c>
      <c r="E2131">
        <v>119.8748779296875</v>
      </c>
      <c r="F2131">
        <v>353.47608947753906</v>
      </c>
      <c r="G2131">
        <v>428.0330810546875</v>
      </c>
      <c r="H2131">
        <v>0.43145948648452759</v>
      </c>
    </row>
    <row r="2132" spans="1:8">
      <c r="A2132">
        <v>3265</v>
      </c>
      <c r="B2132">
        <v>920</v>
      </c>
      <c r="C2132">
        <v>31884</v>
      </c>
      <c r="D2132">
        <v>124.32209777832031</v>
      </c>
      <c r="E2132">
        <v>123.45550537109375</v>
      </c>
      <c r="F2132">
        <v>351.80638122558594</v>
      </c>
      <c r="G2132">
        <v>424.83306884765625</v>
      </c>
      <c r="H2132">
        <v>0.28613096475601196</v>
      </c>
    </row>
    <row r="2133" spans="1:8">
      <c r="A2133">
        <v>3266</v>
      </c>
      <c r="B2133">
        <v>923</v>
      </c>
      <c r="C2133">
        <v>3482</v>
      </c>
      <c r="D2133">
        <v>143.99600219726562</v>
      </c>
      <c r="E2133">
        <v>291.48388671875</v>
      </c>
      <c r="F2133">
        <v>212.2818603515625</v>
      </c>
      <c r="G2133">
        <v>257.53582763671875</v>
      </c>
      <c r="H2133">
        <v>0.99317777156829834</v>
      </c>
    </row>
    <row r="2134" spans="1:8">
      <c r="A2134">
        <v>3267</v>
      </c>
      <c r="B2134">
        <v>923</v>
      </c>
      <c r="C2134">
        <v>16261</v>
      </c>
      <c r="D2134">
        <v>107.53811645507812</v>
      </c>
      <c r="E2134">
        <v>838.4263916015625</v>
      </c>
      <c r="F2134">
        <v>247.1988525390625</v>
      </c>
      <c r="G2134">
        <v>241.770263671875</v>
      </c>
      <c r="H2134">
        <v>0.98561018705368042</v>
      </c>
    </row>
    <row r="2135" spans="1:8">
      <c r="A2135">
        <v>3268</v>
      </c>
      <c r="B2135">
        <v>923</v>
      </c>
      <c r="C2135">
        <v>20876</v>
      </c>
      <c r="D2135">
        <v>548.2076416015625</v>
      </c>
      <c r="E2135">
        <v>293.63916015625</v>
      </c>
      <c r="F2135">
        <v>325.7103271484375</v>
      </c>
      <c r="G2135">
        <v>233.2840576171875</v>
      </c>
      <c r="H2135">
        <v>0.94423079490661621</v>
      </c>
    </row>
    <row r="2136" spans="1:8">
      <c r="A2136">
        <v>3269</v>
      </c>
      <c r="B2136">
        <v>923</v>
      </c>
      <c r="C2136">
        <v>25366</v>
      </c>
      <c r="D2136">
        <v>538.52081298828125</v>
      </c>
      <c r="E2136">
        <v>711.046875</v>
      </c>
      <c r="F2136">
        <v>436.550537109375</v>
      </c>
      <c r="G2136">
        <v>449.712158203125</v>
      </c>
      <c r="H2136">
        <v>0.89467263221740723</v>
      </c>
    </row>
    <row r="2137" spans="1:8">
      <c r="A2137">
        <v>3270</v>
      </c>
      <c r="B2137">
        <v>925</v>
      </c>
      <c r="C2137">
        <v>3482</v>
      </c>
      <c r="D2137">
        <v>147.98141479492188</v>
      </c>
      <c r="E2137">
        <v>220.6146240234375</v>
      </c>
      <c r="F2137">
        <v>250.847412109375</v>
      </c>
      <c r="G2137">
        <v>220.98785400390625</v>
      </c>
      <c r="H2137">
        <v>0.99713504314422607</v>
      </c>
    </row>
    <row r="2138" spans="1:8">
      <c r="A2138">
        <v>3271</v>
      </c>
      <c r="B2138">
        <v>925</v>
      </c>
      <c r="C2138">
        <v>19860</v>
      </c>
      <c r="D2138">
        <v>638.126220703125</v>
      </c>
      <c r="E2138">
        <v>281.12664794921875</v>
      </c>
      <c r="F2138">
        <v>227.85791015625</v>
      </c>
      <c r="G2138">
        <v>170.946044921875</v>
      </c>
      <c r="H2138">
        <v>0.93975740671157837</v>
      </c>
    </row>
    <row r="2139" spans="1:8">
      <c r="A2139">
        <v>3272</v>
      </c>
      <c r="B2139">
        <v>925</v>
      </c>
      <c r="C2139">
        <v>34596</v>
      </c>
      <c r="D2139">
        <v>481.99850463867188</v>
      </c>
      <c r="E2139">
        <v>629.237548828125</v>
      </c>
      <c r="F2139">
        <v>441.39993286132812</v>
      </c>
      <c r="G2139">
        <v>454.1907958984375</v>
      </c>
      <c r="H2139">
        <v>0.65335959196090698</v>
      </c>
    </row>
    <row r="2140" spans="1:8">
      <c r="A2140">
        <v>3273</v>
      </c>
      <c r="B2140">
        <v>925</v>
      </c>
      <c r="C2140">
        <v>16231</v>
      </c>
      <c r="D2140">
        <v>144.17990112304688</v>
      </c>
      <c r="E2140">
        <v>899.6944580078125</v>
      </c>
      <c r="F2140">
        <v>196.14837646484375</v>
      </c>
      <c r="G2140">
        <v>191.07421875</v>
      </c>
      <c r="H2140">
        <v>0.43858534097671509</v>
      </c>
    </row>
    <row r="2141" spans="1:8">
      <c r="A2141">
        <v>3274</v>
      </c>
      <c r="B2141">
        <v>925</v>
      </c>
      <c r="C2141">
        <v>1899</v>
      </c>
      <c r="D2141">
        <v>641.036376953125</v>
      </c>
      <c r="E2141">
        <v>278.37591552734375</v>
      </c>
      <c r="F2141">
        <v>217.6419677734375</v>
      </c>
      <c r="G2141">
        <v>169.55169677734375</v>
      </c>
      <c r="H2141">
        <v>0.4373360276222229</v>
      </c>
    </row>
    <row r="2142" spans="1:8">
      <c r="A2142">
        <v>3275</v>
      </c>
      <c r="B2142">
        <v>925</v>
      </c>
      <c r="C2142">
        <v>30307</v>
      </c>
      <c r="D2142">
        <v>479.62332153320312</v>
      </c>
      <c r="E2142">
        <v>628.65869140625</v>
      </c>
      <c r="F2142">
        <v>444.46163940429688</v>
      </c>
      <c r="G2142">
        <v>456.31787109375</v>
      </c>
      <c r="H2142">
        <v>0.32712605595588684</v>
      </c>
    </row>
    <row r="2143" spans="1:8">
      <c r="A2143">
        <v>3276</v>
      </c>
      <c r="B2143">
        <v>925</v>
      </c>
      <c r="C2143">
        <v>22346</v>
      </c>
      <c r="D2143">
        <v>144.1710205078125</v>
      </c>
      <c r="E2143">
        <v>901.7950439453125</v>
      </c>
      <c r="F2143">
        <v>196.125</v>
      </c>
      <c r="G2143">
        <v>187.7548828125</v>
      </c>
      <c r="H2143">
        <v>0.27484661340713501</v>
      </c>
    </row>
    <row r="2144" spans="1:8">
      <c r="A2144">
        <v>3277</v>
      </c>
      <c r="B2144">
        <v>927</v>
      </c>
      <c r="C2144">
        <v>3482</v>
      </c>
      <c r="D2144">
        <v>569.464599609375</v>
      </c>
      <c r="E2144">
        <v>835.2978515625</v>
      </c>
      <c r="F2144">
        <v>266.3035888671875</v>
      </c>
      <c r="G2144">
        <v>236.332763671875</v>
      </c>
      <c r="H2144">
        <v>0.99366211891174316</v>
      </c>
    </row>
    <row r="2145" spans="1:8">
      <c r="A2145">
        <v>3278</v>
      </c>
      <c r="B2145">
        <v>927</v>
      </c>
      <c r="C2145">
        <v>19860</v>
      </c>
      <c r="D2145">
        <v>97.275871276855469</v>
      </c>
      <c r="E2145">
        <v>829.5721435546875</v>
      </c>
      <c r="F2145">
        <v>222.80268096923828</v>
      </c>
      <c r="G2145">
        <v>164.486572265625</v>
      </c>
      <c r="H2145">
        <v>0.93757843971252441</v>
      </c>
    </row>
    <row r="2146" spans="1:8">
      <c r="A2146">
        <v>3279</v>
      </c>
      <c r="B2146">
        <v>927</v>
      </c>
      <c r="C2146">
        <v>16231</v>
      </c>
      <c r="D2146">
        <v>616.4742431640625</v>
      </c>
      <c r="E2146">
        <v>169.77960205078125</v>
      </c>
      <c r="F2146">
        <v>187.392333984375</v>
      </c>
      <c r="G2146">
        <v>185.3670654296875</v>
      </c>
      <c r="H2146">
        <v>0.8889082670211792</v>
      </c>
    </row>
    <row r="2147" spans="1:8">
      <c r="A2147">
        <v>3280</v>
      </c>
      <c r="B2147">
        <v>927</v>
      </c>
      <c r="C2147">
        <v>30307</v>
      </c>
      <c r="D2147">
        <v>64.36865234375</v>
      </c>
      <c r="E2147">
        <v>144.67138671875</v>
      </c>
      <c r="F2147">
        <v>416.3319091796875</v>
      </c>
      <c r="G2147">
        <v>439.62322998046875</v>
      </c>
      <c r="H2147">
        <v>0.48349717259407043</v>
      </c>
    </row>
    <row r="2148" spans="1:8">
      <c r="A2148">
        <v>3281</v>
      </c>
      <c r="B2148">
        <v>927</v>
      </c>
      <c r="C2148">
        <v>1899</v>
      </c>
      <c r="D2148">
        <v>91.656402587890625</v>
      </c>
      <c r="E2148">
        <v>827.65869140625</v>
      </c>
      <c r="F2148">
        <v>224.356689453125</v>
      </c>
      <c r="G2148">
        <v>174.992431640625</v>
      </c>
      <c r="H2148">
        <v>0.27523034811019897</v>
      </c>
    </row>
    <row r="2149" spans="1:8">
      <c r="A2149">
        <v>3282</v>
      </c>
      <c r="B2149">
        <v>929</v>
      </c>
      <c r="C2149">
        <v>3482</v>
      </c>
      <c r="D2149">
        <v>573.96051025390625</v>
      </c>
      <c r="E2149">
        <v>810.016357421875</v>
      </c>
      <c r="F2149">
        <v>284.997802734375</v>
      </c>
      <c r="G2149">
        <v>194.978271484375</v>
      </c>
      <c r="H2149">
        <v>0.99509662389755249</v>
      </c>
    </row>
    <row r="2150" spans="1:8">
      <c r="A2150">
        <v>3283</v>
      </c>
      <c r="B2150">
        <v>929</v>
      </c>
      <c r="C2150">
        <v>25468</v>
      </c>
      <c r="D2150">
        <v>11.9267578125</v>
      </c>
      <c r="E2150">
        <v>811.4609375</v>
      </c>
      <c r="F2150">
        <v>380.765380859375</v>
      </c>
      <c r="G2150">
        <v>221.283935546875</v>
      </c>
      <c r="H2150">
        <v>0.99475252628326416</v>
      </c>
    </row>
    <row r="2151" spans="1:8">
      <c r="A2151">
        <v>3284</v>
      </c>
      <c r="B2151">
        <v>929</v>
      </c>
      <c r="C2151">
        <v>31884</v>
      </c>
      <c r="D2151">
        <v>23.041900634765625</v>
      </c>
      <c r="E2151">
        <v>37.850570678710938</v>
      </c>
      <c r="F2151">
        <v>416.24380493164062</v>
      </c>
      <c r="G2151">
        <v>498.49159240722656</v>
      </c>
      <c r="H2151">
        <v>0.9187195897102356</v>
      </c>
    </row>
    <row r="2152" spans="1:8">
      <c r="A2152">
        <v>3285</v>
      </c>
      <c r="B2152">
        <v>929</v>
      </c>
      <c r="C2152">
        <v>16231</v>
      </c>
      <c r="D2152">
        <v>602.732666015625</v>
      </c>
      <c r="E2152">
        <v>211.61056518554688</v>
      </c>
      <c r="F2152">
        <v>185.10595703125</v>
      </c>
      <c r="G2152">
        <v>185.2420654296875</v>
      </c>
      <c r="H2152">
        <v>0.85931497812271118</v>
      </c>
    </row>
    <row r="2153" spans="1:8">
      <c r="A2153">
        <v>3286</v>
      </c>
      <c r="B2153">
        <v>930</v>
      </c>
      <c r="C2153">
        <v>3482</v>
      </c>
      <c r="D2153">
        <v>122.74392700195312</v>
      </c>
      <c r="E2153">
        <v>275.43084716796875</v>
      </c>
      <c r="F2153">
        <v>274.0093994140625</v>
      </c>
      <c r="G2153">
        <v>186.495361328125</v>
      </c>
      <c r="H2153">
        <v>0.98757070302963257</v>
      </c>
    </row>
    <row r="2154" spans="1:8">
      <c r="A2154">
        <v>3287</v>
      </c>
      <c r="B2154">
        <v>930</v>
      </c>
      <c r="C2154">
        <v>31884</v>
      </c>
      <c r="D2154">
        <v>536.628173828125</v>
      </c>
      <c r="E2154">
        <v>687.9215087890625</v>
      </c>
      <c r="F2154">
        <v>426.9884033203125</v>
      </c>
      <c r="G2154">
        <v>511.001708984375</v>
      </c>
      <c r="H2154">
        <v>0.9588208794593811</v>
      </c>
    </row>
    <row r="2155" spans="1:8">
      <c r="A2155">
        <v>3288</v>
      </c>
      <c r="B2155">
        <v>930</v>
      </c>
      <c r="C2155">
        <v>25468</v>
      </c>
      <c r="D2155">
        <v>571.3712158203125</v>
      </c>
      <c r="E2155">
        <v>231.27827453613281</v>
      </c>
      <c r="F2155">
        <v>365.328369140625</v>
      </c>
      <c r="G2155">
        <v>218.77342224121094</v>
      </c>
      <c r="H2155">
        <v>0.93282884359359741</v>
      </c>
    </row>
    <row r="2156" spans="1:8">
      <c r="A2156">
        <v>3289</v>
      </c>
      <c r="B2156">
        <v>930</v>
      </c>
      <c r="C2156">
        <v>16231</v>
      </c>
      <c r="D2156">
        <v>163.90179443359375</v>
      </c>
      <c r="E2156">
        <v>854.7568359375</v>
      </c>
      <c r="F2156">
        <v>191.93328857421875</v>
      </c>
      <c r="G2156">
        <v>191.8580322265625</v>
      </c>
      <c r="H2156">
        <v>0.72097128629684448</v>
      </c>
    </row>
    <row r="2157" spans="1:8">
      <c r="A2157">
        <v>3290</v>
      </c>
      <c r="B2157">
        <v>931</v>
      </c>
      <c r="C2157">
        <v>29344</v>
      </c>
      <c r="D2157">
        <v>571.80804443359375</v>
      </c>
      <c r="E2157">
        <v>722.8970947265625</v>
      </c>
      <c r="F2157">
        <v>328.27001953125</v>
      </c>
      <c r="G2157">
        <v>419.9627685546875</v>
      </c>
      <c r="H2157">
        <v>0.98449474573135376</v>
      </c>
    </row>
    <row r="2158" spans="1:8">
      <c r="A2158">
        <v>3291</v>
      </c>
      <c r="B2158">
        <v>931</v>
      </c>
      <c r="C2158">
        <v>1899</v>
      </c>
      <c r="D2158">
        <v>177.94241333007812</v>
      </c>
      <c r="E2158">
        <v>270.29281616210938</v>
      </c>
      <c r="F2158">
        <v>128.998779296875</v>
      </c>
      <c r="G2158">
        <v>197.65771484375</v>
      </c>
      <c r="H2158">
        <v>0.97999304533004761</v>
      </c>
    </row>
    <row r="2159" spans="1:8">
      <c r="A2159">
        <v>3292</v>
      </c>
      <c r="B2159">
        <v>931</v>
      </c>
      <c r="C2159">
        <v>16231</v>
      </c>
      <c r="D2159">
        <v>168.70176696777344</v>
      </c>
      <c r="E2159">
        <v>920.0877685546875</v>
      </c>
      <c r="F2159">
        <v>156.41798400878906</v>
      </c>
      <c r="G2159">
        <v>151.1075439453125</v>
      </c>
      <c r="H2159">
        <v>0.32573896646499634</v>
      </c>
    </row>
    <row r="2160" spans="1:8">
      <c r="A2160">
        <v>3293</v>
      </c>
      <c r="B2160">
        <v>932</v>
      </c>
      <c r="C2160">
        <v>1899</v>
      </c>
      <c r="D2160">
        <v>159.12509155273438</v>
      </c>
      <c r="E2160">
        <v>259.73251342773438</v>
      </c>
      <c r="F2160">
        <v>126.25125122070312</v>
      </c>
      <c r="G2160">
        <v>200.30718994140625</v>
      </c>
      <c r="H2160">
        <v>0.97604179382324219</v>
      </c>
    </row>
    <row r="2161" spans="1:8">
      <c r="A2161">
        <v>3294</v>
      </c>
      <c r="B2161">
        <v>932</v>
      </c>
      <c r="C2161">
        <v>29344</v>
      </c>
      <c r="D2161">
        <v>539.1253662109375</v>
      </c>
      <c r="E2161">
        <v>680.889892578125</v>
      </c>
      <c r="F2161">
        <v>340.034912109375</v>
      </c>
      <c r="G2161">
        <v>426.8946533203125</v>
      </c>
      <c r="H2161">
        <v>0.93857723474502563</v>
      </c>
    </row>
    <row r="2162" spans="1:8">
      <c r="A2162">
        <v>3295</v>
      </c>
      <c r="B2162">
        <v>932</v>
      </c>
      <c r="C2162">
        <v>21770</v>
      </c>
      <c r="D2162">
        <v>130.06011962890625</v>
      </c>
      <c r="E2162">
        <v>885.0252685546875</v>
      </c>
      <c r="F2162">
        <v>159.757568359375</v>
      </c>
      <c r="G2162">
        <v>156.771484375</v>
      </c>
      <c r="H2162">
        <v>0.52415895462036133</v>
      </c>
    </row>
    <row r="2163" spans="1:8">
      <c r="A2163">
        <v>3296</v>
      </c>
      <c r="B2163">
        <v>932</v>
      </c>
      <c r="C2163">
        <v>3543</v>
      </c>
      <c r="D2163">
        <v>127.3494873046875</v>
      </c>
      <c r="E2163">
        <v>884.403564453125</v>
      </c>
      <c r="F2163">
        <v>162.66064453125</v>
      </c>
      <c r="G2163">
        <v>158.525634765625</v>
      </c>
      <c r="H2163">
        <v>0.49491855502128601</v>
      </c>
    </row>
    <row r="2164" spans="1:8">
      <c r="A2164">
        <v>3297</v>
      </c>
      <c r="B2164">
        <v>933</v>
      </c>
      <c r="C2164">
        <v>1899</v>
      </c>
      <c r="D2164">
        <v>682.959228515625</v>
      </c>
      <c r="E2164">
        <v>806.084716796875</v>
      </c>
      <c r="F2164">
        <v>137.0770263671875</v>
      </c>
      <c r="G2164">
        <v>207.9990234375</v>
      </c>
      <c r="H2164">
        <v>0.99230712652206421</v>
      </c>
    </row>
    <row r="2165" spans="1:8">
      <c r="A2165">
        <v>3298</v>
      </c>
      <c r="B2165">
        <v>933</v>
      </c>
      <c r="C2165">
        <v>29344</v>
      </c>
      <c r="D2165">
        <v>110.698486328125</v>
      </c>
      <c r="E2165">
        <v>167.7498779296875</v>
      </c>
      <c r="F2165">
        <v>308.13079833984375</v>
      </c>
      <c r="G2165">
        <v>402.4627685546875</v>
      </c>
      <c r="H2165">
        <v>0.9682735800743103</v>
      </c>
    </row>
    <row r="2166" spans="1:8">
      <c r="A2166">
        <v>3299</v>
      </c>
      <c r="B2166">
        <v>933</v>
      </c>
      <c r="C2166">
        <v>3543</v>
      </c>
      <c r="D2166">
        <v>666.08349609375</v>
      </c>
      <c r="E2166">
        <v>253.81687927246094</v>
      </c>
      <c r="F2166">
        <v>155.25634765625</v>
      </c>
      <c r="G2166">
        <v>149.32545471191406</v>
      </c>
      <c r="H2166">
        <v>0.72315925359725952</v>
      </c>
    </row>
    <row r="2167" spans="1:8">
      <c r="A2167">
        <v>3300</v>
      </c>
      <c r="B2167">
        <v>933</v>
      </c>
      <c r="C2167">
        <v>21770</v>
      </c>
      <c r="D2167">
        <v>664.775390625</v>
      </c>
      <c r="E2167">
        <v>252.38369750976562</v>
      </c>
      <c r="F2167">
        <v>158.4412841796875</v>
      </c>
      <c r="G2167">
        <v>156.01123046875</v>
      </c>
      <c r="H2167">
        <v>0.65457415580749512</v>
      </c>
    </row>
    <row r="2168" spans="1:8">
      <c r="A2168">
        <v>3301</v>
      </c>
      <c r="B2168">
        <v>936</v>
      </c>
      <c r="C2168">
        <v>2482</v>
      </c>
      <c r="D2168">
        <v>595.0140380859375</v>
      </c>
      <c r="E2168">
        <v>118.7451171875</v>
      </c>
      <c r="F2168">
        <v>251.597900390625</v>
      </c>
      <c r="G2168">
        <v>443.403076171875</v>
      </c>
      <c r="H2168">
        <v>0.86114567518234253</v>
      </c>
    </row>
    <row r="2169" spans="1:8">
      <c r="A2169">
        <v>3302</v>
      </c>
      <c r="B2169">
        <v>936</v>
      </c>
      <c r="C2169">
        <v>25437</v>
      </c>
      <c r="D2169">
        <v>111.57073974609375</v>
      </c>
      <c r="E2169">
        <v>843.86669921875</v>
      </c>
      <c r="F2169">
        <v>256.79815673828125</v>
      </c>
      <c r="G2169">
        <v>263.950927734375</v>
      </c>
      <c r="H2169">
        <v>0.75978803634643555</v>
      </c>
    </row>
    <row r="2170" spans="1:8">
      <c r="A2170">
        <v>3303</v>
      </c>
      <c r="B2170">
        <v>936</v>
      </c>
      <c r="C2170">
        <v>12777</v>
      </c>
      <c r="D2170">
        <v>121.282470703125</v>
      </c>
      <c r="E2170">
        <v>210.99024963378906</v>
      </c>
      <c r="F2170">
        <v>297.20880126953125</v>
      </c>
      <c r="G2170">
        <v>478.10142517089844</v>
      </c>
      <c r="H2170">
        <v>0.74950838088989258</v>
      </c>
    </row>
    <row r="2171" spans="1:8">
      <c r="A2171">
        <v>3304</v>
      </c>
      <c r="B2171">
        <v>936</v>
      </c>
      <c r="C2171">
        <v>19551</v>
      </c>
      <c r="D2171">
        <v>122.214111328125</v>
      </c>
      <c r="E2171">
        <v>211.539306640625</v>
      </c>
      <c r="F2171">
        <v>297.5784912109375</v>
      </c>
      <c r="G2171">
        <v>477.21160888671875</v>
      </c>
      <c r="H2171">
        <v>0.27490153908729553</v>
      </c>
    </row>
    <row r="2172" spans="1:8">
      <c r="A2172">
        <v>3305</v>
      </c>
      <c r="B2172">
        <v>937</v>
      </c>
      <c r="C2172">
        <v>12777</v>
      </c>
      <c r="D2172">
        <v>130.99093627929688</v>
      </c>
      <c r="E2172">
        <v>118.00604248046875</v>
      </c>
      <c r="F2172">
        <v>283.816650390625</v>
      </c>
      <c r="G2172">
        <v>510.380859375</v>
      </c>
      <c r="H2172">
        <v>0.6801074743270874</v>
      </c>
    </row>
    <row r="2173" spans="1:8">
      <c r="A2173">
        <v>3306</v>
      </c>
      <c r="B2173">
        <v>937</v>
      </c>
      <c r="C2173">
        <v>2482</v>
      </c>
      <c r="D2173">
        <v>617.70849609375</v>
      </c>
      <c r="E2173">
        <v>83.893112182617188</v>
      </c>
      <c r="F2173">
        <v>202.782958984375</v>
      </c>
      <c r="G2173">
        <v>462.42518615722656</v>
      </c>
      <c r="H2173">
        <v>0.62968236207962036</v>
      </c>
    </row>
    <row r="2174" spans="1:8">
      <c r="A2174">
        <v>3307</v>
      </c>
      <c r="B2174">
        <v>937</v>
      </c>
      <c r="C2174">
        <v>31862</v>
      </c>
      <c r="D2174">
        <v>133.4271240234375</v>
      </c>
      <c r="E2174">
        <v>816.0338134765625</v>
      </c>
      <c r="F2174">
        <v>323.45611572265625</v>
      </c>
      <c r="G2174">
        <v>323.512451171875</v>
      </c>
      <c r="H2174">
        <v>0.44935250282287598</v>
      </c>
    </row>
    <row r="2175" spans="1:8">
      <c r="A2175">
        <v>3308</v>
      </c>
      <c r="B2175">
        <v>937</v>
      </c>
      <c r="C2175">
        <v>3831</v>
      </c>
      <c r="D2175">
        <v>587.877197265625</v>
      </c>
      <c r="E2175">
        <v>713.1641845703125</v>
      </c>
      <c r="F2175">
        <v>238.3017578125</v>
      </c>
      <c r="G2175">
        <v>450.43017578125</v>
      </c>
      <c r="H2175">
        <v>0.4106840193271637</v>
      </c>
    </row>
    <row r="2176" spans="1:8">
      <c r="A2176">
        <v>3309</v>
      </c>
      <c r="B2176">
        <v>937</v>
      </c>
      <c r="C2176">
        <v>12080</v>
      </c>
      <c r="D2176">
        <v>587.63037109375</v>
      </c>
      <c r="E2176">
        <v>713.1395263671875</v>
      </c>
      <c r="F2176">
        <v>238.806884765625</v>
      </c>
      <c r="G2176">
        <v>448.665771484375</v>
      </c>
      <c r="H2176">
        <v>0.32604122161865234</v>
      </c>
    </row>
    <row r="2177" spans="1:8">
      <c r="A2177">
        <v>3310</v>
      </c>
      <c r="B2177">
        <v>938</v>
      </c>
      <c r="C2177">
        <v>2482</v>
      </c>
      <c r="D2177">
        <v>629.3897705078125</v>
      </c>
      <c r="E2177">
        <v>39.610275268554688</v>
      </c>
      <c r="F2177">
        <v>202.27099609375</v>
      </c>
      <c r="G2177">
        <v>497.87611389160156</v>
      </c>
      <c r="H2177">
        <v>0.71877008676528931</v>
      </c>
    </row>
    <row r="2178" spans="1:8">
      <c r="A2178">
        <v>3311</v>
      </c>
      <c r="B2178">
        <v>938</v>
      </c>
      <c r="C2178">
        <v>12777</v>
      </c>
      <c r="D2178">
        <v>127.2579345703125</v>
      </c>
      <c r="E2178">
        <v>79.17584228515625</v>
      </c>
      <c r="F2178">
        <v>288.0760498046875</v>
      </c>
      <c r="G2178">
        <v>519.11724853515625</v>
      </c>
      <c r="H2178">
        <v>0.68015724420547485</v>
      </c>
    </row>
    <row r="2179" spans="1:8">
      <c r="A2179">
        <v>3312</v>
      </c>
      <c r="B2179">
        <v>938</v>
      </c>
      <c r="C2179">
        <v>12080</v>
      </c>
      <c r="D2179">
        <v>582.0389404296875</v>
      </c>
      <c r="E2179">
        <v>705.8802490234375</v>
      </c>
      <c r="F2179">
        <v>230.574462890625</v>
      </c>
      <c r="G2179">
        <v>444.966064453125</v>
      </c>
      <c r="H2179">
        <v>0.31393888592720032</v>
      </c>
    </row>
    <row r="2180" spans="1:8">
      <c r="A2180">
        <v>3313</v>
      </c>
      <c r="B2180">
        <v>940</v>
      </c>
      <c r="C2180">
        <v>18146</v>
      </c>
      <c r="D2180">
        <v>204.49971008300781</v>
      </c>
      <c r="E2180">
        <v>228.4085693359375</v>
      </c>
      <c r="F2180">
        <v>213.10826110839844</v>
      </c>
      <c r="G2180">
        <v>410.22735595703125</v>
      </c>
      <c r="H2180">
        <v>0.96232986450195312</v>
      </c>
    </row>
    <row r="2181" spans="1:8">
      <c r="A2181">
        <v>3314</v>
      </c>
      <c r="B2181">
        <v>940</v>
      </c>
      <c r="C2181">
        <v>3350</v>
      </c>
      <c r="D2181">
        <v>422.56689453125</v>
      </c>
      <c r="E2181">
        <v>898.94873046875</v>
      </c>
      <c r="F2181">
        <v>189.03125</v>
      </c>
      <c r="G2181">
        <v>190.5797119140625</v>
      </c>
      <c r="H2181">
        <v>0.92220073938369751</v>
      </c>
    </row>
    <row r="2182" spans="1:8">
      <c r="A2182">
        <v>3315</v>
      </c>
      <c r="B2182">
        <v>940</v>
      </c>
      <c r="C2182">
        <v>16231</v>
      </c>
      <c r="D2182">
        <v>644.33837890625</v>
      </c>
      <c r="E2182">
        <v>321.77987670898438</v>
      </c>
      <c r="F2182">
        <v>188.5965576171875</v>
      </c>
      <c r="G2182">
        <v>189.40093994140625</v>
      </c>
      <c r="H2182">
        <v>0.55237656831741333</v>
      </c>
    </row>
    <row r="2183" spans="1:8">
      <c r="A2183">
        <v>3316</v>
      </c>
      <c r="B2183">
        <v>941</v>
      </c>
      <c r="C2183">
        <v>18146</v>
      </c>
      <c r="D2183">
        <v>520.33563232421875</v>
      </c>
      <c r="E2183">
        <v>553.6072998046875</v>
      </c>
      <c r="F2183">
        <v>210.0648193359375</v>
      </c>
      <c r="G2183">
        <v>442.07177734375</v>
      </c>
      <c r="H2183">
        <v>0.99213635921478271</v>
      </c>
    </row>
    <row r="2184" spans="1:8">
      <c r="A2184">
        <v>3317</v>
      </c>
      <c r="B2184">
        <v>941</v>
      </c>
      <c r="C2184">
        <v>3350</v>
      </c>
      <c r="D2184">
        <v>325.12286376953125</v>
      </c>
      <c r="E2184">
        <v>143.08465576171875</v>
      </c>
      <c r="F2184">
        <v>185.7113037109375</v>
      </c>
      <c r="G2184">
        <v>189.74371337890625</v>
      </c>
      <c r="H2184">
        <v>0.97430700063705444</v>
      </c>
    </row>
    <row r="2185" spans="1:8">
      <c r="A2185">
        <v>3318</v>
      </c>
      <c r="B2185">
        <v>941</v>
      </c>
      <c r="C2185">
        <v>16231</v>
      </c>
      <c r="D2185">
        <v>91.101837158203125</v>
      </c>
      <c r="E2185">
        <v>711.8363037109375</v>
      </c>
      <c r="F2185">
        <v>191.88772583007812</v>
      </c>
      <c r="G2185">
        <v>191.967041015625</v>
      </c>
      <c r="H2185">
        <v>0.82970327138900757</v>
      </c>
    </row>
    <row r="2186" spans="1:8">
      <c r="A2186">
        <v>3319</v>
      </c>
      <c r="B2186">
        <v>942</v>
      </c>
      <c r="C2186">
        <v>18146</v>
      </c>
      <c r="D2186">
        <v>558.41290283203125</v>
      </c>
      <c r="E2186">
        <v>648.004150390625</v>
      </c>
      <c r="F2186">
        <v>211.852294921875</v>
      </c>
      <c r="G2186">
        <v>438.62255859375</v>
      </c>
      <c r="H2186">
        <v>0.98612099885940552</v>
      </c>
    </row>
    <row r="2187" spans="1:8">
      <c r="A2187">
        <v>3320</v>
      </c>
      <c r="B2187">
        <v>942</v>
      </c>
      <c r="C2187">
        <v>3350</v>
      </c>
      <c r="D2187">
        <v>367.1512451171875</v>
      </c>
      <c r="E2187">
        <v>199.34425354003906</v>
      </c>
      <c r="F2187">
        <v>186.38067626953125</v>
      </c>
      <c r="G2187">
        <v>185.00022888183594</v>
      </c>
      <c r="H2187">
        <v>0.94381439685821533</v>
      </c>
    </row>
    <row r="2188" spans="1:8">
      <c r="A2188">
        <v>3321</v>
      </c>
      <c r="B2188">
        <v>942</v>
      </c>
      <c r="C2188">
        <v>16231</v>
      </c>
      <c r="D2188">
        <v>134.56497192382812</v>
      </c>
      <c r="E2188">
        <v>801.353271484375</v>
      </c>
      <c r="F2188">
        <v>188.31088256835938</v>
      </c>
      <c r="G2188">
        <v>188.6134033203125</v>
      </c>
      <c r="H2188">
        <v>0.3759404718875885</v>
      </c>
    </row>
    <row r="2189" spans="1:8">
      <c r="A2189">
        <v>3322</v>
      </c>
      <c r="B2189">
        <v>945</v>
      </c>
      <c r="C2189">
        <v>3482</v>
      </c>
      <c r="D2189">
        <v>148.69998168945312</v>
      </c>
      <c r="E2189">
        <v>220.2886962890625</v>
      </c>
      <c r="F2189">
        <v>249.58807373046875</v>
      </c>
      <c r="G2189">
        <v>220.135986328125</v>
      </c>
      <c r="H2189">
        <v>0.9957764744758606</v>
      </c>
    </row>
    <row r="2190" spans="1:8">
      <c r="A2190">
        <v>3323</v>
      </c>
      <c r="B2190">
        <v>945</v>
      </c>
      <c r="C2190">
        <v>19860</v>
      </c>
      <c r="D2190">
        <v>638.4517822265625</v>
      </c>
      <c r="E2190">
        <v>281.31298828125</v>
      </c>
      <c r="F2190">
        <v>228.954345703125</v>
      </c>
      <c r="G2190">
        <v>171.137939453125</v>
      </c>
      <c r="H2190">
        <v>0.9653131365776062</v>
      </c>
    </row>
    <row r="2191" spans="1:8">
      <c r="A2191">
        <v>3324</v>
      </c>
      <c r="B2191">
        <v>945</v>
      </c>
      <c r="C2191">
        <v>25366</v>
      </c>
      <c r="D2191">
        <v>637.5447998046875</v>
      </c>
      <c r="E2191">
        <v>638.032470703125</v>
      </c>
      <c r="F2191">
        <v>299.7615966796875</v>
      </c>
      <c r="G2191">
        <v>527.7728271484375</v>
      </c>
      <c r="H2191">
        <v>0.74232709407806396</v>
      </c>
    </row>
    <row r="2192" spans="1:8">
      <c r="A2192">
        <v>3325</v>
      </c>
      <c r="B2192">
        <v>945</v>
      </c>
      <c r="C2192">
        <v>1899</v>
      </c>
      <c r="D2192">
        <v>640.172607421875</v>
      </c>
      <c r="E2192">
        <v>278.48968505859375</v>
      </c>
      <c r="F2192">
        <v>218.4560546875</v>
      </c>
      <c r="G2192">
        <v>169.11572265625</v>
      </c>
      <c r="H2192">
        <v>0.41873404383659363</v>
      </c>
    </row>
    <row r="2193" spans="1:8">
      <c r="A2193">
        <v>3326</v>
      </c>
      <c r="B2193">
        <v>945</v>
      </c>
      <c r="C2193">
        <v>20237</v>
      </c>
      <c r="D2193">
        <v>108.28582763671875</v>
      </c>
      <c r="E2193">
        <v>856.86865234375</v>
      </c>
      <c r="F2193">
        <v>235.76895141601562</v>
      </c>
      <c r="G2193">
        <v>227.4962158203125</v>
      </c>
      <c r="H2193">
        <v>0.39795944094657898</v>
      </c>
    </row>
    <row r="2194" spans="1:8">
      <c r="A2194">
        <v>3327</v>
      </c>
      <c r="B2194">
        <v>945</v>
      </c>
      <c r="C2194">
        <v>28762</v>
      </c>
      <c r="D2194">
        <v>106.96444702148438</v>
      </c>
      <c r="E2194">
        <v>857.1688232421875</v>
      </c>
      <c r="F2194">
        <v>235.61343383789062</v>
      </c>
      <c r="G2194">
        <v>227.635009765625</v>
      </c>
      <c r="H2194">
        <v>0.32949137687683105</v>
      </c>
    </row>
    <row r="2195" spans="1:8">
      <c r="A2195">
        <v>3328</v>
      </c>
      <c r="B2195">
        <v>947</v>
      </c>
      <c r="C2195">
        <v>3482</v>
      </c>
      <c r="D2195">
        <v>135.85687255859375</v>
      </c>
      <c r="E2195">
        <v>290.7716064453125</v>
      </c>
      <c r="F2195">
        <v>274.281982421875</v>
      </c>
      <c r="G2195">
        <v>170.5771484375</v>
      </c>
      <c r="H2195">
        <v>0.95745521783828735</v>
      </c>
    </row>
    <row r="2196" spans="1:8">
      <c r="A2196">
        <v>3329</v>
      </c>
      <c r="B2196">
        <v>947</v>
      </c>
      <c r="C2196">
        <v>16231</v>
      </c>
      <c r="D2196">
        <v>140.82427978515625</v>
      </c>
      <c r="E2196">
        <v>845.92626953125</v>
      </c>
      <c r="F2196">
        <v>199.1363525390625</v>
      </c>
      <c r="G2196">
        <v>193.437744140625</v>
      </c>
      <c r="H2196">
        <v>0.78989207744598389</v>
      </c>
    </row>
    <row r="2197" spans="1:8">
      <c r="A2197">
        <v>3330</v>
      </c>
      <c r="B2197">
        <v>947</v>
      </c>
      <c r="C2197">
        <v>28762</v>
      </c>
      <c r="D2197">
        <v>596.21844482421875</v>
      </c>
      <c r="E2197">
        <v>890.060546875</v>
      </c>
      <c r="F2197">
        <v>219.732177734375</v>
      </c>
      <c r="G2197">
        <v>210.1207275390625</v>
      </c>
      <c r="H2197">
        <v>0.71914410591125488</v>
      </c>
    </row>
    <row r="2198" spans="1:8">
      <c r="A2198">
        <v>3331</v>
      </c>
      <c r="B2198">
        <v>947</v>
      </c>
      <c r="C2198">
        <v>20237</v>
      </c>
      <c r="D2198">
        <v>681.60302734375</v>
      </c>
      <c r="E2198">
        <v>259.5093994140625</v>
      </c>
      <c r="F2198">
        <v>208.640625</v>
      </c>
      <c r="G2198">
        <v>196.54150390625</v>
      </c>
      <c r="H2198">
        <v>0.4630567729473114</v>
      </c>
    </row>
    <row r="2199" spans="1:8">
      <c r="A2199">
        <v>3332</v>
      </c>
      <c r="B2199">
        <v>948</v>
      </c>
      <c r="C2199">
        <v>3482</v>
      </c>
      <c r="D2199">
        <v>587.4560546875</v>
      </c>
      <c r="E2199">
        <v>844.8865966796875</v>
      </c>
      <c r="F2199">
        <v>287.39208984375</v>
      </c>
      <c r="G2199">
        <v>171.0029296875</v>
      </c>
      <c r="H2199">
        <v>0.98652380704879761</v>
      </c>
    </row>
    <row r="2200" spans="1:8">
      <c r="A2200">
        <v>3333</v>
      </c>
      <c r="B2200">
        <v>948</v>
      </c>
      <c r="C2200">
        <v>16231</v>
      </c>
      <c r="D2200">
        <v>650.0194091796875</v>
      </c>
      <c r="E2200">
        <v>230.72734069824219</v>
      </c>
      <c r="F2200">
        <v>191.3583984375</v>
      </c>
      <c r="G2200">
        <v>181.24952697753906</v>
      </c>
      <c r="H2200">
        <v>0.68219774961471558</v>
      </c>
    </row>
    <row r="2201" spans="1:8">
      <c r="A2201">
        <v>3334</v>
      </c>
      <c r="B2201">
        <v>948</v>
      </c>
      <c r="C2201">
        <v>28762</v>
      </c>
      <c r="D2201">
        <v>182.69639587402344</v>
      </c>
      <c r="E2201">
        <v>180.28871154785156</v>
      </c>
      <c r="F2201">
        <v>215.25355529785156</v>
      </c>
      <c r="G2201">
        <v>203.23509216308594</v>
      </c>
      <c r="H2201">
        <v>0.66630405187606812</v>
      </c>
    </row>
    <row r="2202" spans="1:8">
      <c r="A2202">
        <v>3335</v>
      </c>
      <c r="B2202">
        <v>948</v>
      </c>
      <c r="C2202">
        <v>20237</v>
      </c>
      <c r="D2202">
        <v>97.575889587402344</v>
      </c>
      <c r="E2202">
        <v>853.6318359375</v>
      </c>
      <c r="F2202">
        <v>211.84272003173828</v>
      </c>
      <c r="G2202">
        <v>204.69482421875</v>
      </c>
      <c r="H2202">
        <v>0.31876641511917114</v>
      </c>
    </row>
    <row r="2203" spans="1:8">
      <c r="A2203">
        <v>3336</v>
      </c>
      <c r="B2203">
        <v>949</v>
      </c>
      <c r="C2203">
        <v>3482</v>
      </c>
      <c r="D2203">
        <v>143.2608642578125</v>
      </c>
      <c r="E2203">
        <v>291.4642333984375</v>
      </c>
      <c r="F2203">
        <v>212.6993408203125</v>
      </c>
      <c r="G2203">
        <v>257.923583984375</v>
      </c>
      <c r="H2203">
        <v>0.99668186902999878</v>
      </c>
    </row>
    <row r="2204" spans="1:8">
      <c r="A2204">
        <v>3337</v>
      </c>
      <c r="B2204">
        <v>949</v>
      </c>
      <c r="C2204">
        <v>20876</v>
      </c>
      <c r="D2204">
        <v>546.91357421875</v>
      </c>
      <c r="E2204">
        <v>294.281982421875</v>
      </c>
      <c r="F2204">
        <v>326.087646484375</v>
      </c>
      <c r="G2204">
        <v>233.7628173828125</v>
      </c>
      <c r="H2204">
        <v>0.97460323572158813</v>
      </c>
    </row>
    <row r="2205" spans="1:8">
      <c r="A2205">
        <v>3338</v>
      </c>
      <c r="B2205">
        <v>949</v>
      </c>
      <c r="C2205">
        <v>16261</v>
      </c>
      <c r="D2205">
        <v>107.44131469726562</v>
      </c>
      <c r="E2205">
        <v>837.1510009765625</v>
      </c>
      <c r="F2205">
        <v>247.992919921875</v>
      </c>
      <c r="G2205">
        <v>242.3787841796875</v>
      </c>
      <c r="H2205">
        <v>0.97399377822875977</v>
      </c>
    </row>
    <row r="2206" spans="1:8">
      <c r="A2206">
        <v>3339</v>
      </c>
      <c r="B2206">
        <v>949</v>
      </c>
      <c r="C2206">
        <v>30307</v>
      </c>
      <c r="D2206">
        <v>497.11993408203125</v>
      </c>
      <c r="E2206">
        <v>723.756591796875</v>
      </c>
      <c r="F2206">
        <v>423.3516845703125</v>
      </c>
      <c r="G2206">
        <v>402.601318359375</v>
      </c>
      <c r="H2206">
        <v>0.92053133249282837</v>
      </c>
    </row>
    <row r="2207" spans="1:8">
      <c r="A2207">
        <v>3343</v>
      </c>
      <c r="B2207">
        <v>950</v>
      </c>
      <c r="C2207">
        <v>3482</v>
      </c>
      <c r="D2207">
        <v>622.087158203125</v>
      </c>
      <c r="E2207">
        <v>716.4129638671875</v>
      </c>
      <c r="F2207">
        <v>210.5032958984375</v>
      </c>
      <c r="G2207">
        <v>273.06201171875</v>
      </c>
      <c r="H2207">
        <v>0.99698883295059204</v>
      </c>
    </row>
    <row r="2208" spans="1:8">
      <c r="A2208">
        <v>3344</v>
      </c>
      <c r="B2208">
        <v>950</v>
      </c>
      <c r="C2208">
        <v>16261</v>
      </c>
      <c r="D2208">
        <v>600.380126953125</v>
      </c>
      <c r="E2208">
        <v>184.41905212402344</v>
      </c>
      <c r="F2208">
        <v>240.9669189453125</v>
      </c>
      <c r="G2208">
        <v>231.87831115722656</v>
      </c>
      <c r="H2208">
        <v>0.98011118173599243</v>
      </c>
    </row>
    <row r="2209" spans="1:8">
      <c r="A2209">
        <v>3345</v>
      </c>
      <c r="B2209">
        <v>950</v>
      </c>
      <c r="C2209">
        <v>30307</v>
      </c>
      <c r="D2209">
        <v>69.895706176757812</v>
      </c>
      <c r="E2209">
        <v>113.4752197265625</v>
      </c>
      <c r="F2209">
        <v>403.70127868652344</v>
      </c>
      <c r="G2209">
        <v>393.1900634765625</v>
      </c>
      <c r="H2209">
        <v>0.94948899745941162</v>
      </c>
    </row>
    <row r="2210" spans="1:8">
      <c r="A2210">
        <v>3346</v>
      </c>
      <c r="B2210">
        <v>950</v>
      </c>
      <c r="C2210">
        <v>20876</v>
      </c>
      <c r="D2210">
        <v>85.161270141601562</v>
      </c>
      <c r="E2210">
        <v>722.8875732421875</v>
      </c>
      <c r="F2210">
        <v>330.80259704589844</v>
      </c>
      <c r="G2210">
        <v>243.32958984375</v>
      </c>
      <c r="H2210">
        <v>0.9405059814453125</v>
      </c>
    </row>
    <row r="2211" spans="1:8">
      <c r="A2211">
        <v>3347</v>
      </c>
      <c r="B2211">
        <v>951</v>
      </c>
      <c r="C2211">
        <v>3482</v>
      </c>
      <c r="D2211">
        <v>648.25030517578125</v>
      </c>
      <c r="E2211">
        <v>751.7724609375</v>
      </c>
      <c r="F2211">
        <v>216.3011474609375</v>
      </c>
      <c r="G2211">
        <v>266.6297607421875</v>
      </c>
      <c r="H2211">
        <v>0.99177438020706177</v>
      </c>
    </row>
    <row r="2212" spans="1:8">
      <c r="A2212">
        <v>3348</v>
      </c>
      <c r="B2212">
        <v>951</v>
      </c>
      <c r="C2212">
        <v>20876</v>
      </c>
      <c r="D2212">
        <v>118.18902587890625</v>
      </c>
      <c r="E2212">
        <v>768.9752197265625</v>
      </c>
      <c r="F2212">
        <v>328.37017822265625</v>
      </c>
      <c r="G2212">
        <v>233.267822265625</v>
      </c>
      <c r="H2212">
        <v>0.98556339740753174</v>
      </c>
    </row>
    <row r="2213" spans="1:8">
      <c r="A2213">
        <v>3349</v>
      </c>
      <c r="B2213">
        <v>951</v>
      </c>
      <c r="C2213">
        <v>16261</v>
      </c>
      <c r="D2213">
        <v>629.5294189453125</v>
      </c>
      <c r="E2213">
        <v>192.55068969726562</v>
      </c>
      <c r="F2213">
        <v>244.975341796875</v>
      </c>
      <c r="G2213">
        <v>231.02838134765625</v>
      </c>
      <c r="H2213">
        <v>0.94817870855331421</v>
      </c>
    </row>
    <row r="2214" spans="1:8">
      <c r="A2214">
        <v>3350</v>
      </c>
      <c r="B2214">
        <v>951</v>
      </c>
      <c r="C2214">
        <v>30307</v>
      </c>
      <c r="D2214">
        <v>80.702529907226562</v>
      </c>
      <c r="E2214">
        <v>134.246826171875</v>
      </c>
      <c r="F2214">
        <v>414.01243591308594</v>
      </c>
      <c r="G2214">
        <v>394.37896728515625</v>
      </c>
      <c r="H2214">
        <v>0.86629951000213623</v>
      </c>
    </row>
    <row r="2215" spans="1:8">
      <c r="A2215">
        <v>3351</v>
      </c>
      <c r="B2215">
        <v>952</v>
      </c>
      <c r="C2215">
        <v>3482</v>
      </c>
      <c r="D2215">
        <v>122.72996520996094</v>
      </c>
      <c r="E2215">
        <v>276.19793701171875</v>
      </c>
      <c r="F2215">
        <v>274.21803283691406</v>
      </c>
      <c r="G2215">
        <v>186.2630615234375</v>
      </c>
      <c r="H2215">
        <v>0.98819178342819214</v>
      </c>
    </row>
    <row r="2216" spans="1:8">
      <c r="A2216">
        <v>3352</v>
      </c>
      <c r="B2216">
        <v>952</v>
      </c>
      <c r="C2216">
        <v>25468</v>
      </c>
      <c r="D2216">
        <v>570.8104248046875</v>
      </c>
      <c r="E2216">
        <v>230.75091552734375</v>
      </c>
      <c r="F2216">
        <v>366.06689453125</v>
      </c>
      <c r="G2216">
        <v>219.0753173828125</v>
      </c>
      <c r="H2216">
        <v>0.95802074670791626</v>
      </c>
    </row>
    <row r="2217" spans="1:8">
      <c r="A2217">
        <v>3353</v>
      </c>
      <c r="B2217">
        <v>952</v>
      </c>
      <c r="C2217">
        <v>16261</v>
      </c>
      <c r="D2217">
        <v>166.43075561523438</v>
      </c>
      <c r="E2217">
        <v>836.199462890625</v>
      </c>
      <c r="F2217">
        <v>246.81585693359375</v>
      </c>
      <c r="G2217">
        <v>240.1270751953125</v>
      </c>
      <c r="H2217">
        <v>0.95463037490844727</v>
      </c>
    </row>
    <row r="2218" spans="1:8">
      <c r="A2218">
        <v>3354</v>
      </c>
      <c r="B2218">
        <v>952</v>
      </c>
      <c r="C2218">
        <v>30307</v>
      </c>
      <c r="D2218">
        <v>559.513916015625</v>
      </c>
      <c r="E2218">
        <v>646.3197021484375</v>
      </c>
      <c r="F2218">
        <v>381.1416015625</v>
      </c>
      <c r="G2218">
        <v>430.815673828125</v>
      </c>
      <c r="H2218">
        <v>0.87647688388824463</v>
      </c>
    </row>
    <row r="2219" spans="1:8">
      <c r="A2219">
        <v>3355</v>
      </c>
      <c r="B2219">
        <v>953</v>
      </c>
      <c r="C2219">
        <v>25468</v>
      </c>
      <c r="D2219">
        <v>11.3360595703125</v>
      </c>
      <c r="E2219">
        <v>811.9483642578125</v>
      </c>
      <c r="F2219">
        <v>380.6781005859375</v>
      </c>
      <c r="G2219">
        <v>221.0443115234375</v>
      </c>
      <c r="H2219">
        <v>0.99623578786849976</v>
      </c>
    </row>
    <row r="2220" spans="1:8">
      <c r="A2220">
        <v>3356</v>
      </c>
      <c r="B2220">
        <v>953</v>
      </c>
      <c r="C2220">
        <v>3482</v>
      </c>
      <c r="D2220">
        <v>575.224609375</v>
      </c>
      <c r="E2220">
        <v>809.785888671875</v>
      </c>
      <c r="F2220">
        <v>282.669921875</v>
      </c>
      <c r="G2220">
        <v>195.0628662109375</v>
      </c>
      <c r="H2220">
        <v>0.99508333206176758</v>
      </c>
    </row>
    <row r="2221" spans="1:8">
      <c r="A2221">
        <v>3357</v>
      </c>
      <c r="B2221">
        <v>953</v>
      </c>
      <c r="C2221">
        <v>16261</v>
      </c>
      <c r="D2221">
        <v>546.31256103515625</v>
      </c>
      <c r="E2221">
        <v>186.72964477539062</v>
      </c>
      <c r="F2221">
        <v>239.269775390625</v>
      </c>
      <c r="G2221">
        <v>231.2841796875</v>
      </c>
      <c r="H2221">
        <v>0.95004308223724365</v>
      </c>
    </row>
    <row r="2222" spans="1:8">
      <c r="A2222">
        <v>3358</v>
      </c>
      <c r="B2222">
        <v>953</v>
      </c>
      <c r="C2222">
        <v>30307</v>
      </c>
      <c r="D2222">
        <v>41.97283935546875</v>
      </c>
      <c r="E2222">
        <v>159.1099853515625</v>
      </c>
      <c r="F2222">
        <v>375.02886962890625</v>
      </c>
      <c r="G2222">
        <v>416.36346435546875</v>
      </c>
      <c r="H2222">
        <v>0.84746485948562622</v>
      </c>
    </row>
    <row r="2223" spans="1:8">
      <c r="A2223">
        <v>3359</v>
      </c>
      <c r="B2223">
        <v>954</v>
      </c>
      <c r="C2223">
        <v>3482</v>
      </c>
      <c r="D2223">
        <v>600.7581787109375</v>
      </c>
      <c r="E2223">
        <v>845.40283203125</v>
      </c>
      <c r="F2223">
        <v>280.3409423828125</v>
      </c>
      <c r="G2223">
        <v>188.63623046875</v>
      </c>
      <c r="H2223">
        <v>0.99508082866668701</v>
      </c>
    </row>
    <row r="2224" spans="1:8">
      <c r="A2224">
        <v>3360</v>
      </c>
      <c r="B2224">
        <v>954</v>
      </c>
      <c r="C2224">
        <v>25468</v>
      </c>
      <c r="D2224">
        <v>48.571533203125</v>
      </c>
      <c r="E2224">
        <v>859.38134765625</v>
      </c>
      <c r="F2224">
        <v>373.3634033203125</v>
      </c>
      <c r="G2224">
        <v>214.818115234375</v>
      </c>
      <c r="H2224">
        <v>0.98094958066940308</v>
      </c>
    </row>
    <row r="2225" spans="1:8">
      <c r="A2225">
        <v>3361</v>
      </c>
      <c r="B2225">
        <v>954</v>
      </c>
      <c r="C2225">
        <v>16261</v>
      </c>
      <c r="D2225">
        <v>575.1707763671875</v>
      </c>
      <c r="E2225">
        <v>195.8836669921875</v>
      </c>
      <c r="F2225">
        <v>242.3411865234375</v>
      </c>
      <c r="G2225">
        <v>231.90899658203125</v>
      </c>
      <c r="H2225">
        <v>0.94973158836364746</v>
      </c>
    </row>
    <row r="2226" spans="1:8">
      <c r="A2226">
        <v>3362</v>
      </c>
      <c r="B2226">
        <v>954</v>
      </c>
      <c r="C2226">
        <v>30307</v>
      </c>
      <c r="D2226">
        <v>59.5009765625</v>
      </c>
      <c r="E2226">
        <v>183.20330810546875</v>
      </c>
      <c r="F2226">
        <v>379.99993896484375</v>
      </c>
      <c r="G2226">
        <v>423.13446044921875</v>
      </c>
      <c r="H2226">
        <v>0.84867936372756958</v>
      </c>
    </row>
    <row r="2227" spans="1:8">
      <c r="A2227">
        <v>3363</v>
      </c>
      <c r="B2227">
        <v>956</v>
      </c>
      <c r="C2227">
        <v>1899</v>
      </c>
      <c r="D2227">
        <v>158.81666564941406</v>
      </c>
      <c r="E2227">
        <v>252.44210815429688</v>
      </c>
      <c r="F2227">
        <v>202.28245544433594</v>
      </c>
      <c r="G2227">
        <v>125.11688232421875</v>
      </c>
      <c r="H2227">
        <v>0.99777418375015259</v>
      </c>
    </row>
    <row r="2228" spans="1:8">
      <c r="A2228">
        <v>3364</v>
      </c>
      <c r="B2228">
        <v>956</v>
      </c>
      <c r="C2228">
        <v>27925</v>
      </c>
      <c r="D2228">
        <v>597.1885986328125</v>
      </c>
      <c r="E2228">
        <v>670.867919921875</v>
      </c>
      <c r="F2228">
        <v>254.4345703125</v>
      </c>
      <c r="G2228">
        <v>486.832275390625</v>
      </c>
      <c r="H2228">
        <v>0.51586097478866577</v>
      </c>
    </row>
    <row r="2229" spans="1:8">
      <c r="A2229">
        <v>3365</v>
      </c>
      <c r="B2229">
        <v>956</v>
      </c>
      <c r="C2229">
        <v>3543</v>
      </c>
      <c r="D2229">
        <v>141.2633056640625</v>
      </c>
      <c r="E2229">
        <v>863.837158203125</v>
      </c>
      <c r="F2229">
        <v>158.72494506835938</v>
      </c>
      <c r="G2229">
        <v>154.59228515625</v>
      </c>
      <c r="H2229">
        <v>0.50621503591537476</v>
      </c>
    </row>
    <row r="2230" spans="1:8">
      <c r="A2230">
        <v>3366</v>
      </c>
      <c r="B2230">
        <v>956</v>
      </c>
      <c r="C2230">
        <v>35205</v>
      </c>
      <c r="D2230">
        <v>598.5457763671875</v>
      </c>
      <c r="E2230">
        <v>0</v>
      </c>
      <c r="F2230">
        <v>308.232421875</v>
      </c>
      <c r="G2230">
        <v>454.22946166992188</v>
      </c>
      <c r="H2230">
        <v>0.41079780459403992</v>
      </c>
    </row>
    <row r="2231" spans="1:8">
      <c r="A2231">
        <v>3367</v>
      </c>
      <c r="B2231">
        <v>956</v>
      </c>
      <c r="C2231">
        <v>21770</v>
      </c>
      <c r="D2231">
        <v>142.83010864257812</v>
      </c>
      <c r="E2231">
        <v>863.9044189453125</v>
      </c>
      <c r="F2231">
        <v>159.45785522460938</v>
      </c>
      <c r="G2231">
        <v>154.723388671875</v>
      </c>
      <c r="H2231">
        <v>0.36911454796791077</v>
      </c>
    </row>
    <row r="2232" spans="1:8">
      <c r="A2232">
        <v>3368</v>
      </c>
      <c r="B2232">
        <v>957</v>
      </c>
      <c r="C2232">
        <v>1899</v>
      </c>
      <c r="D2232">
        <v>631.24627685546875</v>
      </c>
      <c r="E2232">
        <v>893.368408203125</v>
      </c>
      <c r="F2232">
        <v>208.68896484375</v>
      </c>
      <c r="G2232">
        <v>137.8662109375</v>
      </c>
      <c r="H2232">
        <v>0.99279272556304932</v>
      </c>
    </row>
    <row r="2233" spans="1:8">
      <c r="A2233">
        <v>3369</v>
      </c>
      <c r="B2233">
        <v>957</v>
      </c>
      <c r="C2233">
        <v>27925</v>
      </c>
      <c r="D2233">
        <v>151.331298828125</v>
      </c>
      <c r="E2233">
        <v>146.523681640625</v>
      </c>
      <c r="F2233">
        <v>249.13714599609375</v>
      </c>
      <c r="G2233">
        <v>452.7877197265625</v>
      </c>
      <c r="H2233">
        <v>0.5852324366569519</v>
      </c>
    </row>
    <row r="2234" spans="1:8">
      <c r="A2234">
        <v>3370</v>
      </c>
      <c r="B2234">
        <v>957</v>
      </c>
      <c r="C2234">
        <v>21770</v>
      </c>
      <c r="D2234">
        <v>691.587646484375</v>
      </c>
      <c r="E2234">
        <v>297.97100830078125</v>
      </c>
      <c r="F2234">
        <v>152.7457275390625</v>
      </c>
      <c r="G2234">
        <v>149.0537109375</v>
      </c>
      <c r="H2234">
        <v>0.48642852902412415</v>
      </c>
    </row>
    <row r="2235" spans="1:8">
      <c r="A2235">
        <v>3371</v>
      </c>
      <c r="B2235">
        <v>957</v>
      </c>
      <c r="C2235">
        <v>3543</v>
      </c>
      <c r="D2235">
        <v>689.2213134765625</v>
      </c>
      <c r="E2235">
        <v>297.652587890625</v>
      </c>
      <c r="F2235">
        <v>155.003662109375</v>
      </c>
      <c r="G2235">
        <v>150.1737060546875</v>
      </c>
      <c r="H2235">
        <v>0.40189069509506226</v>
      </c>
    </row>
    <row r="2236" spans="1:8">
      <c r="A2236">
        <v>3372</v>
      </c>
      <c r="B2236">
        <v>957</v>
      </c>
      <c r="C2236">
        <v>16550</v>
      </c>
      <c r="D2236">
        <v>77.842269897460938</v>
      </c>
      <c r="E2236">
        <v>794.2489013671875</v>
      </c>
      <c r="F2236">
        <v>311.82313537597656</v>
      </c>
      <c r="G2236">
        <v>485.10595703125</v>
      </c>
      <c r="H2236">
        <v>0.27300921082496643</v>
      </c>
    </row>
    <row r="2237" spans="1:8">
      <c r="A2237">
        <v>3373</v>
      </c>
      <c r="B2237">
        <v>962</v>
      </c>
      <c r="C2237">
        <v>1899</v>
      </c>
      <c r="D2237">
        <v>146.6744384765625</v>
      </c>
      <c r="E2237">
        <v>240.2386474609375</v>
      </c>
      <c r="F2237">
        <v>182.63775634765625</v>
      </c>
      <c r="G2237">
        <v>184.013671875</v>
      </c>
      <c r="H2237">
        <v>0.98070621490478516</v>
      </c>
    </row>
    <row r="2238" spans="1:8">
      <c r="A2238">
        <v>3374</v>
      </c>
      <c r="B2238">
        <v>962</v>
      </c>
      <c r="C2238">
        <v>35205</v>
      </c>
      <c r="D2238">
        <v>624.1741943359375</v>
      </c>
      <c r="E2238">
        <v>113.35540771484375</v>
      </c>
      <c r="F2238">
        <v>281.965087890625</v>
      </c>
      <c r="G2238">
        <v>461.3106689453125</v>
      </c>
      <c r="H2238">
        <v>0.54312670230865479</v>
      </c>
    </row>
    <row r="2239" spans="1:8">
      <c r="A2239">
        <v>3375</v>
      </c>
      <c r="B2239">
        <v>962</v>
      </c>
      <c r="C2239">
        <v>24849</v>
      </c>
      <c r="D2239">
        <v>469.66952514648438</v>
      </c>
      <c r="E2239">
        <v>779.02490234375</v>
      </c>
      <c r="F2239">
        <v>413.06130981445312</v>
      </c>
      <c r="G2239">
        <v>278.309326171875</v>
      </c>
      <c r="H2239">
        <v>0.41002500057220459</v>
      </c>
    </row>
    <row r="2240" spans="1:8">
      <c r="A2240">
        <v>3376</v>
      </c>
      <c r="B2240">
        <v>962</v>
      </c>
      <c r="C2240">
        <v>21770</v>
      </c>
      <c r="D2240">
        <v>142.7777099609375</v>
      </c>
      <c r="E2240">
        <v>849.1968994140625</v>
      </c>
      <c r="F2240">
        <v>161.45547485351562</v>
      </c>
      <c r="G2240">
        <v>152.56787109375</v>
      </c>
      <c r="H2240">
        <v>0.30273237824440002</v>
      </c>
    </row>
    <row r="2241" spans="1:8">
      <c r="A2241">
        <v>3377</v>
      </c>
      <c r="B2241">
        <v>962</v>
      </c>
      <c r="C2241">
        <v>2482</v>
      </c>
      <c r="D2241">
        <v>467.50262451171875</v>
      </c>
      <c r="E2241">
        <v>779.2845458984375</v>
      </c>
      <c r="F2241">
        <v>410.4532470703125</v>
      </c>
      <c r="G2241">
        <v>275.80615234375</v>
      </c>
      <c r="H2241">
        <v>0.28721556067466736</v>
      </c>
    </row>
    <row r="2242" spans="1:8">
      <c r="A2242">
        <v>3378</v>
      </c>
      <c r="B2242">
        <v>966</v>
      </c>
      <c r="C2242">
        <v>1899</v>
      </c>
      <c r="D2242">
        <v>657.7744140625</v>
      </c>
      <c r="E2242">
        <v>903.8125</v>
      </c>
      <c r="F2242">
        <v>211.014892578125</v>
      </c>
      <c r="G2242">
        <v>147.113037109375</v>
      </c>
      <c r="H2242">
        <v>0.98101210594177246</v>
      </c>
    </row>
    <row r="2243" spans="1:8">
      <c r="A2243">
        <v>3379</v>
      </c>
      <c r="B2243">
        <v>966</v>
      </c>
      <c r="C2243">
        <v>16547</v>
      </c>
      <c r="D2243">
        <v>128.17672729492188</v>
      </c>
      <c r="E2243">
        <v>855.5091552734375</v>
      </c>
      <c r="F2243">
        <v>241.87890625</v>
      </c>
      <c r="G2243">
        <v>236.12158203125</v>
      </c>
      <c r="H2243">
        <v>0.87559670209884644</v>
      </c>
    </row>
    <row r="2244" spans="1:8">
      <c r="A2244">
        <v>3380</v>
      </c>
      <c r="B2244">
        <v>967</v>
      </c>
      <c r="C2244">
        <v>41767</v>
      </c>
      <c r="D2244">
        <v>127.1658935546875</v>
      </c>
      <c r="E2244">
        <v>302.1236572265625</v>
      </c>
      <c r="F2244">
        <v>258.7353515625</v>
      </c>
      <c r="G2244">
        <v>297.4290771484375</v>
      </c>
      <c r="H2244">
        <v>0.98711591958999634</v>
      </c>
    </row>
    <row r="2245" spans="1:8">
      <c r="A2245">
        <v>3381</v>
      </c>
      <c r="B2245">
        <v>967</v>
      </c>
      <c r="C2245">
        <v>29666</v>
      </c>
      <c r="D2245">
        <v>586.1614990234375</v>
      </c>
      <c r="E2245">
        <v>305.38262939453125</v>
      </c>
      <c r="F2245">
        <v>230.0543212890625</v>
      </c>
      <c r="G2245">
        <v>223.243408203125</v>
      </c>
      <c r="H2245">
        <v>0.9373289942741394</v>
      </c>
    </row>
    <row r="2246" spans="1:8">
      <c r="A2246">
        <v>3382</v>
      </c>
      <c r="B2246">
        <v>967</v>
      </c>
      <c r="C2246">
        <v>3350</v>
      </c>
      <c r="D2246">
        <v>407.1641845703125</v>
      </c>
      <c r="E2246">
        <v>888.0965576171875</v>
      </c>
      <c r="F2246">
        <v>189.338134765625</v>
      </c>
      <c r="G2246">
        <v>190.5869140625</v>
      </c>
      <c r="H2246">
        <v>0.72086554765701294</v>
      </c>
    </row>
    <row r="2247" spans="1:8">
      <c r="A2247">
        <v>3383</v>
      </c>
      <c r="B2247">
        <v>968</v>
      </c>
      <c r="C2247">
        <v>41767</v>
      </c>
      <c r="D2247">
        <v>554.3135986328125</v>
      </c>
      <c r="E2247">
        <v>620.8067626953125</v>
      </c>
      <c r="F2247">
        <v>268.0919189453125</v>
      </c>
      <c r="G2247">
        <v>308.8221435546875</v>
      </c>
      <c r="H2247">
        <v>0.99558478593826294</v>
      </c>
    </row>
    <row r="2248" spans="1:8">
      <c r="A2248">
        <v>3384</v>
      </c>
      <c r="B2248">
        <v>968</v>
      </c>
      <c r="C2248">
        <v>29666</v>
      </c>
      <c r="D2248">
        <v>108.2515869140625</v>
      </c>
      <c r="E2248">
        <v>697.11474609375</v>
      </c>
      <c r="F2248">
        <v>235.561279296875</v>
      </c>
      <c r="G2248">
        <v>232.387451171875</v>
      </c>
      <c r="H2248">
        <v>0.95645928382873535</v>
      </c>
    </row>
    <row r="2249" spans="1:8">
      <c r="A2249">
        <v>3385</v>
      </c>
      <c r="B2249">
        <v>968</v>
      </c>
      <c r="C2249">
        <v>3350</v>
      </c>
      <c r="D2249">
        <v>340.82159423828125</v>
      </c>
      <c r="E2249">
        <v>155.67010498046875</v>
      </c>
      <c r="F2249">
        <v>184.960693359375</v>
      </c>
      <c r="G2249">
        <v>188.53646850585938</v>
      </c>
      <c r="H2249">
        <v>0.92268538475036621</v>
      </c>
    </row>
    <row r="2250" spans="1:8">
      <c r="A2250">
        <v>3391</v>
      </c>
      <c r="B2250">
        <v>972</v>
      </c>
      <c r="C2250">
        <v>1899</v>
      </c>
      <c r="D2250">
        <v>142.071533203125</v>
      </c>
      <c r="E2250">
        <v>241.00431823730469</v>
      </c>
      <c r="F2250">
        <v>198.80999755859375</v>
      </c>
      <c r="G2250">
        <v>127.91676330566406</v>
      </c>
      <c r="H2250">
        <v>0.976898193359375</v>
      </c>
    </row>
    <row r="2251" spans="1:8">
      <c r="A2251">
        <v>3392</v>
      </c>
      <c r="B2251">
        <v>972</v>
      </c>
      <c r="C2251">
        <v>3543</v>
      </c>
      <c r="D2251">
        <v>124.5933837890625</v>
      </c>
      <c r="E2251">
        <v>775.48736572265625</v>
      </c>
      <c r="F2251">
        <v>194.48431396484375</v>
      </c>
      <c r="G2251">
        <v>189.9501953125</v>
      </c>
      <c r="H2251">
        <v>0.75144368410110474</v>
      </c>
    </row>
    <row r="2252" spans="1:8">
      <c r="A2252">
        <v>3393</v>
      </c>
      <c r="B2252">
        <v>972</v>
      </c>
      <c r="C2252">
        <v>35205</v>
      </c>
      <c r="D2252">
        <v>568.520751953125</v>
      </c>
      <c r="E2252">
        <v>627.8466796875</v>
      </c>
      <c r="F2252">
        <v>258.210205078125</v>
      </c>
      <c r="G2252">
        <v>487.9449462890625</v>
      </c>
      <c r="H2252">
        <v>0.67908787727355957</v>
      </c>
    </row>
    <row r="2253" spans="1:8">
      <c r="A2253">
        <v>3394</v>
      </c>
      <c r="B2253">
        <v>972</v>
      </c>
      <c r="C2253">
        <v>35205</v>
      </c>
      <c r="D2253">
        <v>573.210205078125</v>
      </c>
      <c r="E2253">
        <v>16.9852294921875</v>
      </c>
      <c r="F2253">
        <v>329.5426025390625</v>
      </c>
      <c r="G2253">
        <v>433.82861328125</v>
      </c>
      <c r="H2253">
        <v>0.65687543153762817</v>
      </c>
    </row>
    <row r="2254" spans="1:8">
      <c r="A2254">
        <v>3395</v>
      </c>
      <c r="B2254">
        <v>972</v>
      </c>
      <c r="C2254">
        <v>21770</v>
      </c>
      <c r="D2254">
        <v>127.84060668945312</v>
      </c>
      <c r="E2254">
        <v>772.885986328125</v>
      </c>
      <c r="F2254">
        <v>197.12673950195312</v>
      </c>
      <c r="G2254">
        <v>193.118896484375</v>
      </c>
      <c r="H2254">
        <v>0.62319660186767578</v>
      </c>
    </row>
    <row r="2255" spans="1:8">
      <c r="A2255">
        <v>3396</v>
      </c>
      <c r="B2255">
        <v>972</v>
      </c>
      <c r="C2255">
        <v>27925</v>
      </c>
      <c r="D2255">
        <v>571.179443359375</v>
      </c>
      <c r="E2255">
        <v>628.3302001953125</v>
      </c>
      <c r="F2255">
        <v>256.3050537109375</v>
      </c>
      <c r="G2255">
        <v>486.991943359375</v>
      </c>
      <c r="H2255">
        <v>0.46402579545974731</v>
      </c>
    </row>
    <row r="2256" spans="1:8">
      <c r="A2256">
        <v>3397</v>
      </c>
      <c r="B2256">
        <v>972</v>
      </c>
      <c r="C2256">
        <v>27732</v>
      </c>
      <c r="D2256">
        <v>572.3399658203125</v>
      </c>
      <c r="E2256">
        <v>16.569183349609375</v>
      </c>
      <c r="F2256">
        <v>329.33837890625</v>
      </c>
      <c r="G2256">
        <v>436.82138061523438</v>
      </c>
      <c r="H2256">
        <v>0.36473724246025085</v>
      </c>
    </row>
    <row r="2257" spans="1:8">
      <c r="A2257">
        <v>3398</v>
      </c>
      <c r="B2257">
        <v>973</v>
      </c>
      <c r="C2257">
        <v>1899</v>
      </c>
      <c r="D2257">
        <v>180.71632385253906</v>
      </c>
      <c r="E2257">
        <v>269.38973999023438</v>
      </c>
      <c r="F2257">
        <v>129.83470153808594</v>
      </c>
      <c r="G2257">
        <v>196.92022705078125</v>
      </c>
      <c r="H2257">
        <v>0.97113525867462158</v>
      </c>
    </row>
    <row r="2258" spans="1:8">
      <c r="A2258">
        <v>3399</v>
      </c>
      <c r="B2258">
        <v>973</v>
      </c>
      <c r="C2258">
        <v>29344</v>
      </c>
      <c r="D2258">
        <v>610.79718017578125</v>
      </c>
      <c r="E2258">
        <v>718.6195068359375</v>
      </c>
      <c r="F2258">
        <v>282.4461669921875</v>
      </c>
      <c r="G2258">
        <v>439.249755859375</v>
      </c>
      <c r="H2258">
        <v>0.96750444173812866</v>
      </c>
    </row>
    <row r="2259" spans="1:8">
      <c r="A2259">
        <v>3400</v>
      </c>
      <c r="B2259">
        <v>973</v>
      </c>
      <c r="C2259">
        <v>21770</v>
      </c>
      <c r="D2259">
        <v>179.76651000976562</v>
      </c>
      <c r="E2259">
        <v>885.19873046875</v>
      </c>
      <c r="F2259">
        <v>195.65899658203125</v>
      </c>
      <c r="G2259">
        <v>183.5032958984375</v>
      </c>
      <c r="H2259">
        <v>0.43511515855789185</v>
      </c>
    </row>
    <row r="2260" spans="1:8">
      <c r="A2260">
        <v>3401</v>
      </c>
      <c r="B2260">
        <v>973</v>
      </c>
      <c r="C2260">
        <v>35205</v>
      </c>
      <c r="D2260">
        <v>572.64501953125</v>
      </c>
      <c r="E2260">
        <v>83.3680419921875</v>
      </c>
      <c r="F2260">
        <v>306.9156494140625</v>
      </c>
      <c r="G2260">
        <v>462.8353271484375</v>
      </c>
      <c r="H2260">
        <v>0.32392370700836182</v>
      </c>
    </row>
    <row r="2261" spans="1:8">
      <c r="A2261">
        <v>3402</v>
      </c>
      <c r="B2261">
        <v>973</v>
      </c>
      <c r="C2261">
        <v>16550</v>
      </c>
      <c r="D2261">
        <v>572.43438720703125</v>
      </c>
      <c r="E2261">
        <v>89.8587646484375</v>
      </c>
      <c r="F2261">
        <v>305.0283203125</v>
      </c>
      <c r="G2261">
        <v>463.48486328125</v>
      </c>
      <c r="H2261">
        <v>0.27185577154159546</v>
      </c>
    </row>
    <row r="2262" spans="1:8">
      <c r="A2262">
        <v>3403</v>
      </c>
      <c r="B2262">
        <v>974</v>
      </c>
      <c r="C2262">
        <v>1899</v>
      </c>
      <c r="D2262">
        <v>160.8740234375</v>
      </c>
      <c r="E2262">
        <v>257.66229248046875</v>
      </c>
      <c r="F2262">
        <v>125.65936279296875</v>
      </c>
      <c r="G2262">
        <v>199.9913330078125</v>
      </c>
      <c r="H2262">
        <v>0.99090355634689331</v>
      </c>
    </row>
    <row r="2263" spans="1:8">
      <c r="A2263">
        <v>3404</v>
      </c>
      <c r="B2263">
        <v>974</v>
      </c>
      <c r="C2263">
        <v>29344</v>
      </c>
      <c r="D2263">
        <v>583.8636474609375</v>
      </c>
      <c r="E2263">
        <v>677.6888427734375</v>
      </c>
      <c r="F2263">
        <v>290.8555908203125</v>
      </c>
      <c r="G2263">
        <v>449.0052490234375</v>
      </c>
      <c r="H2263">
        <v>0.97175037860870361</v>
      </c>
    </row>
    <row r="2264" spans="1:8">
      <c r="A2264">
        <v>3405</v>
      </c>
      <c r="B2264">
        <v>974</v>
      </c>
      <c r="C2264">
        <v>35205</v>
      </c>
      <c r="D2264">
        <v>545.74609375</v>
      </c>
      <c r="E2264">
        <v>81.866104125976562</v>
      </c>
      <c r="F2264">
        <v>300.58544921875</v>
      </c>
      <c r="G2264">
        <v>447.53611755371094</v>
      </c>
      <c r="H2264">
        <v>0.7162964940071106</v>
      </c>
    </row>
    <row r="2265" spans="1:8">
      <c r="A2265">
        <v>3406</v>
      </c>
      <c r="B2265">
        <v>974</v>
      </c>
      <c r="C2265">
        <v>16550</v>
      </c>
      <c r="D2265">
        <v>544.2125244140625</v>
      </c>
      <c r="E2265">
        <v>77.40673828125</v>
      </c>
      <c r="F2265">
        <v>299.760009765625</v>
      </c>
      <c r="G2265">
        <v>455.52239990234375</v>
      </c>
      <c r="H2265">
        <v>0.36816272139549255</v>
      </c>
    </row>
    <row r="2266" spans="1:8">
      <c r="A2266">
        <v>3407</v>
      </c>
      <c r="B2266">
        <v>974</v>
      </c>
      <c r="C2266">
        <v>21770</v>
      </c>
      <c r="D2266">
        <v>147.583251953125</v>
      </c>
      <c r="E2266">
        <v>845.8887939453125</v>
      </c>
      <c r="F2266">
        <v>194.55718994140625</v>
      </c>
      <c r="G2266">
        <v>191.805419921875</v>
      </c>
      <c r="H2266">
        <v>0.28325524926185608</v>
      </c>
    </row>
    <row r="2267" spans="1:8">
      <c r="A2267">
        <v>3408</v>
      </c>
      <c r="B2267">
        <v>975</v>
      </c>
      <c r="C2267">
        <v>1899</v>
      </c>
      <c r="D2267">
        <v>681.23382568359375</v>
      </c>
      <c r="E2267">
        <v>808.421630859375</v>
      </c>
      <c r="F2267">
        <v>134.394287109375</v>
      </c>
      <c r="G2267">
        <v>206.9874267578125</v>
      </c>
      <c r="H2267">
        <v>0.99414354562759399</v>
      </c>
    </row>
    <row r="2268" spans="1:8">
      <c r="A2268">
        <v>3409</v>
      </c>
      <c r="B2268">
        <v>975</v>
      </c>
      <c r="C2268">
        <v>29344</v>
      </c>
      <c r="D2268">
        <v>114.61737060546875</v>
      </c>
      <c r="E2268">
        <v>155.2906494140625</v>
      </c>
      <c r="F2268">
        <v>273.065185546875</v>
      </c>
      <c r="G2268">
        <v>413.32952880859375</v>
      </c>
      <c r="H2268">
        <v>0.97360694408416748</v>
      </c>
    </row>
    <row r="2269" spans="1:8">
      <c r="A2269">
        <v>3410</v>
      </c>
      <c r="B2269">
        <v>975</v>
      </c>
      <c r="C2269">
        <v>21770</v>
      </c>
      <c r="D2269">
        <v>620.329345703125</v>
      </c>
      <c r="E2269">
        <v>253.35311889648438</v>
      </c>
      <c r="F2269">
        <v>184.094970703125</v>
      </c>
      <c r="G2269">
        <v>178.001220703125</v>
      </c>
      <c r="H2269">
        <v>0.49999070167541504</v>
      </c>
    </row>
    <row r="2270" spans="1:8">
      <c r="A2270">
        <v>3411</v>
      </c>
      <c r="B2270">
        <v>975</v>
      </c>
      <c r="C2270">
        <v>35205</v>
      </c>
      <c r="D2270">
        <v>106.830322265625</v>
      </c>
      <c r="E2270">
        <v>692.58740234375</v>
      </c>
      <c r="F2270">
        <v>315.93603515625</v>
      </c>
      <c r="G2270">
        <v>478.5908203125</v>
      </c>
      <c r="H2270">
        <v>0.27864190936088562</v>
      </c>
    </row>
    <row r="2271" spans="1:8">
      <c r="A2271">
        <v>3412</v>
      </c>
      <c r="B2271">
        <v>975</v>
      </c>
      <c r="C2271">
        <v>3543</v>
      </c>
      <c r="D2271">
        <v>618.29827880859375</v>
      </c>
      <c r="E2271">
        <v>251.21868896484375</v>
      </c>
      <c r="F2271">
        <v>188.581298828125</v>
      </c>
      <c r="G2271">
        <v>182.6204833984375</v>
      </c>
      <c r="H2271">
        <v>0.26123467087745667</v>
      </c>
    </row>
    <row r="2272" spans="1:8">
      <c r="A2272">
        <v>3413</v>
      </c>
      <c r="B2272">
        <v>979</v>
      </c>
      <c r="C2272">
        <v>3350</v>
      </c>
      <c r="D2272">
        <v>393.1439208984375</v>
      </c>
      <c r="E2272">
        <v>156.9532470703125</v>
      </c>
      <c r="F2272">
        <v>181.3966064453125</v>
      </c>
      <c r="G2272">
        <v>187.81503295898438</v>
      </c>
      <c r="H2272">
        <v>0.98290032148361206</v>
      </c>
    </row>
    <row r="2273" spans="1:8">
      <c r="A2273">
        <v>3414</v>
      </c>
      <c r="B2273">
        <v>979</v>
      </c>
      <c r="C2273">
        <v>22073</v>
      </c>
      <c r="D2273">
        <v>584.2684326171875</v>
      </c>
      <c r="E2273">
        <v>710.84912109375</v>
      </c>
      <c r="F2273">
        <v>187.442138671875</v>
      </c>
      <c r="G2273">
        <v>193.9921875</v>
      </c>
      <c r="H2273">
        <v>0.41775202751159668</v>
      </c>
    </row>
    <row r="2274" spans="1:8">
      <c r="A2274">
        <v>3415</v>
      </c>
      <c r="B2274">
        <v>979</v>
      </c>
      <c r="C2274">
        <v>18356</v>
      </c>
      <c r="D2274">
        <v>68.157135009765625</v>
      </c>
      <c r="E2274">
        <v>548.2425537109375</v>
      </c>
      <c r="F2274">
        <v>291.8203125</v>
      </c>
      <c r="G2274">
        <v>345.3896484375</v>
      </c>
      <c r="H2274">
        <v>0.34633141756057739</v>
      </c>
    </row>
    <row r="2275" spans="1:8">
      <c r="A2275">
        <v>3416</v>
      </c>
      <c r="B2275">
        <v>979</v>
      </c>
      <c r="C2275">
        <v>31862</v>
      </c>
      <c r="D2275">
        <v>583.7557373046875</v>
      </c>
      <c r="E2275">
        <v>710.348876953125</v>
      </c>
      <c r="F2275">
        <v>188.0994873046875</v>
      </c>
      <c r="G2275">
        <v>193.311279296875</v>
      </c>
      <c r="H2275">
        <v>0.27328187227249146</v>
      </c>
    </row>
    <row r="2276" spans="1:8">
      <c r="A2276">
        <v>3417</v>
      </c>
      <c r="B2276">
        <v>980</v>
      </c>
      <c r="C2276">
        <v>18356</v>
      </c>
      <c r="D2276">
        <v>575.24267578125</v>
      </c>
      <c r="E2276">
        <v>305.21685791015625</v>
      </c>
      <c r="F2276">
        <v>283.7493896484375</v>
      </c>
      <c r="G2276">
        <v>324.6175537109375</v>
      </c>
      <c r="H2276">
        <v>0.92736333608627319</v>
      </c>
    </row>
    <row r="2277" spans="1:8">
      <c r="A2277">
        <v>3418</v>
      </c>
      <c r="B2277">
        <v>980</v>
      </c>
      <c r="C2277">
        <v>3350</v>
      </c>
      <c r="D2277">
        <v>353.021240234375</v>
      </c>
      <c r="E2277">
        <v>874.1142578125</v>
      </c>
      <c r="F2277">
        <v>189.0977783203125</v>
      </c>
      <c r="G2277">
        <v>190.920654296875</v>
      </c>
      <c r="H2277">
        <v>0.9263155460357666</v>
      </c>
    </row>
    <row r="2278" spans="1:8">
      <c r="A2278">
        <v>3419</v>
      </c>
      <c r="B2278">
        <v>980</v>
      </c>
      <c r="C2278">
        <v>31862</v>
      </c>
      <c r="D2278">
        <v>171.3544921875</v>
      </c>
      <c r="E2278">
        <v>311.69757080078125</v>
      </c>
      <c r="F2278">
        <v>184.0953369140625</v>
      </c>
      <c r="G2278">
        <v>189.8408203125</v>
      </c>
      <c r="H2278">
        <v>0.54446673393249512</v>
      </c>
    </row>
    <row r="2279" spans="1:8">
      <c r="A2279">
        <v>3420</v>
      </c>
      <c r="B2279">
        <v>982</v>
      </c>
      <c r="C2279">
        <v>31862</v>
      </c>
      <c r="D2279">
        <v>118.50091552734375</v>
      </c>
      <c r="E2279">
        <v>842.9454345703125</v>
      </c>
      <c r="F2279">
        <v>323.0587158203125</v>
      </c>
      <c r="G2279">
        <v>325.0869140625</v>
      </c>
      <c r="H2279">
        <v>0.71267485618591309</v>
      </c>
    </row>
    <row r="2280" spans="1:8">
      <c r="A2280">
        <v>3421</v>
      </c>
      <c r="B2280">
        <v>982</v>
      </c>
      <c r="C2280">
        <v>2482</v>
      </c>
      <c r="D2280">
        <v>658.1207275390625</v>
      </c>
      <c r="E2280">
        <v>129.200439453125</v>
      </c>
      <c r="F2280">
        <v>209.55078125</v>
      </c>
      <c r="G2280">
        <v>461.0572509765625</v>
      </c>
      <c r="H2280">
        <v>0.65822893381118774</v>
      </c>
    </row>
    <row r="2281" spans="1:8">
      <c r="A2281">
        <v>3422</v>
      </c>
      <c r="B2281">
        <v>982</v>
      </c>
      <c r="C2281">
        <v>12080</v>
      </c>
      <c r="D2281">
        <v>634.84375</v>
      </c>
      <c r="E2281">
        <v>681.782470703125</v>
      </c>
      <c r="F2281">
        <v>244.592041015625</v>
      </c>
      <c r="G2281">
        <v>501.5028076171875</v>
      </c>
      <c r="H2281">
        <v>0.42532056570053101</v>
      </c>
    </row>
    <row r="2282" spans="1:8">
      <c r="A2282">
        <v>3423</v>
      </c>
      <c r="B2282">
        <v>982</v>
      </c>
      <c r="C2282">
        <v>12777</v>
      </c>
      <c r="D2282">
        <v>110.1397705078125</v>
      </c>
      <c r="E2282">
        <v>138.70068359375</v>
      </c>
      <c r="F2282">
        <v>286.903564453125</v>
      </c>
      <c r="G2282">
        <v>485.46893310546875</v>
      </c>
      <c r="H2282">
        <v>0.40827906131744385</v>
      </c>
    </row>
    <row r="2283" spans="1:8">
      <c r="A2283">
        <v>3424</v>
      </c>
      <c r="B2283">
        <v>982</v>
      </c>
      <c r="C2283">
        <v>3831</v>
      </c>
      <c r="D2283">
        <v>633.9256591796875</v>
      </c>
      <c r="E2283">
        <v>683.8726806640625</v>
      </c>
      <c r="F2283">
        <v>245.100830078125</v>
      </c>
      <c r="G2283">
        <v>497.60400390625</v>
      </c>
      <c r="H2283">
        <v>0.30196687579154968</v>
      </c>
    </row>
    <row r="2284" spans="1:8">
      <c r="A2284">
        <v>3425</v>
      </c>
      <c r="B2284">
        <v>982</v>
      </c>
      <c r="C2284">
        <v>25437</v>
      </c>
      <c r="D2284">
        <v>118.61456298828125</v>
      </c>
      <c r="E2284">
        <v>842.7073974609375</v>
      </c>
      <c r="F2284">
        <v>321.67864990234375</v>
      </c>
      <c r="G2284">
        <v>324.6826171875</v>
      </c>
      <c r="H2284">
        <v>0.30084887146949768</v>
      </c>
    </row>
    <row r="2285" spans="1:8">
      <c r="A2285">
        <v>3426</v>
      </c>
      <c r="B2285">
        <v>983</v>
      </c>
      <c r="C2285">
        <v>12080</v>
      </c>
      <c r="D2285">
        <v>624.7518310546875</v>
      </c>
      <c r="E2285">
        <v>678.0592041015625</v>
      </c>
      <c r="F2285">
        <v>231.1807861328125</v>
      </c>
      <c r="G2285">
        <v>495.18310546875</v>
      </c>
      <c r="H2285">
        <v>0.60654759407043457</v>
      </c>
    </row>
    <row r="2286" spans="1:8">
      <c r="A2286">
        <v>3427</v>
      </c>
      <c r="B2286">
        <v>983</v>
      </c>
      <c r="C2286">
        <v>31862</v>
      </c>
      <c r="D2286">
        <v>116.15126037597656</v>
      </c>
      <c r="E2286">
        <v>832.4324951171875</v>
      </c>
      <c r="F2286">
        <v>318.59214782714844</v>
      </c>
      <c r="G2286">
        <v>314.579345703125</v>
      </c>
      <c r="H2286">
        <v>0.57818633317947388</v>
      </c>
    </row>
    <row r="2287" spans="1:8">
      <c r="A2287">
        <v>3428</v>
      </c>
      <c r="B2287">
        <v>983</v>
      </c>
      <c r="C2287">
        <v>2482</v>
      </c>
      <c r="D2287">
        <v>662.25927734375</v>
      </c>
      <c r="E2287">
        <v>83.052108764648438</v>
      </c>
      <c r="F2287">
        <v>211.2091064453125</v>
      </c>
      <c r="G2287">
        <v>484.87257385253906</v>
      </c>
      <c r="H2287">
        <v>0.43176105618476868</v>
      </c>
    </row>
    <row r="2288" spans="1:8">
      <c r="A2288">
        <v>3429</v>
      </c>
      <c r="B2288">
        <v>983</v>
      </c>
      <c r="C2288">
        <v>12777</v>
      </c>
      <c r="D2288">
        <v>104.0194091796875</v>
      </c>
      <c r="E2288">
        <v>85.70611572265625</v>
      </c>
      <c r="F2288">
        <v>297.37322998046875</v>
      </c>
      <c r="G2288">
        <v>501.73150634765625</v>
      </c>
      <c r="H2288">
        <v>0.43071523308753967</v>
      </c>
    </row>
    <row r="2289" spans="1:8">
      <c r="A2289">
        <v>3430</v>
      </c>
      <c r="B2289">
        <v>984</v>
      </c>
      <c r="C2289">
        <v>2482</v>
      </c>
      <c r="D2289">
        <v>57.788597106933594</v>
      </c>
      <c r="E2289">
        <v>649.9356689453125</v>
      </c>
      <c r="F2289">
        <v>245.60077667236328</v>
      </c>
      <c r="G2289">
        <v>484.912109375</v>
      </c>
      <c r="H2289">
        <v>0.80938887596130371</v>
      </c>
    </row>
    <row r="2290" spans="1:8">
      <c r="A2290">
        <v>3431</v>
      </c>
      <c r="B2290">
        <v>984</v>
      </c>
      <c r="C2290">
        <v>12080</v>
      </c>
      <c r="D2290">
        <v>90.66497802734375</v>
      </c>
      <c r="E2290">
        <v>92.75360107421875</v>
      </c>
      <c r="F2290">
        <v>223.03369140625</v>
      </c>
      <c r="G2290">
        <v>471.12286376953125</v>
      </c>
      <c r="H2290">
        <v>0.51601076126098633</v>
      </c>
    </row>
    <row r="2291" spans="1:8">
      <c r="A2291">
        <v>3432</v>
      </c>
      <c r="B2291">
        <v>984</v>
      </c>
      <c r="C2291">
        <v>12777</v>
      </c>
      <c r="D2291">
        <v>536.6190185546875</v>
      </c>
      <c r="E2291">
        <v>612.5396728515625</v>
      </c>
      <c r="F2291">
        <v>293.6630859375</v>
      </c>
      <c r="G2291">
        <v>509.5943603515625</v>
      </c>
      <c r="H2291">
        <v>0.46649551391601562</v>
      </c>
    </row>
    <row r="2292" spans="1:8">
      <c r="A2292">
        <v>3433</v>
      </c>
      <c r="B2292">
        <v>984</v>
      </c>
      <c r="C2292">
        <v>16687</v>
      </c>
      <c r="D2292">
        <v>93.93438720703125</v>
      </c>
      <c r="E2292">
        <v>94.20684814453125</v>
      </c>
      <c r="F2292">
        <v>219.92416381835938</v>
      </c>
      <c r="G2292">
        <v>470.323974609375</v>
      </c>
      <c r="H2292">
        <v>0.31788516044616699</v>
      </c>
    </row>
    <row r="2293" spans="1:8">
      <c r="A2293">
        <v>3434</v>
      </c>
      <c r="B2293">
        <v>985</v>
      </c>
      <c r="C2293">
        <v>16547</v>
      </c>
      <c r="D2293">
        <v>576.181640625</v>
      </c>
      <c r="E2293">
        <v>184.69635009765625</v>
      </c>
      <c r="F2293">
        <v>231.8466796875</v>
      </c>
      <c r="G2293">
        <v>228.71722412109375</v>
      </c>
      <c r="H2293">
        <v>0.93994832038879395</v>
      </c>
    </row>
    <row r="2294" spans="1:8">
      <c r="A2294">
        <v>3435</v>
      </c>
      <c r="B2294">
        <v>985</v>
      </c>
      <c r="C2294">
        <v>1899</v>
      </c>
      <c r="D2294">
        <v>140.31964111328125</v>
      </c>
      <c r="E2294">
        <v>220.00982666015625</v>
      </c>
      <c r="F2294">
        <v>201.62847900390625</v>
      </c>
      <c r="G2294">
        <v>147.67584228515625</v>
      </c>
      <c r="H2294">
        <v>0.92537945508956909</v>
      </c>
    </row>
    <row r="2295" spans="1:8">
      <c r="A2295">
        <v>3436</v>
      </c>
      <c r="B2295">
        <v>985</v>
      </c>
      <c r="C2295">
        <v>24849</v>
      </c>
      <c r="D2295">
        <v>514.5172119140625</v>
      </c>
      <c r="E2295">
        <v>804.549072265625</v>
      </c>
      <c r="F2295">
        <v>426.627685546875</v>
      </c>
      <c r="G2295">
        <v>231.878173828125</v>
      </c>
      <c r="H2295">
        <v>0.50923097133636475</v>
      </c>
    </row>
    <row r="2296" spans="1:8">
      <c r="A2296">
        <v>3437</v>
      </c>
      <c r="B2296">
        <v>986</v>
      </c>
      <c r="C2296">
        <v>1899</v>
      </c>
      <c r="D2296">
        <v>634.27001953125</v>
      </c>
      <c r="E2296">
        <v>900.0260009765625</v>
      </c>
      <c r="F2296">
        <v>206.08349609375</v>
      </c>
      <c r="G2296">
        <v>156.8623046875</v>
      </c>
      <c r="H2296">
        <v>0.92408329248428345</v>
      </c>
    </row>
    <row r="2297" spans="1:8">
      <c r="A2297">
        <v>3438</v>
      </c>
      <c r="B2297">
        <v>986</v>
      </c>
      <c r="C2297">
        <v>16547</v>
      </c>
      <c r="D2297">
        <v>143.531982421875</v>
      </c>
      <c r="E2297">
        <v>838.42822265625</v>
      </c>
      <c r="F2297">
        <v>238.58343505859375</v>
      </c>
      <c r="G2297">
        <v>238.576171875</v>
      </c>
      <c r="H2297">
        <v>0.91807419061660767</v>
      </c>
    </row>
    <row r="2298" spans="1:8">
      <c r="A2298">
        <v>3439</v>
      </c>
      <c r="B2298">
        <v>986</v>
      </c>
      <c r="C2298">
        <v>24849</v>
      </c>
      <c r="D2298">
        <v>43.726806640625</v>
      </c>
      <c r="E2298">
        <v>232.13078308105469</v>
      </c>
      <c r="F2298">
        <v>402.8160400390625</v>
      </c>
      <c r="G2298">
        <v>229.53382873535156</v>
      </c>
      <c r="H2298">
        <v>0.4102385938167572</v>
      </c>
    </row>
    <row r="2299" spans="1:8">
      <c r="A2299">
        <v>3440</v>
      </c>
      <c r="B2299">
        <v>988</v>
      </c>
      <c r="C2299">
        <v>3482</v>
      </c>
      <c r="D2299">
        <v>596.94854736328125</v>
      </c>
      <c r="E2299">
        <v>871.677978515625</v>
      </c>
      <c r="F2299">
        <v>258.94921875</v>
      </c>
      <c r="G2299">
        <v>230.5384521484375</v>
      </c>
      <c r="H2299">
        <v>0.97140145301818848</v>
      </c>
    </row>
    <row r="2300" spans="1:8">
      <c r="A2300">
        <v>3441</v>
      </c>
      <c r="B2300">
        <v>988</v>
      </c>
      <c r="C2300">
        <v>19860</v>
      </c>
      <c r="D2300">
        <v>123.65789794921875</v>
      </c>
      <c r="E2300">
        <v>868.42138671875</v>
      </c>
      <c r="F2300">
        <v>218.48101806640625</v>
      </c>
      <c r="G2300">
        <v>160.796875</v>
      </c>
      <c r="H2300">
        <v>0.90372669696807861</v>
      </c>
    </row>
    <row r="2301" spans="1:8">
      <c r="A2301">
        <v>3442</v>
      </c>
      <c r="B2301">
        <v>988</v>
      </c>
      <c r="C2301">
        <v>16547</v>
      </c>
      <c r="D2301">
        <v>155.843017578125</v>
      </c>
      <c r="E2301">
        <v>183.54278564453125</v>
      </c>
      <c r="F2301">
        <v>210.25750732421875</v>
      </c>
      <c r="G2301">
        <v>198.6260986328125</v>
      </c>
      <c r="H2301">
        <v>0.54250967502593994</v>
      </c>
    </row>
    <row r="2302" spans="1:8">
      <c r="A2302">
        <v>3443</v>
      </c>
      <c r="B2302">
        <v>988</v>
      </c>
      <c r="C2302">
        <v>22346</v>
      </c>
      <c r="D2302">
        <v>156.55268859863281</v>
      </c>
      <c r="E2302">
        <v>180.9451904296875</v>
      </c>
      <c r="F2302">
        <v>208.81517028808594</v>
      </c>
      <c r="G2302">
        <v>201.20147705078125</v>
      </c>
      <c r="H2302">
        <v>0.40530714392662048</v>
      </c>
    </row>
    <row r="2303" spans="1:8">
      <c r="A2303">
        <v>3444</v>
      </c>
      <c r="B2303">
        <v>988</v>
      </c>
      <c r="C2303">
        <v>1899</v>
      </c>
      <c r="D2303">
        <v>123.77850341796875</v>
      </c>
      <c r="E2303">
        <v>867.625</v>
      </c>
      <c r="F2303">
        <v>219.988037109375</v>
      </c>
      <c r="G2303">
        <v>166.468017578125</v>
      </c>
      <c r="H2303">
        <v>0.31918665766716003</v>
      </c>
    </row>
    <row r="2304" spans="1:8">
      <c r="A2304">
        <v>3445</v>
      </c>
      <c r="B2304">
        <v>989</v>
      </c>
      <c r="C2304">
        <v>3482</v>
      </c>
      <c r="D2304">
        <v>568.834228515625</v>
      </c>
      <c r="E2304">
        <v>836.1556396484375</v>
      </c>
      <c r="F2304">
        <v>264.516357421875</v>
      </c>
      <c r="G2304">
        <v>236.8125</v>
      </c>
      <c r="H2304">
        <v>0.99477469921112061</v>
      </c>
    </row>
    <row r="2305" spans="1:8">
      <c r="A2305">
        <v>3446</v>
      </c>
      <c r="B2305">
        <v>989</v>
      </c>
      <c r="C2305">
        <v>19860</v>
      </c>
      <c r="D2305">
        <v>89.43682861328125</v>
      </c>
      <c r="E2305">
        <v>825.599365234375</v>
      </c>
      <c r="F2305">
        <v>224.66952514648438</v>
      </c>
      <c r="G2305">
        <v>168.2236328125</v>
      </c>
      <c r="H2305">
        <v>0.96863770484924316</v>
      </c>
    </row>
    <row r="2306" spans="1:8">
      <c r="A2306">
        <v>3447</v>
      </c>
      <c r="B2306">
        <v>989</v>
      </c>
      <c r="C2306">
        <v>16547</v>
      </c>
      <c r="D2306">
        <v>140.6248779296875</v>
      </c>
      <c r="E2306">
        <v>174.8673095703125</v>
      </c>
      <c r="F2306">
        <v>205.0057373046875</v>
      </c>
      <c r="G2306">
        <v>196.1815185546875</v>
      </c>
      <c r="H2306">
        <v>0.77553123235702515</v>
      </c>
    </row>
    <row r="2307" spans="1:8">
      <c r="A2307">
        <v>3448</v>
      </c>
      <c r="B2307">
        <v>989</v>
      </c>
      <c r="C2307">
        <v>1899</v>
      </c>
      <c r="D2307">
        <v>90.393707275390625</v>
      </c>
      <c r="E2307">
        <v>825.491943359375</v>
      </c>
      <c r="F2307">
        <v>223.90576171875</v>
      </c>
      <c r="G2307">
        <v>176.752197265625</v>
      </c>
      <c r="H2307">
        <v>0.44521200656890869</v>
      </c>
    </row>
    <row r="2308" spans="1:8">
      <c r="A2308">
        <v>3449</v>
      </c>
      <c r="B2308">
        <v>989</v>
      </c>
      <c r="C2308">
        <v>22346</v>
      </c>
      <c r="D2308">
        <v>140.61895751953125</v>
      </c>
      <c r="E2308">
        <v>176.10011291503906</v>
      </c>
      <c r="F2308">
        <v>205.3035888671875</v>
      </c>
      <c r="G2308">
        <v>196.22813415527344</v>
      </c>
      <c r="H2308">
        <v>0.42366224527359009</v>
      </c>
    </row>
    <row r="2309" spans="1:8">
      <c r="A2309">
        <v>3450</v>
      </c>
      <c r="B2309">
        <v>990</v>
      </c>
      <c r="C2309">
        <v>3482</v>
      </c>
      <c r="D2309">
        <v>150.89891052246094</v>
      </c>
      <c r="E2309">
        <v>218.89167785644531</v>
      </c>
      <c r="F2309">
        <v>249.25367736816406</v>
      </c>
      <c r="G2309">
        <v>220.73033142089844</v>
      </c>
      <c r="H2309">
        <v>0.99507194757461548</v>
      </c>
    </row>
    <row r="2310" spans="1:8">
      <c r="A2310">
        <v>3451</v>
      </c>
      <c r="B2310">
        <v>990</v>
      </c>
      <c r="C2310">
        <v>19860</v>
      </c>
      <c r="D2310">
        <v>638.51361083984375</v>
      </c>
      <c r="E2310">
        <v>280.22979736328125</v>
      </c>
      <c r="F2310">
        <v>228.00048828125</v>
      </c>
      <c r="G2310">
        <v>172.46563720703125</v>
      </c>
      <c r="H2310">
        <v>0.88184398412704468</v>
      </c>
    </row>
    <row r="2311" spans="1:8">
      <c r="A2311">
        <v>3452</v>
      </c>
      <c r="B2311">
        <v>990</v>
      </c>
      <c r="C2311">
        <v>16547</v>
      </c>
      <c r="D2311">
        <v>626.6077880859375</v>
      </c>
      <c r="E2311">
        <v>890.1063232421875</v>
      </c>
      <c r="F2311">
        <v>214.265380859375</v>
      </c>
      <c r="G2311">
        <v>206.10546875</v>
      </c>
      <c r="H2311">
        <v>0.72242259979248047</v>
      </c>
    </row>
    <row r="2312" spans="1:8">
      <c r="A2312">
        <v>3453</v>
      </c>
      <c r="B2312">
        <v>990</v>
      </c>
      <c r="C2312">
        <v>1899</v>
      </c>
      <c r="D2312">
        <v>641.466064453125</v>
      </c>
      <c r="E2312">
        <v>276.9732666015625</v>
      </c>
      <c r="F2312">
        <v>219.5521240234375</v>
      </c>
      <c r="G2312">
        <v>170.9154052734375</v>
      </c>
      <c r="H2312">
        <v>0.31699764728546143</v>
      </c>
    </row>
    <row r="2313" spans="1:8">
      <c r="A2313">
        <v>3454</v>
      </c>
      <c r="B2313">
        <v>991</v>
      </c>
      <c r="C2313">
        <v>16547</v>
      </c>
      <c r="D2313">
        <v>571.4144287109375</v>
      </c>
      <c r="E2313">
        <v>220.55107116699219</v>
      </c>
      <c r="F2313">
        <v>234.1298828125</v>
      </c>
      <c r="G2313">
        <v>227.85292053222656</v>
      </c>
      <c r="H2313">
        <v>0.90566986799240112</v>
      </c>
    </row>
    <row r="2314" spans="1:8">
      <c r="A2314">
        <v>3455</v>
      </c>
      <c r="B2314">
        <v>991</v>
      </c>
      <c r="C2314">
        <v>3543</v>
      </c>
      <c r="D2314">
        <v>91.219757080078125</v>
      </c>
      <c r="E2314">
        <v>221.3277587890625</v>
      </c>
      <c r="F2314">
        <v>206.34432983398438</v>
      </c>
      <c r="G2314">
        <v>201.1622314453125</v>
      </c>
      <c r="H2314">
        <v>0.859363853931427</v>
      </c>
    </row>
    <row r="2315" spans="1:8">
      <c r="A2315">
        <v>3456</v>
      </c>
      <c r="B2315">
        <v>991</v>
      </c>
      <c r="C2315">
        <v>3543</v>
      </c>
      <c r="D2315">
        <v>105.70474243164062</v>
      </c>
      <c r="E2315">
        <v>820.2681884765625</v>
      </c>
      <c r="F2315">
        <v>174.72366333007812</v>
      </c>
      <c r="G2315">
        <v>177.58984375</v>
      </c>
      <c r="H2315">
        <v>0.83540832996368408</v>
      </c>
    </row>
    <row r="2316" spans="1:8">
      <c r="A2316">
        <v>3457</v>
      </c>
      <c r="B2316">
        <v>991</v>
      </c>
      <c r="C2316">
        <v>16547</v>
      </c>
      <c r="D2316">
        <v>585.4508056640625</v>
      </c>
      <c r="E2316">
        <v>771.1873779296875</v>
      </c>
      <c r="F2316">
        <v>227.9615478515625</v>
      </c>
      <c r="G2316">
        <v>223.846923828125</v>
      </c>
      <c r="H2316">
        <v>0.64328175783157349</v>
      </c>
    </row>
    <row r="2317" spans="1:8">
      <c r="A2317">
        <v>3458</v>
      </c>
      <c r="B2317">
        <v>991</v>
      </c>
      <c r="C2317">
        <v>29666</v>
      </c>
      <c r="D2317">
        <v>584.22998046875</v>
      </c>
      <c r="E2317">
        <v>773.962646484375</v>
      </c>
      <c r="F2317">
        <v>226.643310546875</v>
      </c>
      <c r="G2317">
        <v>221.857421875</v>
      </c>
      <c r="H2317">
        <v>0.40519267320632935</v>
      </c>
    </row>
    <row r="2318" spans="1:8">
      <c r="A2318">
        <v>3459</v>
      </c>
      <c r="B2318">
        <v>993</v>
      </c>
      <c r="C2318">
        <v>16547</v>
      </c>
      <c r="D2318">
        <v>601.0482177734375</v>
      </c>
      <c r="E2318">
        <v>232.73167419433594</v>
      </c>
      <c r="F2318">
        <v>234.17578125</v>
      </c>
      <c r="G2318">
        <v>227.64930725097656</v>
      </c>
      <c r="H2318">
        <v>0.93997949361801147</v>
      </c>
    </row>
    <row r="2319" spans="1:8">
      <c r="A2319">
        <v>3460</v>
      </c>
      <c r="B2319">
        <v>993</v>
      </c>
      <c r="C2319">
        <v>3543</v>
      </c>
      <c r="D2319">
        <v>113.17962646484375</v>
      </c>
      <c r="E2319">
        <v>236.81944274902344</v>
      </c>
      <c r="F2319">
        <v>204.9488525390625</v>
      </c>
      <c r="G2319">
        <v>201.02638244628906</v>
      </c>
      <c r="H2319">
        <v>0.75141274929046631</v>
      </c>
    </row>
    <row r="2320" spans="1:8">
      <c r="A2320">
        <v>3461</v>
      </c>
      <c r="B2320">
        <v>993</v>
      </c>
      <c r="C2320">
        <v>29666</v>
      </c>
      <c r="D2320">
        <v>612.927001953125</v>
      </c>
      <c r="E2320">
        <v>810.67138671875</v>
      </c>
      <c r="F2320">
        <v>224.01123046875</v>
      </c>
      <c r="G2320">
        <v>216.3597412109375</v>
      </c>
      <c r="H2320">
        <v>0.70327192544937134</v>
      </c>
    </row>
    <row r="2321" spans="1:8">
      <c r="A2321">
        <v>3462</v>
      </c>
      <c r="B2321">
        <v>993</v>
      </c>
      <c r="C2321">
        <v>16547</v>
      </c>
      <c r="D2321">
        <v>613.21661376953125</v>
      </c>
      <c r="E2321">
        <v>811.6436767578125</v>
      </c>
      <c r="F2321">
        <v>223.3551025390625</v>
      </c>
      <c r="G2321">
        <v>216.35888671875</v>
      </c>
      <c r="H2321">
        <v>0.68444967269897461</v>
      </c>
    </row>
    <row r="2322" spans="1:8">
      <c r="A2322">
        <v>3463</v>
      </c>
      <c r="B2322">
        <v>993</v>
      </c>
      <c r="C2322">
        <v>3543</v>
      </c>
      <c r="D2322">
        <v>132.21493530273438</v>
      </c>
      <c r="E2322">
        <v>857.704345703125</v>
      </c>
      <c r="F2322">
        <v>182.42001342773438</v>
      </c>
      <c r="G2322">
        <v>173.87451171875</v>
      </c>
      <c r="H2322">
        <v>0.66398346424102783</v>
      </c>
    </row>
    <row r="2323" spans="1:8">
      <c r="A2323">
        <v>3464</v>
      </c>
      <c r="B2323">
        <v>994</v>
      </c>
      <c r="C2323">
        <v>16261</v>
      </c>
      <c r="D2323">
        <v>115.78591918945312</v>
      </c>
      <c r="E2323">
        <v>848.039306640625</v>
      </c>
      <c r="F2323">
        <v>246.94451904296875</v>
      </c>
      <c r="G2323">
        <v>241.405029296875</v>
      </c>
      <c r="H2323">
        <v>0.97664386034011841</v>
      </c>
    </row>
    <row r="2324" spans="1:8">
      <c r="A2324">
        <v>3465</v>
      </c>
      <c r="B2324">
        <v>994</v>
      </c>
      <c r="C2324">
        <v>3482</v>
      </c>
      <c r="D2324">
        <v>132.0986328125</v>
      </c>
      <c r="E2324">
        <v>290.529296875</v>
      </c>
      <c r="F2324">
        <v>278.16534423828125</v>
      </c>
      <c r="G2324">
        <v>171.47882080078125</v>
      </c>
      <c r="H2324">
        <v>0.97091901302337646</v>
      </c>
    </row>
    <row r="2325" spans="1:8">
      <c r="A2325">
        <v>3466</v>
      </c>
      <c r="B2325">
        <v>994</v>
      </c>
      <c r="C2325">
        <v>30307</v>
      </c>
      <c r="D2325">
        <v>503.4833984375</v>
      </c>
      <c r="E2325">
        <v>751.4976806640625</v>
      </c>
      <c r="F2325">
        <v>395.983154296875</v>
      </c>
      <c r="G2325">
        <v>434.7303466796875</v>
      </c>
      <c r="H2325">
        <v>0.84465873241424561</v>
      </c>
    </row>
    <row r="2326" spans="1:8">
      <c r="A2326">
        <v>3467</v>
      </c>
      <c r="B2326">
        <v>994</v>
      </c>
      <c r="C2326">
        <v>20237</v>
      </c>
      <c r="D2326">
        <v>681.48626708984375</v>
      </c>
      <c r="E2326">
        <v>260.26385498046875</v>
      </c>
      <c r="F2326">
        <v>208.239013671875</v>
      </c>
      <c r="G2326">
        <v>194.7716064453125</v>
      </c>
      <c r="H2326">
        <v>0.36839249730110168</v>
      </c>
    </row>
    <row r="2327" spans="1:8">
      <c r="A2327">
        <v>3468</v>
      </c>
      <c r="B2327">
        <v>996</v>
      </c>
      <c r="C2327">
        <v>3482</v>
      </c>
      <c r="D2327">
        <v>589.3753662109375</v>
      </c>
      <c r="E2327">
        <v>845.33392333984375</v>
      </c>
      <c r="F2327">
        <v>284.2178955078125</v>
      </c>
      <c r="G2327">
        <v>170.2838134765625</v>
      </c>
      <c r="H2327">
        <v>0.98544043302536011</v>
      </c>
    </row>
    <row r="2328" spans="1:8">
      <c r="A2328">
        <v>3469</v>
      </c>
      <c r="B2328">
        <v>996</v>
      </c>
      <c r="C2328">
        <v>16261</v>
      </c>
      <c r="D2328">
        <v>622.449462890625</v>
      </c>
      <c r="E2328">
        <v>182.62124633789062</v>
      </c>
      <c r="F2328">
        <v>243.026611328125</v>
      </c>
      <c r="G2328">
        <v>230.900146484375</v>
      </c>
      <c r="H2328">
        <v>0.98466783761978149</v>
      </c>
    </row>
    <row r="2329" spans="1:8">
      <c r="A2329">
        <v>3470</v>
      </c>
      <c r="B2329">
        <v>996</v>
      </c>
      <c r="C2329">
        <v>30307</v>
      </c>
      <c r="D2329">
        <v>104.1724853515625</v>
      </c>
      <c r="E2329">
        <v>77.365478515625</v>
      </c>
      <c r="F2329">
        <v>385.9403076171875</v>
      </c>
      <c r="G2329">
        <v>421.18212890625</v>
      </c>
      <c r="H2329">
        <v>0.36971321702003479</v>
      </c>
    </row>
    <row r="2330" spans="1:8">
      <c r="A2330">
        <v>3471</v>
      </c>
      <c r="B2330">
        <v>996</v>
      </c>
      <c r="C2330">
        <v>20237</v>
      </c>
      <c r="D2330">
        <v>98.045745849609375</v>
      </c>
      <c r="E2330">
        <v>854.09521484375</v>
      </c>
      <c r="F2330">
        <v>211.114501953125</v>
      </c>
      <c r="G2330">
        <v>203.55078125</v>
      </c>
      <c r="H2330">
        <v>0.2889532744884491</v>
      </c>
    </row>
    <row r="2331" spans="1:8">
      <c r="A2331">
        <v>3472</v>
      </c>
      <c r="B2331">
        <v>997</v>
      </c>
      <c r="C2331">
        <v>1899</v>
      </c>
      <c r="D2331">
        <v>146.91246032714844</v>
      </c>
      <c r="E2331">
        <v>240.36491394042969</v>
      </c>
      <c r="F2331">
        <v>181.61585998535156</v>
      </c>
      <c r="G2331">
        <v>182.59364318847656</v>
      </c>
      <c r="H2331">
        <v>0.96223556995391846</v>
      </c>
    </row>
    <row r="2332" spans="1:8">
      <c r="A2332">
        <v>3473</v>
      </c>
      <c r="B2332">
        <v>997</v>
      </c>
      <c r="C2332">
        <v>24849</v>
      </c>
      <c r="D2332">
        <v>450.839111328125</v>
      </c>
      <c r="E2332">
        <v>808.09033203125</v>
      </c>
      <c r="F2332">
        <v>432.6351318359375</v>
      </c>
      <c r="G2332">
        <v>227.289306640625</v>
      </c>
      <c r="H2332">
        <v>0.85090035200119019</v>
      </c>
    </row>
    <row r="2333" spans="1:8">
      <c r="A2333">
        <v>3474</v>
      </c>
      <c r="B2333">
        <v>997</v>
      </c>
      <c r="C2333">
        <v>35205</v>
      </c>
      <c r="D2333">
        <v>591.0523681640625</v>
      </c>
      <c r="E2333">
        <v>65.340805053710938</v>
      </c>
      <c r="F2333">
        <v>282.010498046875</v>
      </c>
      <c r="G2333">
        <v>462.08778381347656</v>
      </c>
      <c r="H2333">
        <v>0.72447240352630615</v>
      </c>
    </row>
    <row r="2334" spans="1:8">
      <c r="A2334">
        <v>3475</v>
      </c>
      <c r="B2334">
        <v>998</v>
      </c>
      <c r="C2334">
        <v>1899</v>
      </c>
      <c r="D2334">
        <v>167.05973815917969</v>
      </c>
      <c r="E2334">
        <v>247.21682739257812</v>
      </c>
      <c r="F2334">
        <v>181.81764221191406</v>
      </c>
      <c r="G2334">
        <v>184.583984375</v>
      </c>
      <c r="H2334">
        <v>0.93725889921188354</v>
      </c>
    </row>
    <row r="2335" spans="1:8">
      <c r="A2335">
        <v>3476</v>
      </c>
      <c r="B2335">
        <v>998</v>
      </c>
      <c r="C2335">
        <v>24849</v>
      </c>
      <c r="D2335">
        <v>480.3970947265625</v>
      </c>
      <c r="E2335">
        <v>848.4637451171875</v>
      </c>
      <c r="F2335">
        <v>424.05224609375</v>
      </c>
      <c r="G2335">
        <v>217.078369140625</v>
      </c>
      <c r="H2335">
        <v>0.68451142311096191</v>
      </c>
    </row>
    <row r="2336" spans="1:8">
      <c r="A2336">
        <v>3477</v>
      </c>
      <c r="B2336">
        <v>998</v>
      </c>
      <c r="C2336">
        <v>29450</v>
      </c>
      <c r="D2336">
        <v>481.42764282226562</v>
      </c>
      <c r="E2336">
        <v>847.778564453125</v>
      </c>
      <c r="F2336">
        <v>423.43136596679688</v>
      </c>
      <c r="G2336">
        <v>216.3603515625</v>
      </c>
      <c r="H2336">
        <v>0.36749127507209778</v>
      </c>
    </row>
    <row r="2337" spans="1:8">
      <c r="A2337">
        <v>3478</v>
      </c>
      <c r="B2337">
        <v>999</v>
      </c>
      <c r="C2337">
        <v>1899</v>
      </c>
      <c r="D2337">
        <v>645.7607421875</v>
      </c>
      <c r="E2337">
        <v>844.4620361328125</v>
      </c>
      <c r="F2337">
        <v>186.17578125</v>
      </c>
      <c r="G2337">
        <v>190.1846923828125</v>
      </c>
      <c r="H2337">
        <v>0.98429453372955322</v>
      </c>
    </row>
    <row r="2338" spans="1:8">
      <c r="A2338">
        <v>3479</v>
      </c>
      <c r="B2338">
        <v>999</v>
      </c>
      <c r="C2338">
        <v>35205</v>
      </c>
      <c r="D2338">
        <v>85.74285888671875</v>
      </c>
      <c r="E2338">
        <v>689.994873046875</v>
      </c>
      <c r="F2338">
        <v>282.85400390625</v>
      </c>
      <c r="G2338">
        <v>496.67822265625</v>
      </c>
      <c r="H2338">
        <v>0.91584378480911255</v>
      </c>
    </row>
    <row r="2339" spans="1:8">
      <c r="A2339">
        <v>3480</v>
      </c>
      <c r="B2339">
        <v>999</v>
      </c>
      <c r="C2339">
        <v>24849</v>
      </c>
      <c r="D2339">
        <v>105.281005859375</v>
      </c>
      <c r="E2339">
        <v>235.55729675292969</v>
      </c>
      <c r="F2339">
        <v>405.90234375</v>
      </c>
      <c r="G2339">
        <v>219.40773010253906</v>
      </c>
      <c r="H2339">
        <v>0.32230159640312195</v>
      </c>
    </row>
    <row r="2340" spans="1:8">
      <c r="A2340">
        <v>11</v>
      </c>
      <c r="B2340">
        <v>1003</v>
      </c>
      <c r="C2340">
        <v>3482</v>
      </c>
      <c r="D2340">
        <v>603.5511474609375</v>
      </c>
      <c r="E2340">
        <v>790.9151611328125</v>
      </c>
      <c r="F2340">
        <v>278.085205078125</v>
      </c>
      <c r="G2340">
        <v>207.702880859375</v>
      </c>
      <c r="H2340">
        <v>0.98852390050888062</v>
      </c>
    </row>
    <row r="2341" spans="1:8">
      <c r="A2341">
        <v>12</v>
      </c>
      <c r="B2341">
        <v>1003</v>
      </c>
      <c r="C2341">
        <v>27732</v>
      </c>
      <c r="D2341">
        <v>122.99703979492188</v>
      </c>
      <c r="E2341">
        <v>773.55322265625</v>
      </c>
      <c r="F2341">
        <v>313.54095458984375</v>
      </c>
      <c r="G2341">
        <v>271.8099365234375</v>
      </c>
      <c r="H2341">
        <v>0.97587627172470093</v>
      </c>
    </row>
    <row r="2342" spans="1:8">
      <c r="A2342">
        <v>13</v>
      </c>
      <c r="B2342">
        <v>1003</v>
      </c>
      <c r="C2342">
        <v>16231</v>
      </c>
      <c r="D2342">
        <v>648.118896484375</v>
      </c>
      <c r="E2342">
        <v>184.24360656738281</v>
      </c>
      <c r="F2342">
        <v>192.36328125</v>
      </c>
      <c r="G2342">
        <v>180.97557067871094</v>
      </c>
      <c r="H2342">
        <v>0.8962939977645874</v>
      </c>
    </row>
    <row r="2343" spans="1:8">
      <c r="A2343">
        <v>14</v>
      </c>
      <c r="B2343">
        <v>1003</v>
      </c>
      <c r="C2343">
        <v>30307</v>
      </c>
      <c r="D2343">
        <v>33.88720703125</v>
      </c>
      <c r="E2343">
        <v>162.2972412109375</v>
      </c>
      <c r="F2343">
        <v>453.1153564453125</v>
      </c>
      <c r="G2343">
        <v>415.02734375</v>
      </c>
      <c r="H2343">
        <v>0.70799750089645386</v>
      </c>
    </row>
    <row r="2344" spans="1:8">
      <c r="A2344">
        <v>15</v>
      </c>
      <c r="B2344">
        <v>1003</v>
      </c>
      <c r="C2344">
        <v>34596</v>
      </c>
      <c r="D2344">
        <v>33.87713623046875</v>
      </c>
      <c r="E2344">
        <v>163.9681396484375</v>
      </c>
      <c r="F2344">
        <v>455.37274169921875</v>
      </c>
      <c r="G2344">
        <v>413.37933349609375</v>
      </c>
      <c r="H2344">
        <v>0.40402120351791382</v>
      </c>
    </row>
    <row r="2345" spans="1:8">
      <c r="A2345">
        <v>16</v>
      </c>
      <c r="B2345">
        <v>1004</v>
      </c>
      <c r="C2345">
        <v>3482</v>
      </c>
      <c r="D2345">
        <v>123.601318359375</v>
      </c>
      <c r="E2345">
        <v>306.31594848632812</v>
      </c>
      <c r="F2345">
        <v>271.14263916015625</v>
      </c>
      <c r="G2345">
        <v>202.70233154296875</v>
      </c>
      <c r="H2345">
        <v>0.9959602952003479</v>
      </c>
    </row>
    <row r="2346" spans="1:8">
      <c r="A2346">
        <v>17</v>
      </c>
      <c r="B2346">
        <v>1004</v>
      </c>
      <c r="C2346">
        <v>27732</v>
      </c>
      <c r="D2346">
        <v>563.13189697265625</v>
      </c>
      <c r="E2346">
        <v>259.79864501953125</v>
      </c>
      <c r="F2346">
        <v>302.5732421875</v>
      </c>
      <c r="G2346">
        <v>268.0462646484375</v>
      </c>
      <c r="H2346">
        <v>0.99588841199874878</v>
      </c>
    </row>
    <row r="2347" spans="1:8">
      <c r="A2347">
        <v>18</v>
      </c>
      <c r="B2347">
        <v>1004</v>
      </c>
      <c r="C2347">
        <v>16231</v>
      </c>
      <c r="D2347">
        <v>140.66534423828125</v>
      </c>
      <c r="E2347">
        <v>892.57275390625</v>
      </c>
      <c r="F2347">
        <v>198.6885986328125</v>
      </c>
      <c r="G2347">
        <v>193.421142578125</v>
      </c>
      <c r="H2347">
        <v>0.86096674203872681</v>
      </c>
    </row>
    <row r="2348" spans="1:8">
      <c r="A2348">
        <v>19</v>
      </c>
      <c r="B2348">
        <v>1004</v>
      </c>
      <c r="C2348">
        <v>30307</v>
      </c>
      <c r="D2348">
        <v>513.4241943359375</v>
      </c>
      <c r="E2348">
        <v>665.8953857421875</v>
      </c>
      <c r="F2348">
        <v>452.5093994140625</v>
      </c>
      <c r="G2348">
        <v>430.334228515625</v>
      </c>
      <c r="H2348">
        <v>0.38100844621658325</v>
      </c>
    </row>
    <row r="2349" spans="1:8">
      <c r="A2349">
        <v>20</v>
      </c>
      <c r="B2349">
        <v>1004</v>
      </c>
      <c r="C2349">
        <v>25366</v>
      </c>
      <c r="D2349">
        <v>509.3216552734375</v>
      </c>
      <c r="E2349">
        <v>665.02197265625</v>
      </c>
      <c r="F2349">
        <v>457.1280517578125</v>
      </c>
      <c r="G2349">
        <v>431.978271484375</v>
      </c>
      <c r="H2349">
        <v>0.26795506477355957</v>
      </c>
    </row>
    <row r="2350" spans="1:8">
      <c r="A2350">
        <v>21</v>
      </c>
      <c r="B2350">
        <v>1005</v>
      </c>
      <c r="C2350">
        <v>3482</v>
      </c>
      <c r="D2350">
        <v>574.640625</v>
      </c>
      <c r="E2350">
        <v>757.345458984375</v>
      </c>
      <c r="F2350">
        <v>280.9290771484375</v>
      </c>
      <c r="G2350">
        <v>213.3594970703125</v>
      </c>
      <c r="H2350">
        <v>0.99790847301483154</v>
      </c>
    </row>
    <row r="2351" spans="1:8">
      <c r="A2351">
        <v>22</v>
      </c>
      <c r="B2351">
        <v>1005</v>
      </c>
      <c r="C2351">
        <v>27732</v>
      </c>
      <c r="D2351">
        <v>85.04229736328125</v>
      </c>
      <c r="E2351">
        <v>725.474609375</v>
      </c>
      <c r="F2351">
        <v>322.36279296875</v>
      </c>
      <c r="G2351">
        <v>281.25927734375</v>
      </c>
      <c r="H2351">
        <v>0.96991187334060669</v>
      </c>
    </row>
    <row r="2352" spans="1:8">
      <c r="A2352">
        <v>23</v>
      </c>
      <c r="B2352">
        <v>1005</v>
      </c>
      <c r="C2352">
        <v>30307</v>
      </c>
      <c r="D2352">
        <v>18.716644287109375</v>
      </c>
      <c r="E2352">
        <v>128.2158203125</v>
      </c>
      <c r="F2352">
        <v>439.8883056640625</v>
      </c>
      <c r="G2352">
        <v>427.7637939453125</v>
      </c>
      <c r="H2352">
        <v>0.93956327438354492</v>
      </c>
    </row>
    <row r="2353" spans="1:8">
      <c r="A2353">
        <v>24</v>
      </c>
      <c r="B2353">
        <v>1005</v>
      </c>
      <c r="C2353">
        <v>16231</v>
      </c>
      <c r="D2353">
        <v>618.765625</v>
      </c>
      <c r="E2353">
        <v>176.3675537109375</v>
      </c>
      <c r="F2353">
        <v>188.850341796875</v>
      </c>
      <c r="G2353">
        <v>184.689208984375</v>
      </c>
      <c r="H2353">
        <v>0.83502882719039917</v>
      </c>
    </row>
    <row r="2354" spans="1:8">
      <c r="A2354">
        <v>25</v>
      </c>
      <c r="B2354">
        <v>1005</v>
      </c>
      <c r="C2354">
        <v>34596</v>
      </c>
      <c r="D2354">
        <v>19.799453735351562</v>
      </c>
      <c r="E2354">
        <v>128.96826171875</v>
      </c>
      <c r="F2354">
        <v>439.74900817871094</v>
      </c>
      <c r="G2354">
        <v>425.895751953125</v>
      </c>
      <c r="H2354">
        <v>0.26404747366905212</v>
      </c>
    </row>
    <row r="2355" spans="1:8">
      <c r="A2355">
        <v>26</v>
      </c>
      <c r="B2355">
        <v>1006</v>
      </c>
      <c r="C2355">
        <v>3482</v>
      </c>
      <c r="D2355">
        <v>600.4764404296875</v>
      </c>
      <c r="E2355">
        <v>844.72998046875</v>
      </c>
      <c r="F2355">
        <v>281.167724609375</v>
      </c>
      <c r="G2355">
        <v>188.531982421875</v>
      </c>
      <c r="H2355">
        <v>0.9961211085319519</v>
      </c>
    </row>
    <row r="2356" spans="1:8">
      <c r="A2356">
        <v>27</v>
      </c>
      <c r="B2356">
        <v>1006</v>
      </c>
      <c r="C2356">
        <v>25468</v>
      </c>
      <c r="D2356">
        <v>49.054855346679688</v>
      </c>
      <c r="E2356">
        <v>860.66552734375</v>
      </c>
      <c r="F2356">
        <v>372.12599182128906</v>
      </c>
      <c r="G2356">
        <v>212.8975830078125</v>
      </c>
      <c r="H2356">
        <v>0.98524171113967896</v>
      </c>
    </row>
    <row r="2357" spans="1:8">
      <c r="A2357">
        <v>28</v>
      </c>
      <c r="B2357">
        <v>1006</v>
      </c>
      <c r="C2357">
        <v>25366</v>
      </c>
      <c r="D2357">
        <v>45.58807373046875</v>
      </c>
      <c r="E2357">
        <v>176.27052307128906</v>
      </c>
      <c r="F2357">
        <v>445.22235107421875</v>
      </c>
      <c r="G2357">
        <v>422.86412048339844</v>
      </c>
      <c r="H2357">
        <v>0.87772846221923828</v>
      </c>
    </row>
    <row r="2358" spans="1:8">
      <c r="A2358">
        <v>29</v>
      </c>
      <c r="B2358">
        <v>1006</v>
      </c>
      <c r="C2358">
        <v>28762</v>
      </c>
      <c r="D2358">
        <v>615.04949951171875</v>
      </c>
      <c r="E2358">
        <v>194.36100769042969</v>
      </c>
      <c r="F2358">
        <v>229.2757568359375</v>
      </c>
      <c r="G2358">
        <v>219.16566467285156</v>
      </c>
      <c r="H2358">
        <v>0.71670061349868774</v>
      </c>
    </row>
    <row r="2359" spans="1:8">
      <c r="A2359">
        <v>30</v>
      </c>
      <c r="B2359">
        <v>1007</v>
      </c>
      <c r="C2359">
        <v>25468</v>
      </c>
      <c r="D2359">
        <v>12.0352783203125</v>
      </c>
      <c r="E2359">
        <v>812.5721435546875</v>
      </c>
      <c r="F2359">
        <v>380.17706298828125</v>
      </c>
      <c r="G2359">
        <v>220.302490234375</v>
      </c>
      <c r="H2359">
        <v>0.99547570943832397</v>
      </c>
    </row>
    <row r="2360" spans="1:8">
      <c r="A2360">
        <v>31</v>
      </c>
      <c r="B2360">
        <v>1007</v>
      </c>
      <c r="C2360">
        <v>3482</v>
      </c>
      <c r="D2360">
        <v>572.49755859375</v>
      </c>
      <c r="E2360">
        <v>810.19842529296875</v>
      </c>
      <c r="F2360">
        <v>285.40673828125</v>
      </c>
      <c r="G2360">
        <v>196.4365234375</v>
      </c>
      <c r="H2360">
        <v>0.99537980556488037</v>
      </c>
    </row>
    <row r="2361" spans="1:8">
      <c r="A2361">
        <v>32</v>
      </c>
      <c r="B2361">
        <v>1007</v>
      </c>
      <c r="C2361">
        <v>25366</v>
      </c>
      <c r="D2361">
        <v>25.6873779296875</v>
      </c>
      <c r="E2361">
        <v>156.3385009765625</v>
      </c>
      <c r="F2361">
        <v>435.752685546875</v>
      </c>
      <c r="G2361">
        <v>420.8974609375</v>
      </c>
      <c r="H2361">
        <v>0.98472243547439575</v>
      </c>
    </row>
    <row r="2362" spans="1:8">
      <c r="A2362">
        <v>33</v>
      </c>
      <c r="B2362">
        <v>1007</v>
      </c>
      <c r="C2362">
        <v>28762</v>
      </c>
      <c r="D2362">
        <v>589.7142333984375</v>
      </c>
      <c r="E2362">
        <v>191.4464111328125</v>
      </c>
      <c r="F2362">
        <v>221.405029296875</v>
      </c>
      <c r="G2362">
        <v>214.57635498046875</v>
      </c>
      <c r="H2362">
        <v>0.70085602998733521</v>
      </c>
    </row>
    <row r="2363" spans="1:8">
      <c r="A2363">
        <v>34</v>
      </c>
      <c r="B2363">
        <v>1007</v>
      </c>
      <c r="C2363">
        <v>20237</v>
      </c>
      <c r="D2363">
        <v>588.820068359375</v>
      </c>
      <c r="E2363">
        <v>189.49978637695312</v>
      </c>
      <c r="F2363">
        <v>221.53759765625</v>
      </c>
      <c r="G2363">
        <v>217.6055908203125</v>
      </c>
      <c r="H2363">
        <v>0.43322238326072693</v>
      </c>
    </row>
    <row r="2364" spans="1:8">
      <c r="A2364">
        <v>35</v>
      </c>
      <c r="B2364">
        <v>1009</v>
      </c>
      <c r="C2364">
        <v>3482</v>
      </c>
      <c r="D2364">
        <v>573.47283935546875</v>
      </c>
      <c r="E2364">
        <v>809.49285888671875</v>
      </c>
      <c r="F2364">
        <v>284.6466064453125</v>
      </c>
      <c r="G2364">
        <v>194.8321533203125</v>
      </c>
      <c r="H2364">
        <v>0.9958457350730896</v>
      </c>
    </row>
    <row r="2365" spans="1:8">
      <c r="A2365">
        <v>36</v>
      </c>
      <c r="B2365">
        <v>1009</v>
      </c>
      <c r="C2365">
        <v>25468</v>
      </c>
      <c r="D2365">
        <v>12.0057373046875</v>
      </c>
      <c r="E2365">
        <v>811.6627197265625</v>
      </c>
      <c r="F2365">
        <v>380.904052734375</v>
      </c>
      <c r="G2365">
        <v>220.893310546875</v>
      </c>
      <c r="H2365">
        <v>0.9944922924041748</v>
      </c>
    </row>
    <row r="2366" spans="1:8">
      <c r="A2366">
        <v>37</v>
      </c>
      <c r="B2366">
        <v>1009</v>
      </c>
      <c r="C2366">
        <v>16261</v>
      </c>
      <c r="D2366">
        <v>546.203369140625</v>
      </c>
      <c r="E2366">
        <v>186.601806640625</v>
      </c>
      <c r="F2366">
        <v>238.251708984375</v>
      </c>
      <c r="G2366">
        <v>230.56024169921875</v>
      </c>
      <c r="H2366">
        <v>0.97107541561126709</v>
      </c>
    </row>
    <row r="2367" spans="1:8">
      <c r="A2367">
        <v>38</v>
      </c>
      <c r="B2367">
        <v>1009</v>
      </c>
      <c r="C2367">
        <v>16547</v>
      </c>
      <c r="D2367">
        <v>77.130043029785156</v>
      </c>
      <c r="E2367">
        <v>195.74314880371094</v>
      </c>
      <c r="F2367">
        <v>202.52635955810547</v>
      </c>
      <c r="G2367">
        <v>199.22303771972656</v>
      </c>
      <c r="H2367">
        <v>0.63136374950408936</v>
      </c>
    </row>
    <row r="2368" spans="1:8">
      <c r="A2368">
        <v>39</v>
      </c>
      <c r="B2368">
        <v>1009</v>
      </c>
      <c r="C2368">
        <v>22346</v>
      </c>
      <c r="D2368">
        <v>77.28570556640625</v>
      </c>
      <c r="E2368">
        <v>196.29313659667969</v>
      </c>
      <c r="F2368">
        <v>203.029052734375</v>
      </c>
      <c r="G2368">
        <v>197.07582092285156</v>
      </c>
      <c r="H2368">
        <v>0.44770130515098572</v>
      </c>
    </row>
    <row r="2369" spans="1:8">
      <c r="A2369">
        <v>40</v>
      </c>
      <c r="B2369">
        <v>1010</v>
      </c>
      <c r="C2369">
        <v>3482</v>
      </c>
      <c r="D2369">
        <v>600.5882568359375</v>
      </c>
      <c r="E2369">
        <v>845.888427734375</v>
      </c>
      <c r="F2369">
        <v>279.6513671875</v>
      </c>
      <c r="G2369">
        <v>189.07666015625</v>
      </c>
      <c r="H2369">
        <v>0.99632936716079712</v>
      </c>
    </row>
    <row r="2370" spans="1:8">
      <c r="A2370">
        <v>41</v>
      </c>
      <c r="B2370">
        <v>1010</v>
      </c>
      <c r="C2370">
        <v>25468</v>
      </c>
      <c r="D2370">
        <v>47.2584228515625</v>
      </c>
      <c r="E2370">
        <v>861.436767578125</v>
      </c>
      <c r="F2370">
        <v>374.42791748046875</v>
      </c>
      <c r="G2370">
        <v>212.3880615234375</v>
      </c>
      <c r="H2370">
        <v>0.98446530103683472</v>
      </c>
    </row>
    <row r="2371" spans="1:8">
      <c r="A2371">
        <v>42</v>
      </c>
      <c r="B2371">
        <v>1010</v>
      </c>
      <c r="C2371">
        <v>16261</v>
      </c>
      <c r="D2371">
        <v>573.83978271484375</v>
      </c>
      <c r="E2371">
        <v>195.07534790039062</v>
      </c>
      <c r="F2371">
        <v>244.737060546875</v>
      </c>
      <c r="G2371">
        <v>231.8543701171875</v>
      </c>
      <c r="H2371">
        <v>0.89277344942092896</v>
      </c>
    </row>
    <row r="2372" spans="1:8">
      <c r="A2372">
        <v>43</v>
      </c>
      <c r="B2372">
        <v>1010</v>
      </c>
      <c r="C2372">
        <v>22346</v>
      </c>
      <c r="D2372">
        <v>93.2330322265625</v>
      </c>
      <c r="E2372">
        <v>206.626708984375</v>
      </c>
      <c r="F2372">
        <v>205.57894897460938</v>
      </c>
      <c r="G2372">
        <v>198.591064453125</v>
      </c>
      <c r="H2372">
        <v>0.8659510612487793</v>
      </c>
    </row>
    <row r="2373" spans="1:8">
      <c r="A2373">
        <v>44</v>
      </c>
      <c r="B2373">
        <v>1010</v>
      </c>
      <c r="C2373">
        <v>16547</v>
      </c>
      <c r="D2373">
        <v>91.854217529296875</v>
      </c>
      <c r="E2373">
        <v>206.4747314453125</v>
      </c>
      <c r="F2373">
        <v>207.34503173828125</v>
      </c>
      <c r="G2373">
        <v>198.948974609375</v>
      </c>
      <c r="H2373">
        <v>0.63090217113494873</v>
      </c>
    </row>
    <row r="2374" spans="1:8">
      <c r="A2374">
        <v>45</v>
      </c>
      <c r="B2374">
        <v>1012</v>
      </c>
      <c r="C2374">
        <v>1899</v>
      </c>
      <c r="D2374">
        <v>141.72015380859375</v>
      </c>
      <c r="E2374">
        <v>241.58180236816406</v>
      </c>
      <c r="F2374">
        <v>199.0711669921875</v>
      </c>
      <c r="G2374">
        <v>127.63218688964844</v>
      </c>
      <c r="H2374">
        <v>0.98361164331436157</v>
      </c>
    </row>
    <row r="2375" spans="1:8">
      <c r="A2375">
        <v>46</v>
      </c>
      <c r="B2375">
        <v>1012</v>
      </c>
      <c r="C2375">
        <v>16547</v>
      </c>
      <c r="D2375">
        <v>610.303955078125</v>
      </c>
      <c r="E2375">
        <v>157.48361206054688</v>
      </c>
      <c r="F2375">
        <v>235.93798828125</v>
      </c>
      <c r="G2375">
        <v>226.20684814453125</v>
      </c>
      <c r="H2375">
        <v>0.88986104726791382</v>
      </c>
    </row>
    <row r="2376" spans="1:8">
      <c r="A2376">
        <v>47</v>
      </c>
      <c r="B2376">
        <v>1012</v>
      </c>
      <c r="C2376">
        <v>35205</v>
      </c>
      <c r="D2376">
        <v>568.5943603515625</v>
      </c>
      <c r="E2376">
        <v>626.5849609375</v>
      </c>
      <c r="F2376">
        <v>274.145751953125</v>
      </c>
      <c r="G2376">
        <v>489.6014404296875</v>
      </c>
      <c r="H2376">
        <v>0.4381115734577179</v>
      </c>
    </row>
    <row r="2377" spans="1:8">
      <c r="A2377">
        <v>48</v>
      </c>
      <c r="B2377">
        <v>1012</v>
      </c>
      <c r="C2377">
        <v>27925</v>
      </c>
      <c r="D2377">
        <v>571.29266357421875</v>
      </c>
      <c r="E2377">
        <v>628.548583984375</v>
      </c>
      <c r="F2377">
        <v>261.9752197265625</v>
      </c>
      <c r="G2377">
        <v>484.9248046875</v>
      </c>
      <c r="H2377">
        <v>0.434713214635849</v>
      </c>
    </row>
    <row r="2378" spans="1:8">
      <c r="A2378">
        <v>49</v>
      </c>
      <c r="B2378">
        <v>1012</v>
      </c>
      <c r="C2378">
        <v>29344</v>
      </c>
      <c r="D2378">
        <v>139.29714965820312</v>
      </c>
      <c r="E2378">
        <v>704.19439697265625</v>
      </c>
      <c r="F2378">
        <v>183.8343505859375</v>
      </c>
      <c r="G2378">
        <v>297.645751953125</v>
      </c>
      <c r="H2378">
        <v>0.38605943322181702</v>
      </c>
    </row>
    <row r="2379" spans="1:8">
      <c r="A2379">
        <v>50</v>
      </c>
      <c r="B2379">
        <v>1013</v>
      </c>
      <c r="C2379">
        <v>1899</v>
      </c>
      <c r="D2379">
        <v>632.847412109375</v>
      </c>
      <c r="E2379">
        <v>892.1114501953125</v>
      </c>
      <c r="F2379">
        <v>206.492431640625</v>
      </c>
      <c r="G2379">
        <v>136.716064453125</v>
      </c>
      <c r="H2379">
        <v>0.98764485120773315</v>
      </c>
    </row>
    <row r="2380" spans="1:8">
      <c r="A2380">
        <v>51</v>
      </c>
      <c r="B2380">
        <v>1013</v>
      </c>
      <c r="C2380">
        <v>16547</v>
      </c>
      <c r="D2380">
        <v>102.63831329345703</v>
      </c>
      <c r="E2380">
        <v>867.4910888671875</v>
      </c>
      <c r="F2380">
        <v>242.89134979248047</v>
      </c>
      <c r="G2380">
        <v>237.8680419921875</v>
      </c>
      <c r="H2380">
        <v>0.94417822360992432</v>
      </c>
    </row>
    <row r="2381" spans="1:8">
      <c r="A2381">
        <v>52</v>
      </c>
      <c r="B2381">
        <v>1013</v>
      </c>
      <c r="C2381">
        <v>27925</v>
      </c>
      <c r="D2381">
        <v>151.59207153320312</v>
      </c>
      <c r="E2381">
        <v>147.09002685546875</v>
      </c>
      <c r="F2381">
        <v>246.531494140625</v>
      </c>
      <c r="G2381">
        <v>452.61151123046875</v>
      </c>
      <c r="H2381">
        <v>0.66066348552703857</v>
      </c>
    </row>
    <row r="2382" spans="1:8">
      <c r="A2382">
        <v>53</v>
      </c>
      <c r="B2382">
        <v>1014</v>
      </c>
      <c r="C2382">
        <v>1899</v>
      </c>
      <c r="D2382">
        <v>158.68653869628906</v>
      </c>
      <c r="E2382">
        <v>253.77716064453125</v>
      </c>
      <c r="F2382">
        <v>201.83982849121094</v>
      </c>
      <c r="G2382">
        <v>124.6038818359375</v>
      </c>
      <c r="H2382">
        <v>0.99635565280914307</v>
      </c>
    </row>
    <row r="2383" spans="1:8">
      <c r="A2383">
        <v>54</v>
      </c>
      <c r="B2383">
        <v>1014</v>
      </c>
      <c r="C2383">
        <v>16547</v>
      </c>
      <c r="D2383">
        <v>642.62451171875</v>
      </c>
      <c r="E2383">
        <v>164.12576293945312</v>
      </c>
      <c r="F2383">
        <v>237.241943359375</v>
      </c>
      <c r="G2383">
        <v>226.3751220703125</v>
      </c>
      <c r="H2383">
        <v>0.97271966934204102</v>
      </c>
    </row>
    <row r="2384" spans="1:8">
      <c r="A2384">
        <v>55</v>
      </c>
      <c r="B2384">
        <v>1014</v>
      </c>
      <c r="C2384">
        <v>27925</v>
      </c>
      <c r="D2384">
        <v>597.7098388671875</v>
      </c>
      <c r="E2384">
        <v>672.331298828125</v>
      </c>
      <c r="F2384">
        <v>257.4827880859375</v>
      </c>
      <c r="G2384">
        <v>485.61572265625</v>
      </c>
      <c r="H2384">
        <v>0.51736873388290405</v>
      </c>
    </row>
    <row r="2385" spans="1:8">
      <c r="A2385">
        <v>56</v>
      </c>
      <c r="B2385">
        <v>1015</v>
      </c>
      <c r="C2385">
        <v>20876</v>
      </c>
      <c r="D2385">
        <v>118.4058837890625</v>
      </c>
      <c r="E2385">
        <v>769.4361572265625</v>
      </c>
      <c r="F2385">
        <v>328.092041015625</v>
      </c>
      <c r="G2385">
        <v>231.9990234375</v>
      </c>
      <c r="H2385">
        <v>0.99310302734375</v>
      </c>
    </row>
    <row r="2386" spans="1:8">
      <c r="A2386">
        <v>57</v>
      </c>
      <c r="B2386">
        <v>1015</v>
      </c>
      <c r="C2386">
        <v>3482</v>
      </c>
      <c r="D2386">
        <v>648.2811279296875</v>
      </c>
      <c r="E2386">
        <v>749.5223388671875</v>
      </c>
      <c r="F2386">
        <v>212.733154296875</v>
      </c>
      <c r="G2386">
        <v>268.7080078125</v>
      </c>
      <c r="H2386">
        <v>0.99132841825485229</v>
      </c>
    </row>
    <row r="2387" spans="1:8">
      <c r="A2387">
        <v>58</v>
      </c>
      <c r="B2387">
        <v>1015</v>
      </c>
      <c r="C2387">
        <v>35205</v>
      </c>
      <c r="D2387">
        <v>661.5955810546875</v>
      </c>
      <c r="E2387">
        <v>176.21759033203125</v>
      </c>
      <c r="F2387">
        <v>219.0440673828125</v>
      </c>
      <c r="G2387">
        <v>398.3592529296875</v>
      </c>
      <c r="H2387">
        <v>0.94085490703582764</v>
      </c>
    </row>
    <row r="2388" spans="1:8">
      <c r="A2388">
        <v>59</v>
      </c>
      <c r="B2388">
        <v>1015</v>
      </c>
      <c r="C2388">
        <v>30307</v>
      </c>
      <c r="D2388">
        <v>62.59619140625</v>
      </c>
      <c r="E2388">
        <v>123.09307861328125</v>
      </c>
      <c r="F2388">
        <v>396.58734130859375</v>
      </c>
      <c r="G2388">
        <v>410.37091064453125</v>
      </c>
      <c r="H2388">
        <v>0.90171384811401367</v>
      </c>
    </row>
    <row r="2389" spans="1:8">
      <c r="A2389">
        <v>60</v>
      </c>
      <c r="B2389">
        <v>1016</v>
      </c>
      <c r="C2389">
        <v>3482</v>
      </c>
      <c r="D2389">
        <v>143.12937927246094</v>
      </c>
      <c r="E2389">
        <v>293.63067626953125</v>
      </c>
      <c r="F2389">
        <v>211.19142150878906</v>
      </c>
      <c r="G2389">
        <v>255.71307373046875</v>
      </c>
      <c r="H2389">
        <v>0.99620985984802246</v>
      </c>
    </row>
    <row r="2390" spans="1:8">
      <c r="A2390">
        <v>61</v>
      </c>
      <c r="B2390">
        <v>1016</v>
      </c>
      <c r="C2390">
        <v>20876</v>
      </c>
      <c r="D2390">
        <v>545.8887939453125</v>
      </c>
      <c r="E2390">
        <v>292.174560546875</v>
      </c>
      <c r="F2390">
        <v>327.57080078125</v>
      </c>
      <c r="G2390">
        <v>236.759033203125</v>
      </c>
      <c r="H2390">
        <v>0.97973573207855225</v>
      </c>
    </row>
    <row r="2391" spans="1:8">
      <c r="A2391">
        <v>62</v>
      </c>
      <c r="B2391">
        <v>1016</v>
      </c>
      <c r="C2391">
        <v>35205</v>
      </c>
      <c r="D2391">
        <v>97.652198791503906</v>
      </c>
      <c r="E2391">
        <v>672.4412841796875</v>
      </c>
      <c r="F2391">
        <v>234.01641082763672</v>
      </c>
      <c r="G2391">
        <v>406.7086181640625</v>
      </c>
      <c r="H2391">
        <v>0.97000938653945923</v>
      </c>
    </row>
    <row r="2392" spans="1:8">
      <c r="A2392">
        <v>63</v>
      </c>
      <c r="B2392">
        <v>1016</v>
      </c>
      <c r="C2392">
        <v>30307</v>
      </c>
      <c r="D2392">
        <v>530.8419189453125</v>
      </c>
      <c r="E2392">
        <v>721.5811767578125</v>
      </c>
      <c r="F2392">
        <v>405.318115234375</v>
      </c>
      <c r="G2392">
        <v>415.451904296875</v>
      </c>
      <c r="H2392">
        <v>0.84190285205841064</v>
      </c>
    </row>
    <row r="2393" spans="1:8">
      <c r="A2393">
        <v>64</v>
      </c>
      <c r="B2393">
        <v>1018</v>
      </c>
      <c r="C2393">
        <v>27732</v>
      </c>
      <c r="D2393">
        <v>557.8712158203125</v>
      </c>
      <c r="E2393">
        <v>255.25408935546875</v>
      </c>
      <c r="F2393">
        <v>301.6328125</v>
      </c>
      <c r="G2393">
        <v>267.82635498046875</v>
      </c>
      <c r="H2393">
        <v>0.99712330102920532</v>
      </c>
    </row>
    <row r="2394" spans="1:8">
      <c r="A2394">
        <v>65</v>
      </c>
      <c r="B2394">
        <v>1018</v>
      </c>
      <c r="C2394">
        <v>3482</v>
      </c>
      <c r="D2394">
        <v>123.35440063476562</v>
      </c>
      <c r="E2394">
        <v>306.77642822265625</v>
      </c>
      <c r="F2394">
        <v>271.56768798828125</v>
      </c>
      <c r="G2394">
        <v>202.6932373046875</v>
      </c>
      <c r="H2394">
        <v>0.99550735950469971</v>
      </c>
    </row>
    <row r="2395" spans="1:8">
      <c r="A2395">
        <v>66</v>
      </c>
      <c r="B2395">
        <v>1018</v>
      </c>
      <c r="C2395">
        <v>30307</v>
      </c>
      <c r="D2395">
        <v>435.1138916015625</v>
      </c>
      <c r="E2395">
        <v>737.4959716796875</v>
      </c>
      <c r="F2395">
        <v>478.9752197265625</v>
      </c>
      <c r="G2395">
        <v>315.81689453125</v>
      </c>
      <c r="H2395">
        <v>0.81828576326370239</v>
      </c>
    </row>
    <row r="2396" spans="1:8">
      <c r="A2396">
        <v>67</v>
      </c>
      <c r="B2396">
        <v>1018</v>
      </c>
      <c r="C2396">
        <v>29666</v>
      </c>
      <c r="D2396">
        <v>88.7203369140625</v>
      </c>
      <c r="E2396">
        <v>860.214599609375</v>
      </c>
      <c r="F2396">
        <v>228.579345703125</v>
      </c>
      <c r="G2396">
        <v>230.266357421875</v>
      </c>
      <c r="H2396">
        <v>0.68902510404586792</v>
      </c>
    </row>
    <row r="2397" spans="1:8">
      <c r="A2397">
        <v>68</v>
      </c>
      <c r="B2397">
        <v>1019</v>
      </c>
      <c r="C2397">
        <v>27732</v>
      </c>
      <c r="D2397">
        <v>129.89666748046875</v>
      </c>
      <c r="E2397">
        <v>779.3226318359375</v>
      </c>
      <c r="F2397">
        <v>310.77593994140625</v>
      </c>
      <c r="G2397">
        <v>274.1444091796875</v>
      </c>
      <c r="H2397">
        <v>0.99081099033355713</v>
      </c>
    </row>
    <row r="2398" spans="1:8">
      <c r="A2398">
        <v>69</v>
      </c>
      <c r="B2398">
        <v>1019</v>
      </c>
      <c r="C2398">
        <v>3482</v>
      </c>
      <c r="D2398">
        <v>603.9486083984375</v>
      </c>
      <c r="E2398">
        <v>791.4222412109375</v>
      </c>
      <c r="F2398">
        <v>277.44189453125</v>
      </c>
      <c r="G2398">
        <v>207.58056640625</v>
      </c>
      <c r="H2398">
        <v>0.98776346445083618</v>
      </c>
    </row>
    <row r="2399" spans="1:8">
      <c r="A2399">
        <v>70</v>
      </c>
      <c r="B2399">
        <v>1019</v>
      </c>
      <c r="C2399">
        <v>30307</v>
      </c>
      <c r="D2399">
        <v>81.695327758789062</v>
      </c>
      <c r="E2399">
        <v>207.29290771484375</v>
      </c>
      <c r="F2399">
        <v>472.51829528808594</v>
      </c>
      <c r="G2399">
        <v>303.9361572265625</v>
      </c>
      <c r="H2399">
        <v>0.9238961935043335</v>
      </c>
    </row>
    <row r="2400" spans="1:8">
      <c r="A2400">
        <v>71</v>
      </c>
      <c r="B2400">
        <v>1019</v>
      </c>
      <c r="C2400">
        <v>29666</v>
      </c>
      <c r="D2400">
        <v>669.83428955078125</v>
      </c>
      <c r="E2400">
        <v>182.85258483886719</v>
      </c>
      <c r="F2400">
        <v>221.717529296875</v>
      </c>
      <c r="G2400">
        <v>213.33497619628906</v>
      </c>
      <c r="H2400">
        <v>0.91191565990447998</v>
      </c>
    </row>
    <row r="2401" spans="1:8">
      <c r="A2401">
        <v>75</v>
      </c>
      <c r="B2401">
        <v>1020</v>
      </c>
      <c r="C2401">
        <v>3482</v>
      </c>
      <c r="D2401">
        <v>575.3447265625</v>
      </c>
      <c r="E2401">
        <v>757.111328125</v>
      </c>
      <c r="F2401">
        <v>278.7550048828125</v>
      </c>
      <c r="G2401">
        <v>211.79443359375</v>
      </c>
      <c r="H2401">
        <v>0.99648916721343994</v>
      </c>
    </row>
    <row r="2402" spans="1:8">
      <c r="A2402">
        <v>76</v>
      </c>
      <c r="B2402">
        <v>1020</v>
      </c>
      <c r="C2402">
        <v>27732</v>
      </c>
      <c r="D2402">
        <v>92.0445556640625</v>
      </c>
      <c r="E2402">
        <v>733.4266357421875</v>
      </c>
      <c r="F2402">
        <v>319.66522216796875</v>
      </c>
      <c r="G2402">
        <v>278.550537109375</v>
      </c>
      <c r="H2402">
        <v>0.96771252155303955</v>
      </c>
    </row>
    <row r="2403" spans="1:8">
      <c r="A2403">
        <v>77</v>
      </c>
      <c r="B2403">
        <v>1020</v>
      </c>
      <c r="C2403">
        <v>29666</v>
      </c>
      <c r="D2403">
        <v>637.792236328125</v>
      </c>
      <c r="E2403">
        <v>176.61822509765625</v>
      </c>
      <c r="F2403">
        <v>219.8819580078125</v>
      </c>
      <c r="G2403">
        <v>217.3604736328125</v>
      </c>
      <c r="H2403">
        <v>0.95059031248092651</v>
      </c>
    </row>
    <row r="2404" spans="1:8">
      <c r="A2404">
        <v>78</v>
      </c>
      <c r="B2404">
        <v>1020</v>
      </c>
      <c r="C2404">
        <v>30307</v>
      </c>
      <c r="D2404">
        <v>72.479751586914062</v>
      </c>
      <c r="E2404">
        <v>189.01853942871094</v>
      </c>
      <c r="F2404">
        <v>453.99021911621094</v>
      </c>
      <c r="G2404">
        <v>298.32728576660156</v>
      </c>
      <c r="H2404">
        <v>0.83531820774078369</v>
      </c>
    </row>
    <row r="2405" spans="1:8">
      <c r="A2405">
        <v>79</v>
      </c>
      <c r="B2405">
        <v>1022</v>
      </c>
      <c r="C2405">
        <v>1899</v>
      </c>
      <c r="D2405">
        <v>147.25846862792969</v>
      </c>
      <c r="E2405">
        <v>239.98098754882812</v>
      </c>
      <c r="F2405">
        <v>180.79713439941406</v>
      </c>
      <c r="G2405">
        <v>184.636962890625</v>
      </c>
      <c r="H2405">
        <v>0.96696299314498901</v>
      </c>
    </row>
    <row r="2406" spans="1:8">
      <c r="A2406">
        <v>80</v>
      </c>
      <c r="B2406">
        <v>1022</v>
      </c>
      <c r="C2406">
        <v>35205</v>
      </c>
      <c r="D2406">
        <v>625.33355712890625</v>
      </c>
      <c r="E2406">
        <v>23.94488525390625</v>
      </c>
      <c r="F2406">
        <v>282.927490234375</v>
      </c>
      <c r="G2406">
        <v>461.5250244140625</v>
      </c>
      <c r="H2406">
        <v>0.6074480414390564</v>
      </c>
    </row>
    <row r="2407" spans="1:8">
      <c r="A2407">
        <v>81</v>
      </c>
      <c r="B2407">
        <v>1022</v>
      </c>
      <c r="C2407">
        <v>16550</v>
      </c>
      <c r="D2407">
        <v>623.44622802734375</v>
      </c>
      <c r="E2407">
        <v>22.23541259765625</v>
      </c>
      <c r="F2407">
        <v>284.6597900390625</v>
      </c>
      <c r="G2407">
        <v>462.74505615234375</v>
      </c>
      <c r="H2407">
        <v>0.25431269407272339</v>
      </c>
    </row>
    <row r="2408" spans="1:8">
      <c r="A2408">
        <v>82</v>
      </c>
      <c r="B2408">
        <v>1023</v>
      </c>
      <c r="C2408">
        <v>1899</v>
      </c>
      <c r="D2408">
        <v>166.45260620117188</v>
      </c>
      <c r="E2408">
        <v>247.21943664550781</v>
      </c>
      <c r="F2408">
        <v>181.875244140625</v>
      </c>
      <c r="G2408">
        <v>185.07737731933594</v>
      </c>
      <c r="H2408">
        <v>0.92625027894973755</v>
      </c>
    </row>
    <row r="2409" spans="1:8">
      <c r="A2409">
        <v>83</v>
      </c>
      <c r="B2409">
        <v>1023</v>
      </c>
      <c r="C2409">
        <v>35205</v>
      </c>
      <c r="D2409">
        <v>652.9022216796875</v>
      </c>
      <c r="E2409">
        <v>36.53143310546875</v>
      </c>
      <c r="F2409">
        <v>287.507080078125</v>
      </c>
      <c r="G2409">
        <v>470.6741943359375</v>
      </c>
      <c r="H2409">
        <v>0.79352378845214844</v>
      </c>
    </row>
    <row r="2410" spans="1:8">
      <c r="A2410">
        <v>84</v>
      </c>
      <c r="B2410">
        <v>1023</v>
      </c>
      <c r="C2410">
        <v>24849</v>
      </c>
      <c r="D2410">
        <v>64.129852294921875</v>
      </c>
      <c r="E2410">
        <v>846.2501220703125</v>
      </c>
      <c r="F2410">
        <v>417.0208740234375</v>
      </c>
      <c r="G2410">
        <v>214.0474853515625</v>
      </c>
      <c r="H2410">
        <v>0.47754418849945068</v>
      </c>
    </row>
    <row r="2411" spans="1:8">
      <c r="A2411">
        <v>85</v>
      </c>
      <c r="B2411">
        <v>1025</v>
      </c>
      <c r="C2411">
        <v>3482</v>
      </c>
      <c r="D2411">
        <v>143.28668212890625</v>
      </c>
      <c r="E2411">
        <v>292.345458984375</v>
      </c>
      <c r="F2411">
        <v>213.3155517578125</v>
      </c>
      <c r="G2411">
        <v>256.3094482421875</v>
      </c>
      <c r="H2411">
        <v>0.99352502822875977</v>
      </c>
    </row>
    <row r="2412" spans="1:8">
      <c r="A2412">
        <v>86</v>
      </c>
      <c r="B2412">
        <v>1025</v>
      </c>
      <c r="C2412">
        <v>20876</v>
      </c>
      <c r="D2412">
        <v>545.6337890625</v>
      </c>
      <c r="E2412">
        <v>291.556884765625</v>
      </c>
      <c r="F2412">
        <v>327.710205078125</v>
      </c>
      <c r="G2412">
        <v>235.11187744140625</v>
      </c>
      <c r="H2412">
        <v>0.99031573534011841</v>
      </c>
    </row>
    <row r="2413" spans="1:8">
      <c r="A2413">
        <v>87</v>
      </c>
      <c r="B2413">
        <v>1025</v>
      </c>
      <c r="C2413">
        <v>16261</v>
      </c>
      <c r="D2413">
        <v>107.48980712890625</v>
      </c>
      <c r="E2413">
        <v>838.5970458984375</v>
      </c>
      <c r="F2413">
        <v>247.83551025390625</v>
      </c>
      <c r="G2413">
        <v>241.264892578125</v>
      </c>
      <c r="H2413">
        <v>0.97358453273773193</v>
      </c>
    </row>
    <row r="2414" spans="1:8">
      <c r="A2414">
        <v>88</v>
      </c>
      <c r="B2414">
        <v>1025</v>
      </c>
      <c r="C2414">
        <v>28762</v>
      </c>
      <c r="D2414">
        <v>644.16064453125</v>
      </c>
      <c r="E2414">
        <v>861.6199951171875</v>
      </c>
      <c r="F2414">
        <v>219.410888671875</v>
      </c>
      <c r="G2414">
        <v>211.98095703125</v>
      </c>
      <c r="H2414">
        <v>0.68056601285934448</v>
      </c>
    </row>
    <row r="2415" spans="1:8">
      <c r="A2415">
        <v>89</v>
      </c>
      <c r="B2415">
        <v>1025</v>
      </c>
      <c r="C2415">
        <v>20237</v>
      </c>
      <c r="D2415">
        <v>644.60186767578125</v>
      </c>
      <c r="E2415">
        <v>862.927001953125</v>
      </c>
      <c r="F2415">
        <v>221.1632080078125</v>
      </c>
      <c r="G2415">
        <v>211.017578125</v>
      </c>
      <c r="H2415">
        <v>0.41552707552909851</v>
      </c>
    </row>
    <row r="2416" spans="1:8">
      <c r="A2416">
        <v>90</v>
      </c>
      <c r="B2416">
        <v>1026</v>
      </c>
      <c r="C2416">
        <v>20876</v>
      </c>
      <c r="D2416">
        <v>118.57244873046875</v>
      </c>
      <c r="E2416">
        <v>768.2034912109375</v>
      </c>
      <c r="F2416">
        <v>328.23931884765625</v>
      </c>
      <c r="G2416">
        <v>235.604736328125</v>
      </c>
      <c r="H2416">
        <v>0.99745434522628784</v>
      </c>
    </row>
    <row r="2417" spans="1:8">
      <c r="A2417">
        <v>91</v>
      </c>
      <c r="B2417">
        <v>1026</v>
      </c>
      <c r="C2417">
        <v>3482</v>
      </c>
      <c r="D2417">
        <v>647.92462158203125</v>
      </c>
      <c r="E2417">
        <v>751.4005126953125</v>
      </c>
      <c r="F2417">
        <v>211.1649169921875</v>
      </c>
      <c r="G2417">
        <v>267.086181640625</v>
      </c>
      <c r="H2417">
        <v>0.98899441957473755</v>
      </c>
    </row>
    <row r="2418" spans="1:8">
      <c r="A2418">
        <v>92</v>
      </c>
      <c r="B2418">
        <v>1026</v>
      </c>
      <c r="C2418">
        <v>16261</v>
      </c>
      <c r="D2418">
        <v>630.36767578125</v>
      </c>
      <c r="E2418">
        <v>192.22660827636719</v>
      </c>
      <c r="F2418">
        <v>241.381103515625</v>
      </c>
      <c r="G2418">
        <v>231.37904357910156</v>
      </c>
      <c r="H2418">
        <v>0.91966825723648071</v>
      </c>
    </row>
    <row r="2419" spans="1:8">
      <c r="A2419">
        <v>93</v>
      </c>
      <c r="B2419">
        <v>1026</v>
      </c>
      <c r="C2419">
        <v>28762</v>
      </c>
      <c r="D2419">
        <v>134.2708740234375</v>
      </c>
      <c r="E2419">
        <v>208.35711669921875</v>
      </c>
      <c r="F2419">
        <v>212.09515380859375</v>
      </c>
      <c r="G2419">
        <v>201.99920654296875</v>
      </c>
      <c r="H2419">
        <v>0.41292843222618103</v>
      </c>
    </row>
    <row r="2420" spans="1:8">
      <c r="A2420">
        <v>94</v>
      </c>
      <c r="B2420">
        <v>1027</v>
      </c>
      <c r="C2420">
        <v>13899</v>
      </c>
      <c r="D2420">
        <v>183.10137939453125</v>
      </c>
      <c r="E2420">
        <v>280.048828125</v>
      </c>
      <c r="F2420">
        <v>205.27520751953125</v>
      </c>
      <c r="G2420">
        <v>239.26922607421875</v>
      </c>
      <c r="H2420">
        <v>0.94445407390594482</v>
      </c>
    </row>
    <row r="2421" spans="1:8">
      <c r="A2421">
        <v>95</v>
      </c>
      <c r="B2421">
        <v>1027</v>
      </c>
      <c r="C2421">
        <v>3350</v>
      </c>
      <c r="D2421">
        <v>353.88079833984375</v>
      </c>
      <c r="E2421">
        <v>883.16552734375</v>
      </c>
      <c r="F2421">
        <v>189.131591796875</v>
      </c>
      <c r="G2421">
        <v>192.0377197265625</v>
      </c>
      <c r="H2421">
        <v>0.85398489236831665</v>
      </c>
    </row>
    <row r="2422" spans="1:8">
      <c r="A2422">
        <v>96</v>
      </c>
      <c r="B2422">
        <v>1027</v>
      </c>
      <c r="C2422">
        <v>31862</v>
      </c>
      <c r="D2422">
        <v>601.10931396484375</v>
      </c>
      <c r="E2422">
        <v>262.94985961914062</v>
      </c>
      <c r="F2422">
        <v>185.8416748046875</v>
      </c>
      <c r="G2422">
        <v>185.45379638671875</v>
      </c>
      <c r="H2422">
        <v>0.55543214082717896</v>
      </c>
    </row>
    <row r="2423" spans="1:8">
      <c r="A2423">
        <v>97</v>
      </c>
      <c r="B2423">
        <v>1027</v>
      </c>
      <c r="C2423">
        <v>22073</v>
      </c>
      <c r="D2423">
        <v>600.20166015625</v>
      </c>
      <c r="E2423">
        <v>263.26312255859375</v>
      </c>
      <c r="F2423">
        <v>186.963134765625</v>
      </c>
      <c r="G2423">
        <v>186.589599609375</v>
      </c>
      <c r="H2423">
        <v>0.28199785947799683</v>
      </c>
    </row>
    <row r="2424" spans="1:8">
      <c r="A2424">
        <v>98</v>
      </c>
      <c r="B2424">
        <v>1028</v>
      </c>
      <c r="C2424">
        <v>3350</v>
      </c>
      <c r="D2424">
        <v>391.032470703125</v>
      </c>
      <c r="E2424">
        <v>156.81802368164062</v>
      </c>
      <c r="F2424">
        <v>184.52703857421875</v>
      </c>
      <c r="G2424">
        <v>188.954345703125</v>
      </c>
      <c r="H2424">
        <v>0.97493022680282593</v>
      </c>
    </row>
    <row r="2425" spans="1:8">
      <c r="A2425">
        <v>99</v>
      </c>
      <c r="B2425">
        <v>1028</v>
      </c>
      <c r="C2425">
        <v>13899</v>
      </c>
      <c r="D2425">
        <v>558.44287109375</v>
      </c>
      <c r="E2425">
        <v>705.7547607421875</v>
      </c>
      <c r="F2425">
        <v>199.482421875</v>
      </c>
      <c r="G2425">
        <v>251.490966796875</v>
      </c>
      <c r="H2425">
        <v>0.96494513750076294</v>
      </c>
    </row>
    <row r="2426" spans="1:8">
      <c r="A2426">
        <v>100</v>
      </c>
      <c r="B2426">
        <v>1028</v>
      </c>
      <c r="C2426">
        <v>16231</v>
      </c>
      <c r="D2426">
        <v>135.30596923828125</v>
      </c>
      <c r="E2426">
        <v>780.6763916015625</v>
      </c>
      <c r="F2426">
        <v>189.68658447265625</v>
      </c>
      <c r="G2426">
        <v>188.84912109375</v>
      </c>
      <c r="H2426">
        <v>0.48462393879890442</v>
      </c>
    </row>
    <row r="2427" spans="1:8">
      <c r="A2427">
        <v>101</v>
      </c>
      <c r="B2427">
        <v>1028</v>
      </c>
      <c r="C2427">
        <v>22073</v>
      </c>
      <c r="D2427">
        <v>136.64007568359375</v>
      </c>
      <c r="E2427">
        <v>780.56744384765625</v>
      </c>
      <c r="F2427">
        <v>188.65106201171875</v>
      </c>
      <c r="G2427">
        <v>189.3255615234375</v>
      </c>
      <c r="H2427">
        <v>0.47536510229110718</v>
      </c>
    </row>
    <row r="2428" spans="1:8">
      <c r="A2428">
        <v>102</v>
      </c>
      <c r="B2428">
        <v>1029</v>
      </c>
      <c r="C2428">
        <v>3350</v>
      </c>
      <c r="D2428">
        <v>434.28955078125</v>
      </c>
      <c r="E2428">
        <v>215.62187194824219</v>
      </c>
      <c r="F2428">
        <v>184.82763671875</v>
      </c>
      <c r="G2428">
        <v>184.34242248535156</v>
      </c>
      <c r="H2428">
        <v>0.93804192543029785</v>
      </c>
    </row>
    <row r="2429" spans="1:8">
      <c r="A2429">
        <v>103</v>
      </c>
      <c r="B2429">
        <v>1029</v>
      </c>
      <c r="C2429">
        <v>13899</v>
      </c>
      <c r="D2429">
        <v>599.687744140625</v>
      </c>
      <c r="E2429">
        <v>793.25146484375</v>
      </c>
      <c r="F2429">
        <v>192.855224609375</v>
      </c>
      <c r="G2429">
        <v>256.649169921875</v>
      </c>
      <c r="H2429">
        <v>0.92563134431838989</v>
      </c>
    </row>
    <row r="2430" spans="1:8">
      <c r="A2430">
        <v>104</v>
      </c>
      <c r="B2430">
        <v>1029</v>
      </c>
      <c r="C2430">
        <v>16231</v>
      </c>
      <c r="D2430">
        <v>177.62240600585938</v>
      </c>
      <c r="E2430">
        <v>867.976806640625</v>
      </c>
      <c r="F2430">
        <v>187.35833740234375</v>
      </c>
      <c r="G2430">
        <v>190.414306640625</v>
      </c>
      <c r="H2430">
        <v>0.54079926013946533</v>
      </c>
    </row>
    <row r="2431" spans="1:8">
      <c r="A2431">
        <v>105</v>
      </c>
      <c r="B2431">
        <v>1030</v>
      </c>
      <c r="C2431">
        <v>3482</v>
      </c>
      <c r="D2431">
        <v>575.0986328125</v>
      </c>
      <c r="E2431">
        <v>756.2706298828125</v>
      </c>
      <c r="F2431">
        <v>280.45654296875</v>
      </c>
      <c r="G2431">
        <v>213.3135986328125</v>
      </c>
      <c r="H2431">
        <v>0.99602037668228149</v>
      </c>
    </row>
    <row r="2432" spans="1:8">
      <c r="A2432">
        <v>106</v>
      </c>
      <c r="B2432">
        <v>1030</v>
      </c>
      <c r="C2432">
        <v>27732</v>
      </c>
      <c r="D2432">
        <v>85.759033203125</v>
      </c>
      <c r="E2432">
        <v>725.29339599609375</v>
      </c>
      <c r="F2432">
        <v>321.10809326171875</v>
      </c>
      <c r="G2432">
        <v>281.2325439453125</v>
      </c>
      <c r="H2432">
        <v>0.96171897649765015</v>
      </c>
    </row>
    <row r="2433" spans="1:8">
      <c r="A2433">
        <v>107</v>
      </c>
      <c r="B2433">
        <v>1030</v>
      </c>
      <c r="C2433">
        <v>30307</v>
      </c>
      <c r="D2433">
        <v>45.259002685546875</v>
      </c>
      <c r="E2433">
        <v>148.22198486328125</v>
      </c>
      <c r="F2433">
        <v>442.07684326171875</v>
      </c>
      <c r="G2433">
        <v>413.2083740234375</v>
      </c>
      <c r="H2433">
        <v>0.90388315916061401</v>
      </c>
    </row>
    <row r="2434" spans="1:8">
      <c r="A2434">
        <v>108</v>
      </c>
      <c r="B2434">
        <v>1030</v>
      </c>
      <c r="C2434">
        <v>35205</v>
      </c>
      <c r="D2434">
        <v>573.491455078125</v>
      </c>
      <c r="E2434">
        <v>117.8529052734375</v>
      </c>
      <c r="F2434">
        <v>246.99658203125</v>
      </c>
      <c r="G2434">
        <v>379.93505859375</v>
      </c>
      <c r="H2434">
        <v>0.72255206108093262</v>
      </c>
    </row>
    <row r="2435" spans="1:8">
      <c r="A2435">
        <v>109</v>
      </c>
      <c r="B2435">
        <v>1030</v>
      </c>
      <c r="C2435">
        <v>34596</v>
      </c>
      <c r="D2435">
        <v>43.777877807617188</v>
      </c>
      <c r="E2435">
        <v>149.25187683105469</v>
      </c>
      <c r="F2435">
        <v>446.91200256347656</v>
      </c>
      <c r="G2435">
        <v>411.39881896972656</v>
      </c>
      <c r="H2435">
        <v>0.46845412254333496</v>
      </c>
    </row>
    <row r="2436" spans="1:8">
      <c r="A2436">
        <v>110</v>
      </c>
      <c r="B2436">
        <v>1034</v>
      </c>
      <c r="C2436">
        <v>3482</v>
      </c>
      <c r="D2436">
        <v>148.20904541015625</v>
      </c>
      <c r="E2436">
        <v>219.87312316894531</v>
      </c>
      <c r="F2436">
        <v>251.0015869140625</v>
      </c>
      <c r="G2436">
        <v>220.04319763183594</v>
      </c>
      <c r="H2436">
        <v>0.99777030944824219</v>
      </c>
    </row>
    <row r="2437" spans="1:8">
      <c r="A2437">
        <v>111</v>
      </c>
      <c r="B2437">
        <v>1034</v>
      </c>
      <c r="C2437">
        <v>19860</v>
      </c>
      <c r="D2437">
        <v>638.18701171875</v>
      </c>
      <c r="E2437">
        <v>279.9686279296875</v>
      </c>
      <c r="F2437">
        <v>226.834228515625</v>
      </c>
      <c r="G2437">
        <v>173.4730224609375</v>
      </c>
      <c r="H2437">
        <v>0.95657509565353394</v>
      </c>
    </row>
    <row r="2438" spans="1:8">
      <c r="A2438">
        <v>112</v>
      </c>
      <c r="B2438">
        <v>1034</v>
      </c>
      <c r="C2438">
        <v>28762</v>
      </c>
      <c r="D2438">
        <v>653.5552978515625</v>
      </c>
      <c r="E2438">
        <v>885.1138916015625</v>
      </c>
      <c r="F2438">
        <v>219.541748046875</v>
      </c>
      <c r="G2438">
        <v>210.36328125</v>
      </c>
      <c r="H2438">
        <v>0.69785767793655396</v>
      </c>
    </row>
    <row r="2439" spans="1:8">
      <c r="A2439">
        <v>113</v>
      </c>
      <c r="B2439">
        <v>1034</v>
      </c>
      <c r="C2439">
        <v>1899</v>
      </c>
      <c r="D2439">
        <v>639.9967041015625</v>
      </c>
      <c r="E2439">
        <v>276.912353515625</v>
      </c>
      <c r="F2439">
        <v>219.284423828125</v>
      </c>
      <c r="G2439">
        <v>171.0052490234375</v>
      </c>
      <c r="H2439">
        <v>0.43232506513595581</v>
      </c>
    </row>
    <row r="2440" spans="1:8">
      <c r="A2440">
        <v>114</v>
      </c>
      <c r="B2440">
        <v>1039</v>
      </c>
      <c r="C2440">
        <v>3482</v>
      </c>
      <c r="D2440">
        <v>600.5030517578125</v>
      </c>
      <c r="E2440">
        <v>844.72314453125</v>
      </c>
      <c r="F2440">
        <v>280.6353759765625</v>
      </c>
      <c r="G2440">
        <v>189.403564453125</v>
      </c>
      <c r="H2440">
        <v>0.99614870548248291</v>
      </c>
    </row>
    <row r="2441" spans="1:8">
      <c r="A2441">
        <v>115</v>
      </c>
      <c r="B2441">
        <v>1039</v>
      </c>
      <c r="C2441">
        <v>25468</v>
      </c>
      <c r="D2441">
        <v>48.273239135742188</v>
      </c>
      <c r="E2441">
        <v>860.5777587890625</v>
      </c>
      <c r="F2441">
        <v>374.21400451660156</v>
      </c>
      <c r="G2441">
        <v>213.0621337890625</v>
      </c>
      <c r="H2441">
        <v>0.98680275678634644</v>
      </c>
    </row>
    <row r="2442" spans="1:8">
      <c r="A2442">
        <v>116</v>
      </c>
      <c r="B2442">
        <v>1039</v>
      </c>
      <c r="C2442">
        <v>16261</v>
      </c>
      <c r="D2442">
        <v>573.66064453125</v>
      </c>
      <c r="E2442">
        <v>194.70272827148438</v>
      </c>
      <c r="F2442">
        <v>243.7747802734375</v>
      </c>
      <c r="G2442">
        <v>232.25115966796875</v>
      </c>
      <c r="H2442">
        <v>0.88151592016220093</v>
      </c>
    </row>
    <row r="2443" spans="1:8">
      <c r="A2443">
        <v>117</v>
      </c>
      <c r="B2443">
        <v>1039</v>
      </c>
      <c r="C2443">
        <v>20237</v>
      </c>
      <c r="D2443">
        <v>123.90609741210938</v>
      </c>
      <c r="E2443">
        <v>215.11027526855469</v>
      </c>
      <c r="F2443">
        <v>212.71646118164062</v>
      </c>
      <c r="G2443">
        <v>202.51515197753906</v>
      </c>
      <c r="H2443">
        <v>0.75430905818939209</v>
      </c>
    </row>
    <row r="2444" spans="1:8">
      <c r="A2444">
        <v>118</v>
      </c>
      <c r="B2444">
        <v>1039</v>
      </c>
      <c r="C2444">
        <v>28762</v>
      </c>
      <c r="D2444">
        <v>123.06869506835938</v>
      </c>
      <c r="E2444">
        <v>213.37374877929688</v>
      </c>
      <c r="F2444">
        <v>215.95724487304688</v>
      </c>
      <c r="G2444">
        <v>204.75</v>
      </c>
      <c r="H2444">
        <v>0.61570161581039429</v>
      </c>
    </row>
    <row r="2445" spans="1:8">
      <c r="A2445">
        <v>122</v>
      </c>
      <c r="B2445">
        <v>1041</v>
      </c>
      <c r="C2445">
        <v>3482</v>
      </c>
      <c r="D2445">
        <v>123.13755798339844</v>
      </c>
      <c r="E2445">
        <v>275.2593994140625</v>
      </c>
      <c r="F2445">
        <v>274.59364318847656</v>
      </c>
      <c r="G2445">
        <v>187.583984375</v>
      </c>
      <c r="H2445">
        <v>0.98960810899734497</v>
      </c>
    </row>
    <row r="2446" spans="1:8">
      <c r="A2446">
        <v>123</v>
      </c>
      <c r="B2446">
        <v>1041</v>
      </c>
      <c r="C2446">
        <v>16261</v>
      </c>
      <c r="D2446">
        <v>165.89811706542969</v>
      </c>
      <c r="E2446">
        <v>836.285888671875</v>
      </c>
      <c r="F2446">
        <v>248.19557189941406</v>
      </c>
      <c r="G2446">
        <v>239.571533203125</v>
      </c>
      <c r="H2446">
        <v>0.93711811304092407</v>
      </c>
    </row>
    <row r="2447" spans="1:8">
      <c r="A2447">
        <v>124</v>
      </c>
      <c r="B2447">
        <v>1041</v>
      </c>
      <c r="C2447">
        <v>25468</v>
      </c>
      <c r="D2447">
        <v>571.49322509765625</v>
      </c>
      <c r="E2447">
        <v>230.27285766601562</v>
      </c>
      <c r="F2447">
        <v>365.887939453125</v>
      </c>
      <c r="G2447">
        <v>220.04559326171875</v>
      </c>
      <c r="H2447">
        <v>0.9340704083442688</v>
      </c>
    </row>
    <row r="2448" spans="1:8">
      <c r="A2448">
        <v>125</v>
      </c>
      <c r="B2448">
        <v>1041</v>
      </c>
      <c r="C2448">
        <v>28762</v>
      </c>
      <c r="D2448">
        <v>657.367919921875</v>
      </c>
      <c r="E2448">
        <v>854.361572265625</v>
      </c>
      <c r="F2448">
        <v>217.923583984375</v>
      </c>
      <c r="G2448">
        <v>208.53515625</v>
      </c>
      <c r="H2448">
        <v>0.75533556938171387</v>
      </c>
    </row>
    <row r="2449" spans="1:8">
      <c r="A2449">
        <v>126</v>
      </c>
      <c r="B2449">
        <v>1041</v>
      </c>
      <c r="C2449">
        <v>20237</v>
      </c>
      <c r="D2449">
        <v>657.56976318359375</v>
      </c>
      <c r="E2449">
        <v>853.3941650390625</v>
      </c>
      <c r="F2449">
        <v>216.763916015625</v>
      </c>
      <c r="G2449">
        <v>209.9132080078125</v>
      </c>
      <c r="H2449">
        <v>0.58648049831390381</v>
      </c>
    </row>
    <row r="2450" spans="1:8">
      <c r="A2450">
        <v>127</v>
      </c>
      <c r="B2450">
        <v>1043</v>
      </c>
      <c r="C2450">
        <v>3350</v>
      </c>
      <c r="D2450">
        <v>313.58673095703125</v>
      </c>
      <c r="E2450">
        <v>169.29730224609375</v>
      </c>
      <c r="F2450">
        <v>181.2767333984375</v>
      </c>
      <c r="G2450">
        <v>188.2529296875</v>
      </c>
      <c r="H2450">
        <v>0.98691767454147339</v>
      </c>
    </row>
    <row r="2451" spans="1:8">
      <c r="A2451">
        <v>128</v>
      </c>
      <c r="B2451">
        <v>1043</v>
      </c>
      <c r="C2451">
        <v>35205</v>
      </c>
      <c r="D2451">
        <v>513.228759765625</v>
      </c>
      <c r="E2451">
        <v>599.0489501953125</v>
      </c>
      <c r="F2451">
        <v>242.48193359375</v>
      </c>
      <c r="G2451">
        <v>418.884033203125</v>
      </c>
      <c r="H2451">
        <v>0.95927166938781738</v>
      </c>
    </row>
    <row r="2452" spans="1:8">
      <c r="A2452">
        <v>129</v>
      </c>
      <c r="B2452">
        <v>1043</v>
      </c>
      <c r="C2452">
        <v>18356</v>
      </c>
      <c r="D2452">
        <v>49.716064453125</v>
      </c>
      <c r="E2452">
        <v>627.982421875</v>
      </c>
      <c r="F2452">
        <v>272.26544189453125</v>
      </c>
      <c r="G2452">
        <v>352.97265625</v>
      </c>
      <c r="H2452">
        <v>0.71573996543884277</v>
      </c>
    </row>
    <row r="2453" spans="1:8">
      <c r="A2453">
        <v>130</v>
      </c>
      <c r="B2453">
        <v>1044</v>
      </c>
      <c r="C2453">
        <v>3350</v>
      </c>
      <c r="D2453">
        <v>354.162841796875</v>
      </c>
      <c r="E2453">
        <v>228.32608032226562</v>
      </c>
      <c r="F2453">
        <v>183.599365234375</v>
      </c>
      <c r="G2453">
        <v>182.8192138671875</v>
      </c>
      <c r="H2453">
        <v>0.96778273582458496</v>
      </c>
    </row>
    <row r="2454" spans="1:8">
      <c r="A2454">
        <v>131</v>
      </c>
      <c r="B2454">
        <v>1044</v>
      </c>
      <c r="C2454">
        <v>35205</v>
      </c>
      <c r="D2454">
        <v>552.2587890625</v>
      </c>
      <c r="E2454">
        <v>694.3546142578125</v>
      </c>
      <c r="F2454">
        <v>236.543701171875</v>
      </c>
      <c r="G2454">
        <v>417.437255859375</v>
      </c>
      <c r="H2454">
        <v>0.72089511156082153</v>
      </c>
    </row>
    <row r="2455" spans="1:8">
      <c r="A2455">
        <v>132</v>
      </c>
      <c r="B2455">
        <v>1044</v>
      </c>
      <c r="C2455">
        <v>3831</v>
      </c>
      <c r="D2455">
        <v>548.5335693359375</v>
      </c>
      <c r="E2455">
        <v>700.4603271484375</v>
      </c>
      <c r="F2455">
        <v>238.1875</v>
      </c>
      <c r="G2455">
        <v>410.231201171875</v>
      </c>
      <c r="H2455">
        <v>0.43263775110244751</v>
      </c>
    </row>
    <row r="2456" spans="1:8">
      <c r="A2456">
        <v>133</v>
      </c>
      <c r="B2456">
        <v>1044</v>
      </c>
      <c r="C2456">
        <v>18356</v>
      </c>
      <c r="D2456">
        <v>92.40301513671875</v>
      </c>
      <c r="E2456">
        <v>725.40966796875</v>
      </c>
      <c r="F2456">
        <v>268.42803955078125</v>
      </c>
      <c r="G2456">
        <v>351.72314453125</v>
      </c>
      <c r="H2456">
        <v>0.3791472315788269</v>
      </c>
    </row>
    <row r="2457" spans="1:8">
      <c r="A2457">
        <v>134</v>
      </c>
      <c r="B2457">
        <v>1045</v>
      </c>
      <c r="C2457">
        <v>20876</v>
      </c>
      <c r="D2457">
        <v>40.0704345703125</v>
      </c>
      <c r="E2457">
        <v>752.4227294921875</v>
      </c>
      <c r="F2457">
        <v>328.44854736328125</v>
      </c>
      <c r="G2457">
        <v>254.3238525390625</v>
      </c>
      <c r="H2457">
        <v>0.99769705533981323</v>
      </c>
    </row>
    <row r="2458" spans="1:8">
      <c r="A2458">
        <v>135</v>
      </c>
      <c r="B2458">
        <v>1045</v>
      </c>
      <c r="C2458">
        <v>3482</v>
      </c>
      <c r="D2458">
        <v>622.4525146484375</v>
      </c>
      <c r="E2458">
        <v>717.6414794921875</v>
      </c>
      <c r="F2458">
        <v>209.7862548828125</v>
      </c>
      <c r="G2458">
        <v>272.16943359375</v>
      </c>
      <c r="H2458">
        <v>0.99709486961364746</v>
      </c>
    </row>
    <row r="2459" spans="1:8">
      <c r="A2459">
        <v>136</v>
      </c>
      <c r="B2459">
        <v>1045</v>
      </c>
      <c r="C2459">
        <v>29666</v>
      </c>
      <c r="D2459">
        <v>596.30126953125</v>
      </c>
      <c r="E2459">
        <v>175.7655029296875</v>
      </c>
      <c r="F2459">
        <v>218.050537109375</v>
      </c>
      <c r="G2459">
        <v>217.07958984375</v>
      </c>
      <c r="H2459">
        <v>0.70251327753067017</v>
      </c>
    </row>
    <row r="2460" spans="1:8">
      <c r="A2460">
        <v>137</v>
      </c>
      <c r="B2460">
        <v>1045</v>
      </c>
      <c r="C2460">
        <v>28762</v>
      </c>
      <c r="D2460">
        <v>134.3870849609375</v>
      </c>
      <c r="E2460">
        <v>211.94123840332031</v>
      </c>
      <c r="F2460">
        <v>209.55938720703125</v>
      </c>
      <c r="G2460">
        <v>202.59056091308594</v>
      </c>
      <c r="H2460">
        <v>0.66434192657470703</v>
      </c>
    </row>
    <row r="2461" spans="1:8">
      <c r="A2461">
        <v>138</v>
      </c>
      <c r="B2461">
        <v>1045</v>
      </c>
      <c r="C2461">
        <v>20237</v>
      </c>
      <c r="D2461">
        <v>133.39511108398438</v>
      </c>
      <c r="E2461">
        <v>212.30450439453125</v>
      </c>
      <c r="F2461">
        <v>210.48736572265625</v>
      </c>
      <c r="G2461">
        <v>202.1055908203125</v>
      </c>
      <c r="H2461">
        <v>0.27050817012786865</v>
      </c>
    </row>
    <row r="2462" spans="1:8">
      <c r="A2462">
        <v>139</v>
      </c>
      <c r="B2462">
        <v>1046</v>
      </c>
      <c r="C2462">
        <v>3482</v>
      </c>
      <c r="D2462">
        <v>647.9547119140625</v>
      </c>
      <c r="E2462">
        <v>750.81494140625</v>
      </c>
      <c r="F2462">
        <v>212.421142578125</v>
      </c>
      <c r="G2462">
        <v>268.4210205078125</v>
      </c>
      <c r="H2462">
        <v>0.99319273233413696</v>
      </c>
    </row>
    <row r="2463" spans="1:8">
      <c r="A2463">
        <v>140</v>
      </c>
      <c r="B2463">
        <v>1046</v>
      </c>
      <c r="C2463">
        <v>20876</v>
      </c>
      <c r="D2463">
        <v>75.240951538085938</v>
      </c>
      <c r="E2463">
        <v>801.06640625</v>
      </c>
      <c r="F2463">
        <v>322.25404357910156</v>
      </c>
      <c r="G2463">
        <v>241.551025390625</v>
      </c>
      <c r="H2463">
        <v>0.98804199695587158</v>
      </c>
    </row>
    <row r="2464" spans="1:8">
      <c r="A2464">
        <v>141</v>
      </c>
      <c r="B2464">
        <v>1046</v>
      </c>
      <c r="C2464">
        <v>28762</v>
      </c>
      <c r="D2464">
        <v>152.49896240234375</v>
      </c>
      <c r="E2464">
        <v>222.84075927734375</v>
      </c>
      <c r="F2464">
        <v>212.13763427734375</v>
      </c>
      <c r="G2464">
        <v>202.27203369140625</v>
      </c>
      <c r="H2464">
        <v>0.71835291385650635</v>
      </c>
    </row>
    <row r="2465" spans="1:8">
      <c r="A2465">
        <v>142</v>
      </c>
      <c r="B2465">
        <v>1047</v>
      </c>
      <c r="C2465">
        <v>3482</v>
      </c>
      <c r="D2465">
        <v>143.17033386230469</v>
      </c>
      <c r="E2465">
        <v>292.74652099609375</v>
      </c>
      <c r="F2465">
        <v>212.17604064941406</v>
      </c>
      <c r="G2465">
        <v>255.4014892578125</v>
      </c>
      <c r="H2465">
        <v>0.9966164231300354</v>
      </c>
    </row>
    <row r="2466" spans="1:8">
      <c r="A2466">
        <v>143</v>
      </c>
      <c r="B2466">
        <v>1047</v>
      </c>
      <c r="C2466">
        <v>20876</v>
      </c>
      <c r="D2466">
        <v>591.728759765625</v>
      </c>
      <c r="E2466">
        <v>256.76983642578125</v>
      </c>
      <c r="F2466">
        <v>322.1138916015625</v>
      </c>
      <c r="G2466">
        <v>242.61956787109375</v>
      </c>
      <c r="H2466">
        <v>0.94501286745071411</v>
      </c>
    </row>
    <row r="2467" spans="1:8">
      <c r="A2467">
        <v>144</v>
      </c>
      <c r="B2467">
        <v>1047</v>
      </c>
      <c r="C2467">
        <v>29666</v>
      </c>
      <c r="D2467">
        <v>132.34747314453125</v>
      </c>
      <c r="E2467">
        <v>861.73193359375</v>
      </c>
      <c r="F2467">
        <v>232.26007080078125</v>
      </c>
      <c r="G2467">
        <v>228.014404296875</v>
      </c>
      <c r="H2467">
        <v>0.89856517314910889</v>
      </c>
    </row>
    <row r="2468" spans="1:8">
      <c r="A2468">
        <v>145</v>
      </c>
      <c r="B2468">
        <v>1047</v>
      </c>
      <c r="C2468">
        <v>28762</v>
      </c>
      <c r="D2468">
        <v>627.0677490234375</v>
      </c>
      <c r="E2468">
        <v>846.90283203125</v>
      </c>
      <c r="F2468">
        <v>219.833251953125</v>
      </c>
      <c r="G2468">
        <v>207.2569580078125</v>
      </c>
      <c r="H2468">
        <v>0.71320539712905884</v>
      </c>
    </row>
    <row r="2469" spans="1:8">
      <c r="A2469">
        <v>146</v>
      </c>
      <c r="B2469">
        <v>1050</v>
      </c>
      <c r="C2469">
        <v>2482</v>
      </c>
      <c r="D2469">
        <v>645.4564208984375</v>
      </c>
      <c r="E2469">
        <v>83.4910888671875</v>
      </c>
      <c r="F2469">
        <v>207.10009765625</v>
      </c>
      <c r="G2469">
        <v>492.18402099609375</v>
      </c>
      <c r="H2469">
        <v>0.79140830039978027</v>
      </c>
    </row>
    <row r="2470" spans="1:8">
      <c r="A2470">
        <v>147</v>
      </c>
      <c r="B2470">
        <v>1050</v>
      </c>
      <c r="C2470">
        <v>22361</v>
      </c>
      <c r="D2470">
        <v>611.889404296875</v>
      </c>
      <c r="E2470">
        <v>787.447509765625</v>
      </c>
      <c r="F2470">
        <v>245.671142578125</v>
      </c>
      <c r="G2470">
        <v>404.3590087890625</v>
      </c>
      <c r="H2470">
        <v>0.73042494058609009</v>
      </c>
    </row>
    <row r="2471" spans="1:8">
      <c r="A2471">
        <v>148</v>
      </c>
      <c r="B2471">
        <v>1050</v>
      </c>
      <c r="C2471">
        <v>12777</v>
      </c>
      <c r="D2471">
        <v>102.1724853515625</v>
      </c>
      <c r="E2471">
        <v>184.05210876464844</v>
      </c>
      <c r="F2471">
        <v>324.0985107421875</v>
      </c>
      <c r="G2471">
        <v>461.65760803222656</v>
      </c>
      <c r="H2471">
        <v>0.46655747294425964</v>
      </c>
    </row>
    <row r="2472" spans="1:8">
      <c r="A2472">
        <v>149</v>
      </c>
      <c r="B2472">
        <v>1050</v>
      </c>
      <c r="C2472">
        <v>19551</v>
      </c>
      <c r="D2472">
        <v>103.63626098632812</v>
      </c>
      <c r="E2472">
        <v>181.49302673339844</v>
      </c>
      <c r="F2472">
        <v>324.20855712890625</v>
      </c>
      <c r="G2472">
        <v>463.88014221191406</v>
      </c>
      <c r="H2472">
        <v>0.44411289691925049</v>
      </c>
    </row>
    <row r="2473" spans="1:8">
      <c r="A2473">
        <v>150</v>
      </c>
      <c r="B2473">
        <v>1050</v>
      </c>
      <c r="C2473">
        <v>31862</v>
      </c>
      <c r="D2473">
        <v>137.43034362792969</v>
      </c>
      <c r="E2473">
        <v>851.2025146484375</v>
      </c>
      <c r="F2473">
        <v>272.23744201660156</v>
      </c>
      <c r="G2473">
        <v>267.161376953125</v>
      </c>
      <c r="H2473">
        <v>0.35829472541809082</v>
      </c>
    </row>
    <row r="2474" spans="1:8">
      <c r="A2474">
        <v>151</v>
      </c>
      <c r="B2474">
        <v>1051</v>
      </c>
      <c r="C2474">
        <v>31862</v>
      </c>
      <c r="D2474">
        <v>552.75885009765625</v>
      </c>
      <c r="E2474">
        <v>194.71495056152344</v>
      </c>
      <c r="F2474">
        <v>266.2132568359375</v>
      </c>
      <c r="G2474">
        <v>266.70912170410156</v>
      </c>
      <c r="H2474">
        <v>0.92569762468338013</v>
      </c>
    </row>
    <row r="2475" spans="1:8">
      <c r="A2475">
        <v>152</v>
      </c>
      <c r="B2475">
        <v>1051</v>
      </c>
      <c r="C2475">
        <v>2482</v>
      </c>
      <c r="D2475">
        <v>85.767601013183594</v>
      </c>
      <c r="E2475">
        <v>678.4566650390625</v>
      </c>
      <c r="F2475">
        <v>237.05487823486328</v>
      </c>
      <c r="G2475">
        <v>487.55908203125</v>
      </c>
      <c r="H2475">
        <v>0.92190700769424438</v>
      </c>
    </row>
    <row r="2476" spans="1:8">
      <c r="A2476">
        <v>153</v>
      </c>
      <c r="B2476">
        <v>1051</v>
      </c>
      <c r="C2476">
        <v>12080</v>
      </c>
      <c r="D2476">
        <v>144.33047485351562</v>
      </c>
      <c r="E2476">
        <v>119.24993896484375</v>
      </c>
      <c r="F2476">
        <v>205.02020263671875</v>
      </c>
      <c r="G2476">
        <v>423.40838623046875</v>
      </c>
      <c r="H2476">
        <v>0.36516270041465759</v>
      </c>
    </row>
    <row r="2477" spans="1:8">
      <c r="A2477">
        <v>154</v>
      </c>
      <c r="B2477">
        <v>1053</v>
      </c>
      <c r="C2477">
        <v>31862</v>
      </c>
      <c r="D2477">
        <v>106.28262329101562</v>
      </c>
      <c r="E2477">
        <v>802.9371337890625</v>
      </c>
      <c r="F2477">
        <v>270.70916748046875</v>
      </c>
      <c r="G2477">
        <v>270.20654296875</v>
      </c>
      <c r="H2477">
        <v>0.86083579063415527</v>
      </c>
    </row>
    <row r="2478" spans="1:8">
      <c r="A2478">
        <v>155</v>
      </c>
      <c r="B2478">
        <v>1053</v>
      </c>
      <c r="C2478">
        <v>2482</v>
      </c>
      <c r="D2478">
        <v>616.1466064453125</v>
      </c>
      <c r="E2478">
        <v>64.08074951171875</v>
      </c>
      <c r="F2478">
        <v>218.91259765625</v>
      </c>
      <c r="G2478">
        <v>468.68756103515625</v>
      </c>
      <c r="H2478">
        <v>0.57263177633285522</v>
      </c>
    </row>
    <row r="2479" spans="1:8">
      <c r="A2479">
        <v>156</v>
      </c>
      <c r="B2479">
        <v>1053</v>
      </c>
      <c r="C2479">
        <v>27925</v>
      </c>
      <c r="D2479">
        <v>587.45849609375</v>
      </c>
      <c r="E2479">
        <v>704.1507568359375</v>
      </c>
      <c r="F2479">
        <v>216.559326171875</v>
      </c>
      <c r="G2479">
        <v>447.005859375</v>
      </c>
      <c r="H2479">
        <v>0.31530642509460449</v>
      </c>
    </row>
    <row r="2480" spans="1:8">
      <c r="A2480">
        <v>157</v>
      </c>
      <c r="B2480">
        <v>1055</v>
      </c>
      <c r="C2480">
        <v>3482</v>
      </c>
      <c r="D2480">
        <v>568.8709716796875</v>
      </c>
      <c r="E2480">
        <v>767.18402099609375</v>
      </c>
      <c r="F2480">
        <v>279.098388671875</v>
      </c>
      <c r="G2480">
        <v>207.351318359375</v>
      </c>
      <c r="H2480">
        <v>0.9965636134147644</v>
      </c>
    </row>
    <row r="2481" spans="1:8">
      <c r="A2481">
        <v>158</v>
      </c>
      <c r="B2481">
        <v>1055</v>
      </c>
      <c r="C2481">
        <v>29666</v>
      </c>
      <c r="D2481">
        <v>649.2528076171875</v>
      </c>
      <c r="E2481">
        <v>184.81854248046875</v>
      </c>
      <c r="F2481">
        <v>218.86962890625</v>
      </c>
      <c r="G2481">
        <v>214.4058837890625</v>
      </c>
      <c r="H2481">
        <v>0.97971343994140625</v>
      </c>
    </row>
    <row r="2482" spans="1:8">
      <c r="A2482">
        <v>159</v>
      </c>
      <c r="B2482">
        <v>1055</v>
      </c>
      <c r="C2482">
        <v>27732</v>
      </c>
      <c r="D2482">
        <v>80.744064331054688</v>
      </c>
      <c r="E2482">
        <v>733.103271484375</v>
      </c>
      <c r="F2482">
        <v>325.54457092285156</v>
      </c>
      <c r="G2482">
        <v>267.3389892578125</v>
      </c>
      <c r="H2482">
        <v>0.97341883182525635</v>
      </c>
    </row>
    <row r="2483" spans="1:8">
      <c r="A2483">
        <v>160</v>
      </c>
      <c r="B2483">
        <v>1055</v>
      </c>
      <c r="C2483">
        <v>31884</v>
      </c>
      <c r="D2483">
        <v>54.246109008789062</v>
      </c>
      <c r="E2483">
        <v>29.80029296875</v>
      </c>
      <c r="F2483">
        <v>424.68052673339844</v>
      </c>
      <c r="G2483">
        <v>484.32232666015625</v>
      </c>
      <c r="H2483">
        <v>0.90611189603805542</v>
      </c>
    </row>
    <row r="2484" spans="1:8">
      <c r="A2484">
        <v>161</v>
      </c>
      <c r="B2484">
        <v>1056</v>
      </c>
      <c r="C2484">
        <v>27732</v>
      </c>
      <c r="D2484">
        <v>117.35270690917969</v>
      </c>
      <c r="E2484">
        <v>777.98193359375</v>
      </c>
      <c r="F2484">
        <v>318.59278869628906</v>
      </c>
      <c r="G2484">
        <v>264.259765625</v>
      </c>
      <c r="H2484">
        <v>0.98335683345794678</v>
      </c>
    </row>
    <row r="2485" spans="1:8">
      <c r="A2485">
        <v>162</v>
      </c>
      <c r="B2485">
        <v>1056</v>
      </c>
      <c r="C2485">
        <v>3482</v>
      </c>
      <c r="D2485">
        <v>598.8651123046875</v>
      </c>
      <c r="E2485">
        <v>800.935546875</v>
      </c>
      <c r="F2485">
        <v>274.065673828125</v>
      </c>
      <c r="G2485">
        <v>203.357177734375</v>
      </c>
      <c r="H2485">
        <v>0.97560739517211914</v>
      </c>
    </row>
    <row r="2486" spans="1:8">
      <c r="A2486">
        <v>163</v>
      </c>
      <c r="B2486">
        <v>1056</v>
      </c>
      <c r="C2486">
        <v>29666</v>
      </c>
      <c r="D2486">
        <v>679.8524169921875</v>
      </c>
      <c r="E2486">
        <v>189.44808959960938</v>
      </c>
      <c r="F2486">
        <v>223.712646484375</v>
      </c>
      <c r="G2486">
        <v>214.900390625</v>
      </c>
      <c r="H2486">
        <v>0.96672475337982178</v>
      </c>
    </row>
    <row r="2487" spans="1:8">
      <c r="A2487">
        <v>164</v>
      </c>
      <c r="B2487">
        <v>1056</v>
      </c>
      <c r="C2487">
        <v>31884</v>
      </c>
      <c r="D2487">
        <v>63.4246826171875</v>
      </c>
      <c r="E2487">
        <v>52.4041748046875</v>
      </c>
      <c r="F2487">
        <v>444.67779541015625</v>
      </c>
      <c r="G2487">
        <v>489.5943603515625</v>
      </c>
      <c r="H2487">
        <v>0.88845187425613403</v>
      </c>
    </row>
    <row r="2488" spans="1:8">
      <c r="A2488">
        <v>165</v>
      </c>
      <c r="B2488">
        <v>1057</v>
      </c>
      <c r="C2488">
        <v>2482</v>
      </c>
      <c r="D2488">
        <v>600.2906494140625</v>
      </c>
      <c r="E2488">
        <v>70.101058959960938</v>
      </c>
      <c r="F2488">
        <v>252.9698486328125</v>
      </c>
      <c r="G2488">
        <v>481.28627014160156</v>
      </c>
      <c r="H2488">
        <v>0.95310413837432861</v>
      </c>
    </row>
    <row r="2489" spans="1:8">
      <c r="A2489">
        <v>166</v>
      </c>
      <c r="B2489">
        <v>1057</v>
      </c>
      <c r="C2489">
        <v>25437</v>
      </c>
      <c r="D2489">
        <v>110.18499755859375</v>
      </c>
      <c r="E2489">
        <v>831.9190673828125</v>
      </c>
      <c r="F2489">
        <v>253.42132568359375</v>
      </c>
      <c r="G2489">
        <v>253.7037353515625</v>
      </c>
      <c r="H2489">
        <v>0.8206360936164856</v>
      </c>
    </row>
    <row r="2490" spans="1:8">
      <c r="A2490">
        <v>167</v>
      </c>
      <c r="B2490">
        <v>1057</v>
      </c>
      <c r="C2490">
        <v>12777</v>
      </c>
      <c r="D2490">
        <v>82.58587646484375</v>
      </c>
      <c r="E2490">
        <v>81.08148193359375</v>
      </c>
      <c r="F2490">
        <v>329.25823974609375</v>
      </c>
      <c r="G2490">
        <v>496.51507568359375</v>
      </c>
      <c r="H2490">
        <v>0.77967953681945801</v>
      </c>
    </row>
    <row r="2491" spans="1:8">
      <c r="A2491">
        <v>168</v>
      </c>
      <c r="B2491">
        <v>1057</v>
      </c>
      <c r="C2491">
        <v>12080</v>
      </c>
      <c r="D2491">
        <v>638.44354248046875</v>
      </c>
      <c r="E2491">
        <v>707.9576416015625</v>
      </c>
      <c r="F2491">
        <v>222.2696533203125</v>
      </c>
      <c r="G2491">
        <v>450.37744140625</v>
      </c>
      <c r="H2491">
        <v>0.42952236533164978</v>
      </c>
    </row>
    <row r="2492" spans="1:8">
      <c r="A2492">
        <v>169</v>
      </c>
      <c r="B2492">
        <v>1057</v>
      </c>
      <c r="C2492">
        <v>3831</v>
      </c>
      <c r="D2492">
        <v>639.2012939453125</v>
      </c>
      <c r="E2492">
        <v>708.222412109375</v>
      </c>
      <c r="F2492">
        <v>221.213134765625</v>
      </c>
      <c r="G2492">
        <v>452.17333984375</v>
      </c>
      <c r="H2492">
        <v>0.40263134241104126</v>
      </c>
    </row>
    <row r="2493" spans="1:8">
      <c r="A2493">
        <v>170</v>
      </c>
      <c r="B2493">
        <v>1057</v>
      </c>
      <c r="C2493">
        <v>27925</v>
      </c>
      <c r="D2493">
        <v>639.3369140625</v>
      </c>
      <c r="E2493">
        <v>707.718994140625</v>
      </c>
      <c r="F2493">
        <v>219.816650390625</v>
      </c>
      <c r="G2493">
        <v>450.5609130859375</v>
      </c>
      <c r="H2493">
        <v>0.30134829878807068</v>
      </c>
    </row>
    <row r="2494" spans="1:8">
      <c r="A2494">
        <v>171</v>
      </c>
      <c r="B2494">
        <v>1057</v>
      </c>
      <c r="C2494">
        <v>19551</v>
      </c>
      <c r="D2494">
        <v>82.3155517578125</v>
      </c>
      <c r="E2494">
        <v>81.6563720703125</v>
      </c>
      <c r="F2494">
        <v>330.074462890625</v>
      </c>
      <c r="G2494">
        <v>498.88916015625</v>
      </c>
      <c r="H2494">
        <v>0.28542077541351318</v>
      </c>
    </row>
    <row r="2495" spans="1:8">
      <c r="A2495">
        <v>172</v>
      </c>
      <c r="B2495">
        <v>1058</v>
      </c>
      <c r="C2495">
        <v>2482</v>
      </c>
      <c r="D2495">
        <v>595.98956298828125</v>
      </c>
      <c r="E2495">
        <v>119.05152893066406</v>
      </c>
      <c r="F2495">
        <v>249.936279296875</v>
      </c>
      <c r="G2495">
        <v>442.87815856933594</v>
      </c>
      <c r="H2495">
        <v>0.88916605710983276</v>
      </c>
    </row>
    <row r="2496" spans="1:8">
      <c r="A2496">
        <v>173</v>
      </c>
      <c r="B2496">
        <v>1058</v>
      </c>
      <c r="C2496">
        <v>25437</v>
      </c>
      <c r="D2496">
        <v>111.76617431640625</v>
      </c>
      <c r="E2496">
        <v>843.4747314453125</v>
      </c>
      <c r="F2496">
        <v>256.6722412109375</v>
      </c>
      <c r="G2496">
        <v>263.0135498046875</v>
      </c>
      <c r="H2496">
        <v>0.87325018644332886</v>
      </c>
    </row>
    <row r="2497" spans="1:8">
      <c r="A2497">
        <v>174</v>
      </c>
      <c r="B2497">
        <v>1058</v>
      </c>
      <c r="C2497">
        <v>12777</v>
      </c>
      <c r="D2497">
        <v>90.44818115234375</v>
      </c>
      <c r="E2497">
        <v>127.619140625</v>
      </c>
      <c r="F2497">
        <v>310.496337890625</v>
      </c>
      <c r="G2497">
        <v>482.60382080078125</v>
      </c>
      <c r="H2497">
        <v>0.66813129186630249</v>
      </c>
    </row>
    <row r="2498" spans="1:8">
      <c r="A2498">
        <v>175</v>
      </c>
      <c r="B2498">
        <v>1058</v>
      </c>
      <c r="C2498">
        <v>19551</v>
      </c>
      <c r="D2498">
        <v>89.161865234375</v>
      </c>
      <c r="E2498">
        <v>127.49444580078125</v>
      </c>
      <c r="F2498">
        <v>310.4930419921875</v>
      </c>
      <c r="G2498">
        <v>482.59027099609375</v>
      </c>
      <c r="H2498">
        <v>0.36367282271385193</v>
      </c>
    </row>
    <row r="2499" spans="1:8">
      <c r="A2499">
        <v>176</v>
      </c>
      <c r="B2499">
        <v>1060</v>
      </c>
      <c r="C2499">
        <v>2482</v>
      </c>
      <c r="D2499">
        <v>116.82659912109375</v>
      </c>
      <c r="E2499">
        <v>677.4234619140625</v>
      </c>
      <c r="F2499">
        <v>209.48989868164062</v>
      </c>
      <c r="G2499">
        <v>493.7513427734375</v>
      </c>
      <c r="H2499">
        <v>0.93921446800231934</v>
      </c>
    </row>
    <row r="2500" spans="1:8">
      <c r="A2500">
        <v>177</v>
      </c>
      <c r="B2500">
        <v>1060</v>
      </c>
      <c r="C2500">
        <v>25437</v>
      </c>
      <c r="D2500">
        <v>555.0462646484375</v>
      </c>
      <c r="E2500">
        <v>207.799072265625</v>
      </c>
      <c r="F2500">
        <v>246.012939453125</v>
      </c>
      <c r="G2500">
        <v>252.61688232421875</v>
      </c>
      <c r="H2500">
        <v>0.82224851846694946</v>
      </c>
    </row>
    <row r="2501" spans="1:8">
      <c r="A2501">
        <v>178</v>
      </c>
      <c r="B2501">
        <v>1060</v>
      </c>
      <c r="C2501">
        <v>16687</v>
      </c>
      <c r="D2501">
        <v>119.73458862304688</v>
      </c>
      <c r="E2501">
        <v>65.3096923828125</v>
      </c>
      <c r="F2501">
        <v>231.2862548828125</v>
      </c>
      <c r="G2501">
        <v>465.6822509765625</v>
      </c>
      <c r="H2501">
        <v>0.52390110492706299</v>
      </c>
    </row>
    <row r="2502" spans="1:8">
      <c r="A2502">
        <v>179</v>
      </c>
      <c r="B2502">
        <v>1060</v>
      </c>
      <c r="C2502">
        <v>12777</v>
      </c>
      <c r="D2502">
        <v>536.373779296875</v>
      </c>
      <c r="E2502">
        <v>650.6427001953125</v>
      </c>
      <c r="F2502">
        <v>341.3856201171875</v>
      </c>
      <c r="G2502">
        <v>465.580078125</v>
      </c>
      <c r="H2502">
        <v>0.40614962577819824</v>
      </c>
    </row>
    <row r="2503" spans="1:8">
      <c r="A2503">
        <v>180</v>
      </c>
      <c r="B2503">
        <v>1060</v>
      </c>
      <c r="C2503">
        <v>12080</v>
      </c>
      <c r="D2503">
        <v>119.78334045410156</v>
      </c>
      <c r="E2503">
        <v>65.858627319335938</v>
      </c>
      <c r="F2503">
        <v>231.93455505371094</v>
      </c>
      <c r="G2503">
        <v>465.96424865722656</v>
      </c>
      <c r="H2503">
        <v>0.26755794882774353</v>
      </c>
    </row>
    <row r="2504" spans="1:8">
      <c r="A2504">
        <v>181</v>
      </c>
      <c r="B2504">
        <v>1064</v>
      </c>
      <c r="C2504">
        <v>3482</v>
      </c>
      <c r="D2504">
        <v>600.8406982421875</v>
      </c>
      <c r="E2504">
        <v>845.0233154296875</v>
      </c>
      <c r="F2504">
        <v>280.697998046875</v>
      </c>
      <c r="G2504">
        <v>188.890625</v>
      </c>
      <c r="H2504">
        <v>0.99556750059127808</v>
      </c>
    </row>
    <row r="2505" spans="1:8">
      <c r="A2505">
        <v>182</v>
      </c>
      <c r="B2505">
        <v>1064</v>
      </c>
      <c r="C2505">
        <v>25468</v>
      </c>
      <c r="D2505">
        <v>48.369140625</v>
      </c>
      <c r="E2505">
        <v>860.3782958984375</v>
      </c>
      <c r="F2505">
        <v>373.512451171875</v>
      </c>
      <c r="G2505">
        <v>213.12451171875</v>
      </c>
      <c r="H2505">
        <v>0.98235243558883667</v>
      </c>
    </row>
    <row r="2506" spans="1:8">
      <c r="A2506">
        <v>183</v>
      </c>
      <c r="B2506">
        <v>1064</v>
      </c>
      <c r="C2506">
        <v>28762</v>
      </c>
      <c r="D2506">
        <v>614.9072265625</v>
      </c>
      <c r="E2506">
        <v>193.71980285644531</v>
      </c>
      <c r="F2506">
        <v>229.73681640625</v>
      </c>
      <c r="G2506">
        <v>220.49217224121094</v>
      </c>
      <c r="H2506">
        <v>0.70333582162857056</v>
      </c>
    </row>
    <row r="2507" spans="1:8">
      <c r="A2507">
        <v>184</v>
      </c>
      <c r="B2507">
        <v>1064</v>
      </c>
      <c r="C2507">
        <v>30307</v>
      </c>
      <c r="D2507">
        <v>62.767593383789062</v>
      </c>
      <c r="E2507">
        <v>134.2979736328125</v>
      </c>
      <c r="F2507">
        <v>450.68077087402344</v>
      </c>
      <c r="G2507">
        <v>414.864013671875</v>
      </c>
      <c r="H2507">
        <v>0.6806412935256958</v>
      </c>
    </row>
    <row r="2508" spans="1:8">
      <c r="A2508">
        <v>185</v>
      </c>
      <c r="B2508">
        <v>1064</v>
      </c>
      <c r="C2508">
        <v>34596</v>
      </c>
      <c r="D2508">
        <v>58.379714965820312</v>
      </c>
      <c r="E2508">
        <v>135.864501953125</v>
      </c>
      <c r="F2508">
        <v>457.20957946777344</v>
      </c>
      <c r="G2508">
        <v>413.37567138671875</v>
      </c>
      <c r="H2508">
        <v>0.39335158467292786</v>
      </c>
    </row>
    <row r="2509" spans="1:8">
      <c r="A2509">
        <v>186</v>
      </c>
      <c r="B2509">
        <v>1065</v>
      </c>
      <c r="C2509">
        <v>3482</v>
      </c>
      <c r="D2509">
        <v>123.48307800292969</v>
      </c>
      <c r="E2509">
        <v>275.772216796875</v>
      </c>
      <c r="F2509">
        <v>273.73634338378906</v>
      </c>
      <c r="G2509">
        <v>186.578369140625</v>
      </c>
      <c r="H2509">
        <v>0.98592281341552734</v>
      </c>
    </row>
    <row r="2510" spans="1:8">
      <c r="A2510">
        <v>187</v>
      </c>
      <c r="B2510">
        <v>1065</v>
      </c>
      <c r="C2510">
        <v>25468</v>
      </c>
      <c r="D2510">
        <v>571.27099609375</v>
      </c>
      <c r="E2510">
        <v>231.00169372558594</v>
      </c>
      <c r="F2510">
        <v>365.503173828125</v>
      </c>
      <c r="G2510">
        <v>219.15528869628906</v>
      </c>
      <c r="H2510">
        <v>0.94768357276916504</v>
      </c>
    </row>
    <row r="2511" spans="1:8">
      <c r="A2511">
        <v>188</v>
      </c>
      <c r="B2511">
        <v>1065</v>
      </c>
      <c r="C2511">
        <v>20237</v>
      </c>
      <c r="D2511">
        <v>137.90847778320312</v>
      </c>
      <c r="E2511">
        <v>848.1983642578125</v>
      </c>
      <c r="F2511">
        <v>233.11236572265625</v>
      </c>
      <c r="G2511">
        <v>229.5576171875</v>
      </c>
      <c r="H2511">
        <v>0.76621997356414795</v>
      </c>
    </row>
    <row r="2512" spans="1:8">
      <c r="A2512">
        <v>189</v>
      </c>
      <c r="B2512">
        <v>1065</v>
      </c>
      <c r="C2512">
        <v>34596</v>
      </c>
      <c r="D2512">
        <v>483.82180786132812</v>
      </c>
      <c r="E2512">
        <v>688.7476806640625</v>
      </c>
      <c r="F2512">
        <v>459.34591674804688</v>
      </c>
      <c r="G2512">
        <v>434.35205078125</v>
      </c>
      <c r="H2512">
        <v>0.30970457196235657</v>
      </c>
    </row>
    <row r="2513" spans="1:8">
      <c r="A2513">
        <v>190</v>
      </c>
      <c r="B2513">
        <v>1067</v>
      </c>
      <c r="C2513">
        <v>31884</v>
      </c>
      <c r="D2513">
        <v>555.2684326171875</v>
      </c>
      <c r="E2513">
        <v>671.2119140625</v>
      </c>
      <c r="F2513">
        <v>403.0718994140625</v>
      </c>
      <c r="G2513">
        <v>529.052978515625</v>
      </c>
      <c r="H2513">
        <v>0.96508181095123291</v>
      </c>
    </row>
    <row r="2514" spans="1:8">
      <c r="A2514">
        <v>191</v>
      </c>
      <c r="B2514">
        <v>1067</v>
      </c>
      <c r="C2514">
        <v>16261</v>
      </c>
      <c r="D2514">
        <v>117.01226806640625</v>
      </c>
      <c r="E2514">
        <v>849.0101318359375</v>
      </c>
      <c r="F2514">
        <v>246.56781005859375</v>
      </c>
      <c r="G2514">
        <v>240.0870361328125</v>
      </c>
      <c r="H2514">
        <v>0.948577880859375</v>
      </c>
    </row>
    <row r="2515" spans="1:8">
      <c r="A2515">
        <v>192</v>
      </c>
      <c r="B2515">
        <v>1067</v>
      </c>
      <c r="C2515">
        <v>3482</v>
      </c>
      <c r="D2515">
        <v>132.34713745117188</v>
      </c>
      <c r="E2515">
        <v>290.364013671875</v>
      </c>
      <c r="F2515">
        <v>278.0574951171875</v>
      </c>
      <c r="G2515">
        <v>170.90167236328125</v>
      </c>
      <c r="H2515">
        <v>0.92288810014724731</v>
      </c>
    </row>
    <row r="2516" spans="1:8">
      <c r="A2516">
        <v>193</v>
      </c>
      <c r="B2516">
        <v>1067</v>
      </c>
      <c r="C2516">
        <v>20237</v>
      </c>
      <c r="D2516">
        <v>680.47125244140625</v>
      </c>
      <c r="E2516">
        <v>260.68505859375</v>
      </c>
      <c r="F2516">
        <v>208.9483642578125</v>
      </c>
      <c r="G2516">
        <v>194.9815673828125</v>
      </c>
      <c r="H2516">
        <v>0.3993833065032959</v>
      </c>
    </row>
    <row r="2517" spans="1:8">
      <c r="A2517">
        <v>194</v>
      </c>
      <c r="B2517">
        <v>1069</v>
      </c>
      <c r="C2517">
        <v>1899</v>
      </c>
      <c r="D2517">
        <v>625.00830078125</v>
      </c>
      <c r="E2517">
        <v>892.872802734375</v>
      </c>
      <c r="F2517">
        <v>204.735595703125</v>
      </c>
      <c r="G2517">
        <v>136.733642578125</v>
      </c>
      <c r="H2517">
        <v>0.97966134548187256</v>
      </c>
    </row>
    <row r="2518" spans="1:8">
      <c r="A2518">
        <v>195</v>
      </c>
      <c r="B2518">
        <v>1069</v>
      </c>
      <c r="C2518">
        <v>16547</v>
      </c>
      <c r="D2518">
        <v>643.93505859375</v>
      </c>
      <c r="E2518">
        <v>164.69503784179688</v>
      </c>
      <c r="F2518">
        <v>237.3367919921875</v>
      </c>
      <c r="G2518">
        <v>228.387939453125</v>
      </c>
      <c r="H2518">
        <v>0.92178040742874146</v>
      </c>
    </row>
    <row r="2519" spans="1:8">
      <c r="A2519">
        <v>196</v>
      </c>
      <c r="B2519">
        <v>1069</v>
      </c>
      <c r="C2519">
        <v>3543</v>
      </c>
      <c r="D2519">
        <v>142.97506713867188</v>
      </c>
      <c r="E2519">
        <v>870.62060546875</v>
      </c>
      <c r="F2519">
        <v>169.95620727539062</v>
      </c>
      <c r="G2519">
        <v>177.434814453125</v>
      </c>
      <c r="H2519">
        <v>0.75905865430831909</v>
      </c>
    </row>
    <row r="2520" spans="1:8">
      <c r="A2520">
        <v>197</v>
      </c>
      <c r="B2520">
        <v>1069</v>
      </c>
      <c r="C2520">
        <v>21770</v>
      </c>
      <c r="D2520">
        <v>140.01754760742188</v>
      </c>
      <c r="E2520">
        <v>870.95458984375</v>
      </c>
      <c r="F2520">
        <v>174.0521240234375</v>
      </c>
      <c r="G2520">
        <v>177.778076171875</v>
      </c>
      <c r="H2520">
        <v>0.54999256134033203</v>
      </c>
    </row>
    <row r="2521" spans="1:8">
      <c r="A2521">
        <v>198</v>
      </c>
      <c r="B2521">
        <v>1069</v>
      </c>
      <c r="C2521">
        <v>21770</v>
      </c>
      <c r="D2521">
        <v>112.39077758789062</v>
      </c>
      <c r="E2521">
        <v>203.17642211914062</v>
      </c>
      <c r="F2521">
        <v>199.073486328125</v>
      </c>
      <c r="G2521">
        <v>184.83685302734375</v>
      </c>
      <c r="H2521">
        <v>0.45504513382911682</v>
      </c>
    </row>
    <row r="2522" spans="1:8">
      <c r="A2522">
        <v>199</v>
      </c>
      <c r="B2522">
        <v>1069</v>
      </c>
      <c r="C2522">
        <v>3543</v>
      </c>
      <c r="D2522">
        <v>109.19842529296875</v>
      </c>
      <c r="E2522">
        <v>197.25141906738281</v>
      </c>
      <c r="F2522">
        <v>197.55560302734375</v>
      </c>
      <c r="G2522">
        <v>194.62022399902344</v>
      </c>
      <c r="H2522">
        <v>0.37618014216423035</v>
      </c>
    </row>
    <row r="2523" spans="1:8">
      <c r="A2523">
        <v>200</v>
      </c>
      <c r="B2523">
        <v>1070</v>
      </c>
      <c r="C2523">
        <v>1899</v>
      </c>
      <c r="D2523">
        <v>176.07681274414062</v>
      </c>
      <c r="E2523">
        <v>282.8421630859375</v>
      </c>
      <c r="F2523">
        <v>200.91180419921875</v>
      </c>
      <c r="G2523">
        <v>139.5318603515625</v>
      </c>
      <c r="H2523">
        <v>0.9797024130821228</v>
      </c>
    </row>
    <row r="2524" spans="1:8">
      <c r="A2524">
        <v>201</v>
      </c>
      <c r="B2524">
        <v>1070</v>
      </c>
      <c r="C2524">
        <v>16547</v>
      </c>
      <c r="D2524">
        <v>100.31561279296875</v>
      </c>
      <c r="E2524">
        <v>865.2467041015625</v>
      </c>
      <c r="F2524">
        <v>243.06893920898438</v>
      </c>
      <c r="G2524">
        <v>239.6981201171875</v>
      </c>
      <c r="H2524">
        <v>0.95219266414642334</v>
      </c>
    </row>
    <row r="2525" spans="1:8">
      <c r="A2525">
        <v>202</v>
      </c>
      <c r="B2525">
        <v>1070</v>
      </c>
      <c r="C2525">
        <v>3543</v>
      </c>
      <c r="D2525">
        <v>672.0025634765625</v>
      </c>
      <c r="E2525">
        <v>273.13739013671875</v>
      </c>
      <c r="F2525">
        <v>177.7021484375</v>
      </c>
      <c r="G2525">
        <v>171.8057861328125</v>
      </c>
      <c r="H2525">
        <v>0.84616589546203613</v>
      </c>
    </row>
    <row r="2526" spans="1:8">
      <c r="A2526">
        <v>203</v>
      </c>
      <c r="B2526">
        <v>1070</v>
      </c>
      <c r="C2526">
        <v>21770</v>
      </c>
      <c r="D2526">
        <v>676.82080078125</v>
      </c>
      <c r="E2526">
        <v>275.56402587890625</v>
      </c>
      <c r="F2526">
        <v>169.182373046875</v>
      </c>
      <c r="G2526">
        <v>169.2008056640625</v>
      </c>
      <c r="H2526">
        <v>0.72937875986099243</v>
      </c>
    </row>
    <row r="2527" spans="1:8">
      <c r="A2527">
        <v>204</v>
      </c>
      <c r="B2527">
        <v>1070</v>
      </c>
      <c r="C2527">
        <v>3543</v>
      </c>
      <c r="D2527">
        <v>684.4619140625</v>
      </c>
      <c r="E2527">
        <v>881.23046875</v>
      </c>
      <c r="F2527">
        <v>198.483642578125</v>
      </c>
      <c r="G2527">
        <v>195.5758056640625</v>
      </c>
      <c r="H2527">
        <v>0.57144433259963989</v>
      </c>
    </row>
    <row r="2528" spans="1:8">
      <c r="A2528">
        <v>205</v>
      </c>
      <c r="B2528">
        <v>1070</v>
      </c>
      <c r="C2528">
        <v>21770</v>
      </c>
      <c r="D2528">
        <v>685.07733154296875</v>
      </c>
      <c r="E2528">
        <v>880.428955078125</v>
      </c>
      <c r="F2528">
        <v>199.666259765625</v>
      </c>
      <c r="G2528">
        <v>197.5244140625</v>
      </c>
      <c r="H2528">
        <v>0.56034690141677856</v>
      </c>
    </row>
    <row r="2529" spans="1:8">
      <c r="A2529">
        <v>206</v>
      </c>
      <c r="B2529">
        <v>1073</v>
      </c>
      <c r="C2529">
        <v>3482</v>
      </c>
      <c r="D2529">
        <v>535.06536865234375</v>
      </c>
      <c r="E2529">
        <v>777.80816650390625</v>
      </c>
      <c r="F2529">
        <v>268.6375732421875</v>
      </c>
      <c r="G2529">
        <v>224.5067138671875</v>
      </c>
      <c r="H2529">
        <v>0.99542999267578125</v>
      </c>
    </row>
    <row r="2530" spans="1:8">
      <c r="A2530">
        <v>207</v>
      </c>
      <c r="B2530">
        <v>1073</v>
      </c>
      <c r="C2530">
        <v>36636</v>
      </c>
      <c r="D2530">
        <v>632.125732421875</v>
      </c>
      <c r="E2530">
        <v>179.42442321777344</v>
      </c>
      <c r="F2530">
        <v>186.61669921875</v>
      </c>
      <c r="G2530">
        <v>241.70399475097656</v>
      </c>
      <c r="H2530">
        <v>0.80752837657928467</v>
      </c>
    </row>
    <row r="2531" spans="1:8">
      <c r="A2531">
        <v>208</v>
      </c>
      <c r="B2531">
        <v>1073</v>
      </c>
      <c r="C2531">
        <v>22346</v>
      </c>
      <c r="D2531">
        <v>115.13003540039062</v>
      </c>
      <c r="E2531">
        <v>198.17645263671875</v>
      </c>
      <c r="F2531">
        <v>199.51461791992188</v>
      </c>
      <c r="G2531">
        <v>196.4588623046875</v>
      </c>
      <c r="H2531">
        <v>0.65635311603546143</v>
      </c>
    </row>
    <row r="2532" spans="1:8">
      <c r="A2532">
        <v>209</v>
      </c>
      <c r="B2532">
        <v>1073</v>
      </c>
      <c r="C2532">
        <v>16547</v>
      </c>
      <c r="D2532">
        <v>115.20706176757812</v>
      </c>
      <c r="E2532">
        <v>198.26885986328125</v>
      </c>
      <c r="F2532">
        <v>200.09115600585938</v>
      </c>
      <c r="G2532">
        <v>196.95916748046875</v>
      </c>
      <c r="H2532">
        <v>0.62265318632125854</v>
      </c>
    </row>
    <row r="2533" spans="1:8">
      <c r="A2533">
        <v>210</v>
      </c>
      <c r="B2533">
        <v>1073</v>
      </c>
      <c r="C2533">
        <v>35205</v>
      </c>
      <c r="D2533">
        <v>144.15217590332031</v>
      </c>
      <c r="E2533">
        <v>773.6591796875</v>
      </c>
      <c r="F2533">
        <v>179.16001892089844</v>
      </c>
      <c r="G2533">
        <v>208.616455078125</v>
      </c>
      <c r="H2533">
        <v>0.3670458197593689</v>
      </c>
    </row>
    <row r="2534" spans="1:8">
      <c r="A2534">
        <v>211</v>
      </c>
      <c r="B2534">
        <v>1075</v>
      </c>
      <c r="C2534">
        <v>3543</v>
      </c>
      <c r="D2534">
        <v>107.19851684570312</v>
      </c>
      <c r="E2534">
        <v>161.95928955078125</v>
      </c>
      <c r="F2534">
        <v>197.71200561523438</v>
      </c>
      <c r="G2534">
        <v>197.3438720703125</v>
      </c>
      <c r="H2534">
        <v>0.91725039482116699</v>
      </c>
    </row>
    <row r="2535" spans="1:8">
      <c r="A2535">
        <v>212</v>
      </c>
      <c r="B2535">
        <v>1075</v>
      </c>
      <c r="C2535">
        <v>1899</v>
      </c>
      <c r="D2535">
        <v>601.41253662109375</v>
      </c>
      <c r="E2535">
        <v>769.925048828125</v>
      </c>
      <c r="F2535">
        <v>209.992919921875</v>
      </c>
      <c r="G2535">
        <v>224.1158447265625</v>
      </c>
      <c r="H2535">
        <v>0.53274369239807129</v>
      </c>
    </row>
    <row r="2536" spans="1:8">
      <c r="A2536">
        <v>213</v>
      </c>
      <c r="B2536">
        <v>1075</v>
      </c>
      <c r="C2536">
        <v>27732</v>
      </c>
      <c r="D2536">
        <v>97.62884521484375</v>
      </c>
      <c r="E2536">
        <v>599.0421142578125</v>
      </c>
      <c r="F2536">
        <v>331.6505126953125</v>
      </c>
      <c r="G2536">
        <v>455.205810546875</v>
      </c>
      <c r="H2536">
        <v>0.2757105827331543</v>
      </c>
    </row>
    <row r="2537" spans="1:8">
      <c r="A2537">
        <v>214</v>
      </c>
      <c r="B2537">
        <v>1075</v>
      </c>
      <c r="C2537">
        <v>35205</v>
      </c>
      <c r="D2537">
        <v>94.45477294921875</v>
      </c>
      <c r="E2537">
        <v>596.293212890625</v>
      </c>
      <c r="F2537">
        <v>334.42626953125</v>
      </c>
      <c r="G2537">
        <v>453.98486328125</v>
      </c>
      <c r="H2537">
        <v>0.27204987406730652</v>
      </c>
    </row>
    <row r="2538" spans="1:8">
      <c r="A2538">
        <v>215</v>
      </c>
      <c r="B2538">
        <v>1076</v>
      </c>
      <c r="C2538">
        <v>3543</v>
      </c>
      <c r="D2538">
        <v>668.0087890625</v>
      </c>
      <c r="E2538">
        <v>898.2681884765625</v>
      </c>
      <c r="F2538">
        <v>215.260009765625</v>
      </c>
      <c r="G2538">
        <v>218.75732421875</v>
      </c>
      <c r="H2538">
        <v>0.83355629444122314</v>
      </c>
    </row>
    <row r="2539" spans="1:8">
      <c r="A2539">
        <v>216</v>
      </c>
      <c r="B2539">
        <v>1076</v>
      </c>
      <c r="C2539">
        <v>35205</v>
      </c>
      <c r="D2539">
        <v>540.15093994140625</v>
      </c>
      <c r="E2539">
        <v>189.03968811035156</v>
      </c>
      <c r="F2539">
        <v>322.618896484375</v>
      </c>
      <c r="G2539">
        <v>435.25559997558594</v>
      </c>
      <c r="H2539">
        <v>0.33428078889846802</v>
      </c>
    </row>
    <row r="2540" spans="1:8">
      <c r="A2540">
        <v>217</v>
      </c>
      <c r="B2540">
        <v>1076</v>
      </c>
      <c r="C2540">
        <v>1899</v>
      </c>
      <c r="D2540">
        <v>165.48817443847656</v>
      </c>
      <c r="E2540">
        <v>277.18951416015625</v>
      </c>
      <c r="F2540">
        <v>207.59593200683594</v>
      </c>
      <c r="G2540">
        <v>215.9111328125</v>
      </c>
      <c r="H2540">
        <v>0.29686003923416138</v>
      </c>
    </row>
    <row r="2541" spans="1:8">
      <c r="A2541">
        <v>218</v>
      </c>
      <c r="B2541">
        <v>1077</v>
      </c>
      <c r="C2541">
        <v>3543</v>
      </c>
      <c r="D2541">
        <v>121.59259033203125</v>
      </c>
      <c r="E2541">
        <v>166.11700439453125</v>
      </c>
      <c r="F2541">
        <v>205.56829833984375</v>
      </c>
      <c r="G2541">
        <v>206.133056640625</v>
      </c>
      <c r="H2541">
        <v>0.9314950704574585</v>
      </c>
    </row>
    <row r="2542" spans="1:8">
      <c r="A2542">
        <v>219</v>
      </c>
      <c r="B2542">
        <v>1077</v>
      </c>
      <c r="C2542">
        <v>1899</v>
      </c>
      <c r="D2542">
        <v>630.84417724609375</v>
      </c>
      <c r="E2542">
        <v>806.304931640625</v>
      </c>
      <c r="F2542">
        <v>206.45361328125</v>
      </c>
      <c r="G2542">
        <v>220.83935546875</v>
      </c>
      <c r="H2542">
        <v>0.89231407642364502</v>
      </c>
    </row>
    <row r="2543" spans="1:8">
      <c r="A2543">
        <v>220</v>
      </c>
      <c r="B2543">
        <v>1077</v>
      </c>
      <c r="C2543">
        <v>27732</v>
      </c>
      <c r="D2543">
        <v>128.9229736328125</v>
      </c>
      <c r="E2543">
        <v>650.6409912109375</v>
      </c>
      <c r="F2543">
        <v>327.91534423828125</v>
      </c>
      <c r="G2543">
        <v>447.743408203125</v>
      </c>
      <c r="H2543">
        <v>0.42461279034614563</v>
      </c>
    </row>
    <row r="2544" spans="1:8">
      <c r="A2544">
        <v>221</v>
      </c>
      <c r="B2544">
        <v>1077</v>
      </c>
      <c r="C2544">
        <v>35205</v>
      </c>
      <c r="D2544">
        <v>131.05316162109375</v>
      </c>
      <c r="E2544">
        <v>643.435302734375</v>
      </c>
      <c r="F2544">
        <v>324.7847900390625</v>
      </c>
      <c r="G2544">
        <v>466.811767578125</v>
      </c>
      <c r="H2544">
        <v>0.25696253776550293</v>
      </c>
    </row>
    <row r="2545" spans="1:8">
      <c r="A2545">
        <v>222</v>
      </c>
      <c r="B2545">
        <v>1079</v>
      </c>
      <c r="C2545">
        <v>20876</v>
      </c>
      <c r="D2545">
        <v>73.05853271484375</v>
      </c>
      <c r="E2545">
        <v>799.9473876953125</v>
      </c>
      <c r="F2545">
        <v>322.397216796875</v>
      </c>
      <c r="G2545">
        <v>242.18212890625</v>
      </c>
      <c r="H2545">
        <v>0.99307149648666382</v>
      </c>
    </row>
    <row r="2546" spans="1:8">
      <c r="A2546">
        <v>223</v>
      </c>
      <c r="B2546">
        <v>1079</v>
      </c>
      <c r="C2546">
        <v>3482</v>
      </c>
      <c r="D2546">
        <v>644.660888671875</v>
      </c>
      <c r="E2546">
        <v>753.5150146484375</v>
      </c>
      <c r="F2546">
        <v>215.077880859375</v>
      </c>
      <c r="G2546">
        <v>268.98291015625</v>
      </c>
      <c r="H2546">
        <v>0.98487007617950439</v>
      </c>
    </row>
    <row r="2547" spans="1:8">
      <c r="A2547">
        <v>224</v>
      </c>
      <c r="B2547">
        <v>1079</v>
      </c>
      <c r="C2547">
        <v>16547</v>
      </c>
      <c r="D2547">
        <v>117.70074462890625</v>
      </c>
      <c r="E2547">
        <v>218.7021484375</v>
      </c>
      <c r="F2547">
        <v>209.0279541015625</v>
      </c>
      <c r="G2547">
        <v>197.63775634765625</v>
      </c>
      <c r="H2547">
        <v>0.68973642587661743</v>
      </c>
    </row>
    <row r="2548" spans="1:8">
      <c r="A2548">
        <v>225</v>
      </c>
      <c r="B2548">
        <v>1079</v>
      </c>
      <c r="C2548">
        <v>29666</v>
      </c>
      <c r="D2548">
        <v>624.8712158203125</v>
      </c>
      <c r="E2548">
        <v>185.38287353515625</v>
      </c>
      <c r="F2548">
        <v>224.51806640625</v>
      </c>
      <c r="G2548">
        <v>214.7491455078125</v>
      </c>
      <c r="H2548">
        <v>0.40409791469573975</v>
      </c>
    </row>
    <row r="2549" spans="1:8">
      <c r="A2549">
        <v>226</v>
      </c>
      <c r="B2549">
        <v>1079</v>
      </c>
      <c r="C2549">
        <v>22346</v>
      </c>
      <c r="D2549">
        <v>118.18035888671875</v>
      </c>
      <c r="E2549">
        <v>219.98246765136719</v>
      </c>
      <c r="F2549">
        <v>207.93182373046875</v>
      </c>
      <c r="G2549">
        <v>196.41761779785156</v>
      </c>
      <c r="H2549">
        <v>0.26228797435760498</v>
      </c>
    </row>
    <row r="2550" spans="1:8">
      <c r="A2550">
        <v>232</v>
      </c>
      <c r="B2550">
        <v>1080</v>
      </c>
      <c r="C2550">
        <v>20876</v>
      </c>
      <c r="D2550">
        <v>38.349761962890625</v>
      </c>
      <c r="E2550">
        <v>752.0841064453125</v>
      </c>
      <c r="F2550">
        <v>326.98709106445312</v>
      </c>
      <c r="G2550">
        <v>254.149658203125</v>
      </c>
      <c r="H2550">
        <v>0.99610692262649536</v>
      </c>
    </row>
    <row r="2551" spans="1:8">
      <c r="A2551">
        <v>233</v>
      </c>
      <c r="B2551">
        <v>1080</v>
      </c>
      <c r="C2551">
        <v>3482</v>
      </c>
      <c r="D2551">
        <v>618.40692138671875</v>
      </c>
      <c r="E2551">
        <v>720.9373779296875</v>
      </c>
      <c r="F2551">
        <v>211.666259765625</v>
      </c>
      <c r="G2551">
        <v>271.547119140625</v>
      </c>
      <c r="H2551">
        <v>0.99453765153884888</v>
      </c>
    </row>
    <row r="2552" spans="1:8">
      <c r="A2552">
        <v>234</v>
      </c>
      <c r="B2552">
        <v>1080</v>
      </c>
      <c r="C2552">
        <v>16547</v>
      </c>
      <c r="D2552">
        <v>102.72476196289062</v>
      </c>
      <c r="E2552">
        <v>211.7513427734375</v>
      </c>
      <c r="F2552">
        <v>201.75750732421875</v>
      </c>
      <c r="G2552">
        <v>195.09326171875</v>
      </c>
      <c r="H2552">
        <v>0.71605920791625977</v>
      </c>
    </row>
    <row r="2553" spans="1:8">
      <c r="A2553">
        <v>235</v>
      </c>
      <c r="B2553">
        <v>1080</v>
      </c>
      <c r="C2553">
        <v>22346</v>
      </c>
      <c r="D2553">
        <v>103.00186157226562</v>
      </c>
      <c r="E2553">
        <v>211.64991760253906</v>
      </c>
      <c r="F2553">
        <v>201.10879516601562</v>
      </c>
      <c r="G2553">
        <v>195.58262634277344</v>
      </c>
      <c r="H2553">
        <v>0.68417620658874512</v>
      </c>
    </row>
    <row r="2554" spans="1:8">
      <c r="A2554">
        <v>236</v>
      </c>
      <c r="B2554">
        <v>1080</v>
      </c>
      <c r="C2554">
        <v>29666</v>
      </c>
      <c r="D2554">
        <v>596.9830322265625</v>
      </c>
      <c r="E2554">
        <v>179.398681640625</v>
      </c>
      <c r="F2554">
        <v>217.85888671875</v>
      </c>
      <c r="G2554">
        <v>217.2437744140625</v>
      </c>
      <c r="H2554">
        <v>0.55893152952194214</v>
      </c>
    </row>
    <row r="2555" spans="1:8">
      <c r="A2555">
        <v>237</v>
      </c>
      <c r="B2555">
        <v>1081</v>
      </c>
      <c r="C2555">
        <v>1899</v>
      </c>
      <c r="D2555">
        <v>611.77734375</v>
      </c>
      <c r="E2555">
        <v>903.4476318359375</v>
      </c>
      <c r="F2555">
        <v>205.3486328125</v>
      </c>
      <c r="G2555">
        <v>134.505615234375</v>
      </c>
      <c r="H2555">
        <v>0.98101598024368286</v>
      </c>
    </row>
    <row r="2556" spans="1:8">
      <c r="A2556">
        <v>238</v>
      </c>
      <c r="B2556">
        <v>1081</v>
      </c>
      <c r="C2556">
        <v>3543</v>
      </c>
      <c r="D2556">
        <v>129.12124633789062</v>
      </c>
      <c r="E2556">
        <v>869.0826416015625</v>
      </c>
      <c r="F2556">
        <v>172.18209838867188</v>
      </c>
      <c r="G2556">
        <v>174.91748046875</v>
      </c>
      <c r="H2556">
        <v>0.65186166763305664</v>
      </c>
    </row>
    <row r="2557" spans="1:8">
      <c r="A2557">
        <v>239</v>
      </c>
      <c r="B2557">
        <v>1081</v>
      </c>
      <c r="C2557">
        <v>29666</v>
      </c>
      <c r="D2557">
        <v>126.99716186523438</v>
      </c>
      <c r="E2557">
        <v>867.6826171875</v>
      </c>
      <c r="F2557">
        <v>177.36578369140625</v>
      </c>
      <c r="G2557">
        <v>172.8411865234375</v>
      </c>
      <c r="H2557">
        <v>0.46891415119171143</v>
      </c>
    </row>
    <row r="2558" spans="1:8">
      <c r="A2558">
        <v>240</v>
      </c>
      <c r="B2558">
        <v>1081</v>
      </c>
      <c r="C2558">
        <v>21770</v>
      </c>
      <c r="D2558">
        <v>127.50143432617188</v>
      </c>
      <c r="E2558">
        <v>869.1080322265625</v>
      </c>
      <c r="F2558">
        <v>171.22329711914062</v>
      </c>
      <c r="G2558">
        <v>174.8380126953125</v>
      </c>
      <c r="H2558">
        <v>0.40848782658576965</v>
      </c>
    </row>
    <row r="2559" spans="1:8">
      <c r="A2559">
        <v>241</v>
      </c>
      <c r="B2559">
        <v>1081</v>
      </c>
      <c r="C2559">
        <v>25468</v>
      </c>
      <c r="D2559">
        <v>90.882720947265625</v>
      </c>
      <c r="E2559">
        <v>185.9854736328125</v>
      </c>
      <c r="F2559">
        <v>256.502685546875</v>
      </c>
      <c r="G2559">
        <v>226.90667724609375</v>
      </c>
      <c r="H2559">
        <v>0.33522778749465942</v>
      </c>
    </row>
    <row r="2560" spans="1:8">
      <c r="A2560">
        <v>242</v>
      </c>
      <c r="B2560">
        <v>1085</v>
      </c>
      <c r="C2560">
        <v>3482</v>
      </c>
      <c r="D2560">
        <v>623.17205810546875</v>
      </c>
      <c r="E2560">
        <v>715.5963134765625</v>
      </c>
      <c r="F2560">
        <v>210.9478759765625</v>
      </c>
      <c r="G2560">
        <v>273.61083984375</v>
      </c>
      <c r="H2560">
        <v>0.99744200706481934</v>
      </c>
    </row>
    <row r="2561" spans="1:8">
      <c r="A2561">
        <v>243</v>
      </c>
      <c r="B2561">
        <v>1085</v>
      </c>
      <c r="C2561">
        <v>20876</v>
      </c>
      <c r="D2561">
        <v>84.738800048828125</v>
      </c>
      <c r="E2561">
        <v>724.06292724609375</v>
      </c>
      <c r="F2561">
        <v>331.7825927734375</v>
      </c>
      <c r="G2561">
        <v>241.430419921875</v>
      </c>
      <c r="H2561">
        <v>0.99150437116622925</v>
      </c>
    </row>
    <row r="2562" spans="1:8">
      <c r="A2562">
        <v>244</v>
      </c>
      <c r="B2562">
        <v>1085</v>
      </c>
      <c r="C2562">
        <v>25366</v>
      </c>
      <c r="D2562">
        <v>27.023178100585938</v>
      </c>
      <c r="E2562">
        <v>131.89715576171875</v>
      </c>
      <c r="F2562">
        <v>446.56239318847656</v>
      </c>
      <c r="G2562">
        <v>410.73809814453125</v>
      </c>
      <c r="H2562">
        <v>0.92343395948410034</v>
      </c>
    </row>
    <row r="2563" spans="1:8">
      <c r="A2563">
        <v>245</v>
      </c>
      <c r="B2563">
        <v>1085</v>
      </c>
      <c r="C2563">
        <v>16231</v>
      </c>
      <c r="D2563">
        <v>626.3516845703125</v>
      </c>
      <c r="E2563">
        <v>220.2315673828125</v>
      </c>
      <c r="F2563">
        <v>189.53076171875</v>
      </c>
      <c r="G2563">
        <v>184.68670654296875</v>
      </c>
      <c r="H2563">
        <v>0.92070895433425903</v>
      </c>
    </row>
    <row r="2564" spans="1:8">
      <c r="A2564">
        <v>246</v>
      </c>
      <c r="B2564">
        <v>1087</v>
      </c>
      <c r="C2564">
        <v>3543</v>
      </c>
      <c r="D2564">
        <v>144.90480041503906</v>
      </c>
      <c r="E2564">
        <v>170.12843322753906</v>
      </c>
      <c r="F2564">
        <v>193.13121032714844</v>
      </c>
      <c r="G2564">
        <v>203.01268005371094</v>
      </c>
      <c r="H2564">
        <v>0.81456530094146729</v>
      </c>
    </row>
    <row r="2565" spans="1:8">
      <c r="A2565">
        <v>247</v>
      </c>
      <c r="B2565">
        <v>1087</v>
      </c>
      <c r="C2565">
        <v>29666</v>
      </c>
      <c r="D2565">
        <v>623.1986083984375</v>
      </c>
      <c r="E2565">
        <v>202.23883056640625</v>
      </c>
      <c r="F2565">
        <v>219.1845703125</v>
      </c>
      <c r="G2565">
        <v>218.50335693359375</v>
      </c>
      <c r="H2565">
        <v>0.64423316717147827</v>
      </c>
    </row>
    <row r="2566" spans="1:8">
      <c r="A2566">
        <v>248</v>
      </c>
      <c r="B2566">
        <v>1087</v>
      </c>
      <c r="C2566">
        <v>16547</v>
      </c>
      <c r="D2566">
        <v>623.6104736328125</v>
      </c>
      <c r="E2566">
        <v>200.46168518066406</v>
      </c>
      <c r="F2566">
        <v>223.0850830078125</v>
      </c>
      <c r="G2566">
        <v>219.41929626464844</v>
      </c>
      <c r="H2566">
        <v>0.51665693521499634</v>
      </c>
    </row>
    <row r="2567" spans="1:8">
      <c r="A2567">
        <v>249</v>
      </c>
      <c r="B2567">
        <v>1087</v>
      </c>
      <c r="C2567">
        <v>31884</v>
      </c>
      <c r="D2567">
        <v>93.518966674804688</v>
      </c>
      <c r="E2567">
        <v>595.26513671875</v>
      </c>
      <c r="F2567">
        <v>282.23609924316406</v>
      </c>
      <c r="G2567">
        <v>478.36083984375</v>
      </c>
      <c r="H2567">
        <v>0.35161575675010681</v>
      </c>
    </row>
    <row r="2568" spans="1:8">
      <c r="A2568">
        <v>250</v>
      </c>
      <c r="B2568">
        <v>1087</v>
      </c>
      <c r="C2568">
        <v>35205</v>
      </c>
      <c r="D2568">
        <v>87.429733276367188</v>
      </c>
      <c r="E2568">
        <v>587.897216796875</v>
      </c>
      <c r="F2568">
        <v>290.31861877441406</v>
      </c>
      <c r="G2568">
        <v>495.349853515625</v>
      </c>
      <c r="H2568">
        <v>0.32975479960441589</v>
      </c>
    </row>
    <row r="2569" spans="1:8">
      <c r="A2569">
        <v>251</v>
      </c>
      <c r="B2569">
        <v>1089</v>
      </c>
      <c r="C2569">
        <v>16547</v>
      </c>
      <c r="D2569">
        <v>104.621826171875</v>
      </c>
      <c r="E2569">
        <v>831.7825927734375</v>
      </c>
      <c r="F2569">
        <v>229.98388671875</v>
      </c>
      <c r="G2569">
        <v>227.58837890625</v>
      </c>
      <c r="H2569">
        <v>0.90479505062103271</v>
      </c>
    </row>
    <row r="2570" spans="1:8">
      <c r="A2570">
        <v>252</v>
      </c>
      <c r="B2570">
        <v>1089</v>
      </c>
      <c r="C2570">
        <v>3543</v>
      </c>
      <c r="D2570">
        <v>634.302978515625</v>
      </c>
      <c r="E2570">
        <v>885.366455078125</v>
      </c>
      <c r="F2570">
        <v>216.4215087890625</v>
      </c>
      <c r="G2570">
        <v>213.568359375</v>
      </c>
      <c r="H2570">
        <v>0.72941195964813232</v>
      </c>
    </row>
    <row r="2571" spans="1:8">
      <c r="A2571">
        <v>253</v>
      </c>
      <c r="B2571">
        <v>1089</v>
      </c>
      <c r="C2571">
        <v>35205</v>
      </c>
      <c r="D2571">
        <v>585.685546875</v>
      </c>
      <c r="E2571">
        <v>184.45115661621094</v>
      </c>
      <c r="F2571">
        <v>286.577880859375</v>
      </c>
      <c r="G2571">
        <v>457.75550842285156</v>
      </c>
      <c r="H2571">
        <v>0.501800537109375</v>
      </c>
    </row>
    <row r="2572" spans="1:8">
      <c r="A2572">
        <v>254</v>
      </c>
      <c r="B2572">
        <v>1089</v>
      </c>
      <c r="C2572">
        <v>29344</v>
      </c>
      <c r="D2572">
        <v>143.77339172363281</v>
      </c>
      <c r="E2572">
        <v>146.83253479003906</v>
      </c>
      <c r="F2572">
        <v>262.18833923339844</v>
      </c>
      <c r="G2572">
        <v>423.73057556152344</v>
      </c>
      <c r="H2572">
        <v>0.43376243114471436</v>
      </c>
    </row>
    <row r="2573" spans="1:8">
      <c r="A2573">
        <v>255</v>
      </c>
      <c r="B2573">
        <v>1089</v>
      </c>
      <c r="C2573">
        <v>16550</v>
      </c>
      <c r="D2573">
        <v>586.2420654296875</v>
      </c>
      <c r="E2573">
        <v>189.32562255859375</v>
      </c>
      <c r="F2573">
        <v>284.7413330078125</v>
      </c>
      <c r="G2573">
        <v>454.92169189453125</v>
      </c>
      <c r="H2573">
        <v>0.335711270570755</v>
      </c>
    </row>
    <row r="2574" spans="1:8">
      <c r="A2574">
        <v>262</v>
      </c>
      <c r="B2574">
        <v>1092</v>
      </c>
      <c r="C2574">
        <v>1899</v>
      </c>
      <c r="D2574">
        <v>652.3636474609375</v>
      </c>
      <c r="E2574">
        <v>848.49713134765625</v>
      </c>
      <c r="F2574">
        <v>207.74951171875</v>
      </c>
      <c r="G2574">
        <v>159.5400390625</v>
      </c>
      <c r="H2574">
        <v>0.97099858522415161</v>
      </c>
    </row>
    <row r="2575" spans="1:8">
      <c r="A2575">
        <v>263</v>
      </c>
      <c r="B2575">
        <v>1092</v>
      </c>
      <c r="C2575">
        <v>16547</v>
      </c>
      <c r="D2575">
        <v>85.5146484375</v>
      </c>
      <c r="E2575">
        <v>913.89794921875</v>
      </c>
      <c r="F2575">
        <v>239.59695434570312</v>
      </c>
      <c r="G2575">
        <v>239.532958984375</v>
      </c>
      <c r="H2575">
        <v>0.70530319213867188</v>
      </c>
    </row>
    <row r="2576" spans="1:8">
      <c r="A2576">
        <v>264</v>
      </c>
      <c r="B2576">
        <v>1092</v>
      </c>
      <c r="C2576">
        <v>25468</v>
      </c>
      <c r="D2576">
        <v>568.1153564453125</v>
      </c>
      <c r="E2576">
        <v>213.013671875</v>
      </c>
      <c r="F2576">
        <v>321.1259765625</v>
      </c>
      <c r="G2576">
        <v>293.9112548828125</v>
      </c>
      <c r="H2576">
        <v>0.34266972541809082</v>
      </c>
    </row>
    <row r="2577" spans="1:8">
      <c r="A2577">
        <v>265</v>
      </c>
      <c r="B2577">
        <v>1093</v>
      </c>
      <c r="C2577">
        <v>3482</v>
      </c>
      <c r="D2577">
        <v>148.53713989257812</v>
      </c>
      <c r="E2577">
        <v>219.57254028320312</v>
      </c>
      <c r="F2577">
        <v>249.22857666015625</v>
      </c>
      <c r="G2577">
        <v>220.4093017578125</v>
      </c>
      <c r="H2577">
        <v>0.99850720167160034</v>
      </c>
    </row>
    <row r="2578" spans="1:8">
      <c r="A2578">
        <v>266</v>
      </c>
      <c r="B2578">
        <v>1093</v>
      </c>
      <c r="C2578">
        <v>16261</v>
      </c>
      <c r="D2578">
        <v>99.274078369140625</v>
      </c>
      <c r="E2578">
        <v>851.444091796875</v>
      </c>
      <c r="F2578">
        <v>247.9581298828125</v>
      </c>
      <c r="G2578">
        <v>241.28173828125</v>
      </c>
      <c r="H2578">
        <v>0.98252004384994507</v>
      </c>
    </row>
    <row r="2579" spans="1:8">
      <c r="A2579">
        <v>267</v>
      </c>
      <c r="B2579">
        <v>1093</v>
      </c>
      <c r="C2579">
        <v>19860</v>
      </c>
      <c r="D2579">
        <v>642.4381103515625</v>
      </c>
      <c r="E2579">
        <v>279.8304443359375</v>
      </c>
      <c r="F2579">
        <v>220.642333984375</v>
      </c>
      <c r="G2579">
        <v>176.196533203125</v>
      </c>
      <c r="H2579">
        <v>0.91717886924743652</v>
      </c>
    </row>
    <row r="2580" spans="1:8">
      <c r="A2580">
        <v>268</v>
      </c>
      <c r="B2580">
        <v>1093</v>
      </c>
      <c r="C2580">
        <v>30307</v>
      </c>
      <c r="D2580">
        <v>505.9505615234375</v>
      </c>
      <c r="E2580">
        <v>693.3062744140625</v>
      </c>
      <c r="F2580">
        <v>451.797607421875</v>
      </c>
      <c r="G2580">
        <v>443.1524658203125</v>
      </c>
      <c r="H2580">
        <v>0.47891750931739807</v>
      </c>
    </row>
    <row r="2581" spans="1:8">
      <c r="A2581">
        <v>269</v>
      </c>
      <c r="B2581">
        <v>1093</v>
      </c>
      <c r="C2581">
        <v>34596</v>
      </c>
      <c r="D2581">
        <v>501.4730224609375</v>
      </c>
      <c r="E2581">
        <v>695.2979736328125</v>
      </c>
      <c r="F2581">
        <v>455.79443359375</v>
      </c>
      <c r="G2581">
        <v>440.3660888671875</v>
      </c>
      <c r="H2581">
        <v>0.3988337516784668</v>
      </c>
    </row>
    <row r="2582" spans="1:8">
      <c r="A2582">
        <v>270</v>
      </c>
      <c r="B2582">
        <v>1093</v>
      </c>
      <c r="C2582">
        <v>1899</v>
      </c>
      <c r="D2582">
        <v>640.2752685546875</v>
      </c>
      <c r="E2582">
        <v>277.86862182617188</v>
      </c>
      <c r="F2582">
        <v>218.909912109375</v>
      </c>
      <c r="G2582">
        <v>170.3583984375</v>
      </c>
      <c r="H2582">
        <v>0.33769243955612183</v>
      </c>
    </row>
    <row r="2583" spans="1:8">
      <c r="A2583">
        <v>271</v>
      </c>
      <c r="B2583">
        <v>1095</v>
      </c>
      <c r="C2583">
        <v>3482</v>
      </c>
      <c r="D2583">
        <v>600.419921875</v>
      </c>
      <c r="E2583">
        <v>869.190185546875</v>
      </c>
      <c r="F2583">
        <v>258.0911865234375</v>
      </c>
      <c r="G2583">
        <v>230.6446533203125</v>
      </c>
      <c r="H2583">
        <v>0.98620021343231201</v>
      </c>
    </row>
    <row r="2584" spans="1:8">
      <c r="A2584">
        <v>272</v>
      </c>
      <c r="B2584">
        <v>1095</v>
      </c>
      <c r="C2584">
        <v>16261</v>
      </c>
      <c r="D2584">
        <v>638.30291748046875</v>
      </c>
      <c r="E2584">
        <v>177.82305908203125</v>
      </c>
      <c r="F2584">
        <v>246.4857177734375</v>
      </c>
      <c r="G2584">
        <v>231.78717041015625</v>
      </c>
      <c r="H2584">
        <v>0.97483700513839722</v>
      </c>
    </row>
    <row r="2585" spans="1:8">
      <c r="A2585">
        <v>273</v>
      </c>
      <c r="B2585">
        <v>1095</v>
      </c>
      <c r="C2585">
        <v>19860</v>
      </c>
      <c r="D2585">
        <v>124.87203979492188</v>
      </c>
      <c r="E2585">
        <v>868.07666015625</v>
      </c>
      <c r="F2585">
        <v>223.903076171875</v>
      </c>
      <c r="G2585">
        <v>160.41552734375</v>
      </c>
      <c r="H2585">
        <v>0.92911577224731445</v>
      </c>
    </row>
    <row r="2586" spans="1:8">
      <c r="A2586">
        <v>274</v>
      </c>
      <c r="B2586">
        <v>1095</v>
      </c>
      <c r="C2586">
        <v>34596</v>
      </c>
      <c r="D2586">
        <v>46.712890625</v>
      </c>
      <c r="E2586">
        <v>127.6134033203125</v>
      </c>
      <c r="F2586">
        <v>442.12078857421875</v>
      </c>
      <c r="G2586">
        <v>416.924072265625</v>
      </c>
      <c r="H2586">
        <v>0.65351873636245728</v>
      </c>
    </row>
    <row r="2587" spans="1:8">
      <c r="A2587">
        <v>275</v>
      </c>
      <c r="B2587">
        <v>1095</v>
      </c>
      <c r="C2587">
        <v>30307</v>
      </c>
      <c r="D2587">
        <v>47.881744384765625</v>
      </c>
      <c r="E2587">
        <v>125.12127685546875</v>
      </c>
      <c r="F2587">
        <v>438.301025390625</v>
      </c>
      <c r="G2587">
        <v>418.86083984375</v>
      </c>
      <c r="H2587">
        <v>0.53187811374664307</v>
      </c>
    </row>
    <row r="2588" spans="1:8">
      <c r="A2588">
        <v>276</v>
      </c>
      <c r="B2588">
        <v>1095</v>
      </c>
      <c r="C2588">
        <v>1899</v>
      </c>
      <c r="D2588">
        <v>125.87626647949219</v>
      </c>
      <c r="E2588">
        <v>867.8048095703125</v>
      </c>
      <c r="F2588">
        <v>220.35475158691406</v>
      </c>
      <c r="G2588">
        <v>166.570556640625</v>
      </c>
      <c r="H2588">
        <v>0.29823321104049683</v>
      </c>
    </row>
    <row r="2589" spans="1:8">
      <c r="A2589">
        <v>277</v>
      </c>
      <c r="B2589">
        <v>1096</v>
      </c>
      <c r="C2589">
        <v>3543</v>
      </c>
      <c r="D2589">
        <v>92.92388916015625</v>
      </c>
      <c r="E2589">
        <v>196.78167724609375</v>
      </c>
      <c r="F2589">
        <v>207.06500244140625</v>
      </c>
      <c r="G2589">
        <v>195.70806884765625</v>
      </c>
      <c r="H2589">
        <v>0.86389082670211792</v>
      </c>
    </row>
    <row r="2590" spans="1:8">
      <c r="A2590">
        <v>278</v>
      </c>
      <c r="B2590">
        <v>1096</v>
      </c>
      <c r="C2590">
        <v>27732</v>
      </c>
      <c r="D2590">
        <v>549.334716796875</v>
      </c>
      <c r="E2590">
        <v>777.5772705078125</v>
      </c>
      <c r="F2590">
        <v>309.75390625</v>
      </c>
      <c r="G2590">
        <v>242.3951416015625</v>
      </c>
      <c r="H2590">
        <v>0.704792320728302</v>
      </c>
    </row>
    <row r="2591" spans="1:8">
      <c r="A2591">
        <v>279</v>
      </c>
      <c r="B2591">
        <v>1096</v>
      </c>
      <c r="C2591">
        <v>35205</v>
      </c>
      <c r="D2591">
        <v>547.48193359375</v>
      </c>
      <c r="E2591">
        <v>777.876953125</v>
      </c>
      <c r="F2591">
        <v>311.934326171875</v>
      </c>
      <c r="G2591">
        <v>241.159912109375</v>
      </c>
      <c r="H2591">
        <v>0.30042579770088196</v>
      </c>
    </row>
    <row r="2592" spans="1:8">
      <c r="A2592">
        <v>280</v>
      </c>
      <c r="B2592">
        <v>1097</v>
      </c>
      <c r="C2592">
        <v>3543</v>
      </c>
      <c r="D2592">
        <v>108.78231811523438</v>
      </c>
      <c r="E2592">
        <v>198.90019226074219</v>
      </c>
      <c r="F2592">
        <v>207.2652587890625</v>
      </c>
      <c r="G2592">
        <v>208.66346740722656</v>
      </c>
      <c r="H2592">
        <v>0.88608682155609131</v>
      </c>
    </row>
    <row r="2593" spans="1:8">
      <c r="A2593">
        <v>281</v>
      </c>
      <c r="B2593">
        <v>1097</v>
      </c>
      <c r="C2593">
        <v>27732</v>
      </c>
      <c r="D2593">
        <v>577.271728515625</v>
      </c>
      <c r="E2593">
        <v>815.255126953125</v>
      </c>
      <c r="F2593">
        <v>307.771484375</v>
      </c>
      <c r="G2593">
        <v>233.96435546875</v>
      </c>
      <c r="H2593">
        <v>0.86145639419555664</v>
      </c>
    </row>
    <row r="2594" spans="1:8">
      <c r="A2594">
        <v>282</v>
      </c>
      <c r="B2594">
        <v>1097</v>
      </c>
      <c r="C2594">
        <v>29344</v>
      </c>
      <c r="D2594">
        <v>195.92683410644531</v>
      </c>
      <c r="E2594">
        <v>720.723388671875</v>
      </c>
      <c r="F2594">
        <v>218.64854431152344</v>
      </c>
      <c r="G2594">
        <v>359.292236328125</v>
      </c>
      <c r="H2594">
        <v>0.42612099647521973</v>
      </c>
    </row>
    <row r="2595" spans="1:8">
      <c r="A2595">
        <v>283</v>
      </c>
      <c r="B2595">
        <v>1097</v>
      </c>
      <c r="C2595">
        <v>20876</v>
      </c>
      <c r="D2595">
        <v>577.3310546875</v>
      </c>
      <c r="E2595">
        <v>816.239501953125</v>
      </c>
      <c r="F2595">
        <v>303.965087890625</v>
      </c>
      <c r="G2595">
        <v>231.9224853515625</v>
      </c>
      <c r="H2595">
        <v>0.38210609555244446</v>
      </c>
    </row>
    <row r="2596" spans="1:8">
      <c r="A2596">
        <v>284</v>
      </c>
      <c r="B2596">
        <v>1098</v>
      </c>
      <c r="C2596">
        <v>3543</v>
      </c>
      <c r="D2596">
        <v>675.803466796875</v>
      </c>
      <c r="E2596">
        <v>861.2152099609375</v>
      </c>
      <c r="F2596">
        <v>212.944580078125</v>
      </c>
      <c r="G2596">
        <v>207.2177734375</v>
      </c>
      <c r="H2596">
        <v>0.90959453582763672</v>
      </c>
    </row>
    <row r="2597" spans="1:8">
      <c r="A2597">
        <v>285</v>
      </c>
      <c r="B2597">
        <v>1098</v>
      </c>
      <c r="C2597">
        <v>27732</v>
      </c>
      <c r="D2597">
        <v>120.12071228027344</v>
      </c>
      <c r="E2597">
        <v>253.76544189453125</v>
      </c>
      <c r="F2597">
        <v>298.64222717285156</v>
      </c>
      <c r="G2597">
        <v>233.50579833984375</v>
      </c>
      <c r="H2597">
        <v>0.78275763988494873</v>
      </c>
    </row>
    <row r="2598" spans="1:8">
      <c r="A2598">
        <v>286</v>
      </c>
      <c r="B2598">
        <v>1098</v>
      </c>
      <c r="C2598">
        <v>20876</v>
      </c>
      <c r="D2598">
        <v>121.00846862792969</v>
      </c>
      <c r="E2598">
        <v>253.72549438476562</v>
      </c>
      <c r="F2598">
        <v>299.73609924316406</v>
      </c>
      <c r="G2598">
        <v>234.1175537109375</v>
      </c>
      <c r="H2598">
        <v>0.61311709880828857</v>
      </c>
    </row>
    <row r="2599" spans="1:8">
      <c r="A2599">
        <v>287</v>
      </c>
      <c r="B2599">
        <v>1098</v>
      </c>
      <c r="C2599">
        <v>21770</v>
      </c>
      <c r="D2599">
        <v>676.931884765625</v>
      </c>
      <c r="E2599">
        <v>858.89306640625</v>
      </c>
      <c r="F2599">
        <v>205.61376953125</v>
      </c>
      <c r="G2599">
        <v>211.1087646484375</v>
      </c>
      <c r="H2599">
        <v>0.38954815268516541</v>
      </c>
    </row>
    <row r="2600" spans="1:8">
      <c r="A2600">
        <v>293</v>
      </c>
      <c r="B2600">
        <v>1100</v>
      </c>
      <c r="C2600">
        <v>3482</v>
      </c>
      <c r="D2600">
        <v>535.35028076171875</v>
      </c>
      <c r="E2600">
        <v>777.7662353515625</v>
      </c>
      <c r="F2600">
        <v>267.72314453125</v>
      </c>
      <c r="G2600">
        <v>225.154052734375</v>
      </c>
      <c r="H2600">
        <v>0.9963374137878418</v>
      </c>
    </row>
    <row r="2601" spans="1:8">
      <c r="A2601">
        <v>294</v>
      </c>
      <c r="B2601">
        <v>1100</v>
      </c>
      <c r="C2601">
        <v>36636</v>
      </c>
      <c r="D2601">
        <v>633.271484375</v>
      </c>
      <c r="E2601">
        <v>180.30757141113281</v>
      </c>
      <c r="F2601">
        <v>185.3134765625</v>
      </c>
      <c r="G2601">
        <v>241.24156188964844</v>
      </c>
      <c r="H2601">
        <v>0.96233963966369629</v>
      </c>
    </row>
    <row r="2602" spans="1:8">
      <c r="A2602">
        <v>295</v>
      </c>
      <c r="B2602">
        <v>1100</v>
      </c>
      <c r="C2602">
        <v>31884</v>
      </c>
      <c r="D2602">
        <v>52.512741088867188</v>
      </c>
      <c r="E2602">
        <v>93.8262939453125</v>
      </c>
      <c r="F2602">
        <v>417.84242248535156</v>
      </c>
      <c r="G2602">
        <v>493.886474609375</v>
      </c>
      <c r="H2602">
        <v>0.8802763819694519</v>
      </c>
    </row>
    <row r="2603" spans="1:8">
      <c r="A2603">
        <v>296</v>
      </c>
      <c r="B2603">
        <v>1100</v>
      </c>
      <c r="C2603">
        <v>35205</v>
      </c>
      <c r="D2603">
        <v>144.1160888671875</v>
      </c>
      <c r="E2603">
        <v>773.16796875</v>
      </c>
      <c r="F2603">
        <v>179.41485595703125</v>
      </c>
      <c r="G2603">
        <v>209.1607666015625</v>
      </c>
      <c r="H2603">
        <v>0.32149973511695862</v>
      </c>
    </row>
    <row r="2604" spans="1:8">
      <c r="A2604">
        <v>297</v>
      </c>
      <c r="B2604">
        <v>1101</v>
      </c>
      <c r="C2604">
        <v>3482</v>
      </c>
      <c r="D2604">
        <v>563.0518798828125</v>
      </c>
      <c r="E2604">
        <v>814.0419921875</v>
      </c>
      <c r="F2604">
        <v>265.25927734375</v>
      </c>
      <c r="G2604">
        <v>217.853759765625</v>
      </c>
      <c r="H2604">
        <v>0.97965222597122192</v>
      </c>
    </row>
    <row r="2605" spans="1:8">
      <c r="A2605">
        <v>298</v>
      </c>
      <c r="B2605">
        <v>1101</v>
      </c>
      <c r="C2605">
        <v>31884</v>
      </c>
      <c r="D2605">
        <v>61.789749145507812</v>
      </c>
      <c r="E2605">
        <v>126.17791748046875</v>
      </c>
      <c r="F2605">
        <v>434.54783630371094</v>
      </c>
      <c r="G2605">
        <v>483.383544921875</v>
      </c>
      <c r="H2605">
        <v>0.88114899396896362</v>
      </c>
    </row>
    <row r="2606" spans="1:8">
      <c r="A2606">
        <v>299</v>
      </c>
      <c r="B2606">
        <v>1101</v>
      </c>
      <c r="C2606">
        <v>36636</v>
      </c>
      <c r="D2606">
        <v>662.096435546875</v>
      </c>
      <c r="E2606">
        <v>182.405029296875</v>
      </c>
      <c r="F2606">
        <v>192.98583984375</v>
      </c>
      <c r="G2606">
        <v>248.57867431640625</v>
      </c>
      <c r="H2606">
        <v>0.86289006471633911</v>
      </c>
    </row>
    <row r="2607" spans="1:8">
      <c r="A2607">
        <v>300</v>
      </c>
      <c r="B2607">
        <v>1101</v>
      </c>
      <c r="C2607">
        <v>27776</v>
      </c>
      <c r="D2607">
        <v>177.4803466796875</v>
      </c>
      <c r="E2607">
        <v>809.526123046875</v>
      </c>
      <c r="F2607">
        <v>177.08428955078125</v>
      </c>
      <c r="G2607">
        <v>207.8828125</v>
      </c>
      <c r="H2607">
        <v>0.25286552309989929</v>
      </c>
    </row>
    <row r="2608" spans="1:8">
      <c r="A2608">
        <v>301</v>
      </c>
      <c r="B2608">
        <v>1105</v>
      </c>
      <c r="C2608">
        <v>3482</v>
      </c>
      <c r="D2608">
        <v>604.970947265625</v>
      </c>
      <c r="E2608">
        <v>791.225341796875</v>
      </c>
      <c r="F2608">
        <v>278.3416748046875</v>
      </c>
      <c r="G2608">
        <v>207.8218994140625</v>
      </c>
      <c r="H2608">
        <v>0.99229991436004639</v>
      </c>
    </row>
    <row r="2609" spans="1:8">
      <c r="A2609">
        <v>302</v>
      </c>
      <c r="B2609">
        <v>1105</v>
      </c>
      <c r="C2609">
        <v>27732</v>
      </c>
      <c r="D2609">
        <v>123.800048828125</v>
      </c>
      <c r="E2609">
        <v>773.23193359375</v>
      </c>
      <c r="F2609">
        <v>313.85205078125</v>
      </c>
      <c r="G2609">
        <v>273.3868408203125</v>
      </c>
      <c r="H2609">
        <v>0.98314660787582397</v>
      </c>
    </row>
    <row r="2610" spans="1:8">
      <c r="A2610">
        <v>303</v>
      </c>
      <c r="B2610">
        <v>1105</v>
      </c>
      <c r="C2610">
        <v>35205</v>
      </c>
      <c r="D2610">
        <v>600.98968505859375</v>
      </c>
      <c r="E2610">
        <v>126.0023193359375</v>
      </c>
      <c r="F2610">
        <v>254.8953857421875</v>
      </c>
      <c r="G2610">
        <v>390.25567626953125</v>
      </c>
      <c r="H2610">
        <v>0.83996975421905518</v>
      </c>
    </row>
    <row r="2611" spans="1:8">
      <c r="A2611">
        <v>304</v>
      </c>
      <c r="B2611">
        <v>1105</v>
      </c>
      <c r="C2611">
        <v>22346</v>
      </c>
      <c r="D2611">
        <v>112.32260131835938</v>
      </c>
      <c r="E2611">
        <v>213.63871765136719</v>
      </c>
      <c r="F2611">
        <v>204.99258422851562</v>
      </c>
      <c r="G2611">
        <v>197.35462951660156</v>
      </c>
      <c r="H2611">
        <v>0.76124322414398193</v>
      </c>
    </row>
    <row r="2612" spans="1:8">
      <c r="A2612">
        <v>305</v>
      </c>
      <c r="B2612">
        <v>1109</v>
      </c>
      <c r="C2612">
        <v>3482</v>
      </c>
      <c r="D2612">
        <v>588.435546875</v>
      </c>
      <c r="E2612">
        <v>845.9244384765625</v>
      </c>
      <c r="F2612">
        <v>284.347900390625</v>
      </c>
      <c r="G2612">
        <v>168.69677734375</v>
      </c>
      <c r="H2612">
        <v>0.98130887746810913</v>
      </c>
    </row>
    <row r="2613" spans="1:8">
      <c r="A2613">
        <v>306</v>
      </c>
      <c r="B2613">
        <v>1109</v>
      </c>
      <c r="C2613">
        <v>16261</v>
      </c>
      <c r="D2613">
        <v>623.2999267578125</v>
      </c>
      <c r="E2613">
        <v>181.35128784179688</v>
      </c>
      <c r="F2613">
        <v>241.5753173828125</v>
      </c>
      <c r="G2613">
        <v>230.951416015625</v>
      </c>
      <c r="H2613">
        <v>0.95766270160675049</v>
      </c>
    </row>
    <row r="2614" spans="1:8">
      <c r="A2614">
        <v>307</v>
      </c>
      <c r="B2614">
        <v>1109</v>
      </c>
      <c r="C2614">
        <v>28762</v>
      </c>
      <c r="D2614">
        <v>139.45672607421875</v>
      </c>
      <c r="E2614">
        <v>224.81832885742188</v>
      </c>
      <c r="F2614">
        <v>211.56683349609375</v>
      </c>
      <c r="G2614">
        <v>204.20721435546875</v>
      </c>
      <c r="H2614">
        <v>0.76576614379882812</v>
      </c>
    </row>
    <row r="2615" spans="1:8">
      <c r="A2615">
        <v>308</v>
      </c>
      <c r="B2615">
        <v>1109</v>
      </c>
      <c r="C2615">
        <v>20237</v>
      </c>
      <c r="D2615">
        <v>139.25439453125</v>
      </c>
      <c r="E2615">
        <v>226.06207275390625</v>
      </c>
      <c r="F2615">
        <v>212.177001953125</v>
      </c>
      <c r="G2615">
        <v>201.077880859375</v>
      </c>
      <c r="H2615">
        <v>0.62295204401016235</v>
      </c>
    </row>
    <row r="2616" spans="1:8">
      <c r="A2616">
        <v>309</v>
      </c>
      <c r="B2616">
        <v>1109</v>
      </c>
      <c r="C2616">
        <v>28762</v>
      </c>
      <c r="D2616">
        <v>96.705955505371094</v>
      </c>
      <c r="E2616">
        <v>853.8353271484375</v>
      </c>
      <c r="F2616">
        <v>215.95026397705078</v>
      </c>
      <c r="G2616">
        <v>204.475830078125</v>
      </c>
      <c r="H2616">
        <v>0.36428248882293701</v>
      </c>
    </row>
    <row r="2617" spans="1:8">
      <c r="A2617">
        <v>310</v>
      </c>
      <c r="B2617">
        <v>1109</v>
      </c>
      <c r="C2617">
        <v>20237</v>
      </c>
      <c r="D2617">
        <v>97.954658508300781</v>
      </c>
      <c r="E2617">
        <v>853.607666015625</v>
      </c>
      <c r="F2617">
        <v>213.42021942138672</v>
      </c>
      <c r="G2617">
        <v>204.93115234375</v>
      </c>
      <c r="H2617">
        <v>0.35419002175331116</v>
      </c>
    </row>
    <row r="2618" spans="1:8">
      <c r="A2618">
        <v>311</v>
      </c>
      <c r="B2618">
        <v>1111</v>
      </c>
      <c r="C2618">
        <v>3482</v>
      </c>
      <c r="D2618">
        <v>556.680419921875</v>
      </c>
      <c r="E2618">
        <v>809.3077392578125</v>
      </c>
      <c r="F2618">
        <v>292.41357421875</v>
      </c>
      <c r="G2618">
        <v>178.06396484375</v>
      </c>
      <c r="H2618">
        <v>0.99496811628341675</v>
      </c>
    </row>
    <row r="2619" spans="1:8">
      <c r="A2619">
        <v>312</v>
      </c>
      <c r="B2619">
        <v>1111</v>
      </c>
      <c r="C2619">
        <v>29666</v>
      </c>
      <c r="D2619">
        <v>601.7552490234375</v>
      </c>
      <c r="E2619">
        <v>175.33903503417969</v>
      </c>
      <c r="F2619">
        <v>220.255859375</v>
      </c>
      <c r="G2619">
        <v>216.24562072753906</v>
      </c>
      <c r="H2619">
        <v>0.73917156457901001</v>
      </c>
    </row>
    <row r="2620" spans="1:8">
      <c r="A2620">
        <v>313</v>
      </c>
      <c r="B2620">
        <v>1111</v>
      </c>
      <c r="C2620">
        <v>28762</v>
      </c>
      <c r="D2620">
        <v>113.93829345703125</v>
      </c>
      <c r="E2620">
        <v>188.0062255859375</v>
      </c>
      <c r="F2620">
        <v>209.84124755859375</v>
      </c>
      <c r="G2620">
        <v>199.21722412109375</v>
      </c>
      <c r="H2620">
        <v>0.66056168079376221</v>
      </c>
    </row>
    <row r="2621" spans="1:8">
      <c r="A2621">
        <v>314</v>
      </c>
      <c r="B2621">
        <v>1111</v>
      </c>
      <c r="C2621">
        <v>20237</v>
      </c>
      <c r="D2621">
        <v>61.527900695800781</v>
      </c>
      <c r="E2621">
        <v>811.3677978515625</v>
      </c>
      <c r="F2621">
        <v>215.21526336669922</v>
      </c>
      <c r="G2621">
        <v>209.16748046875</v>
      </c>
      <c r="H2621">
        <v>0.65362817049026489</v>
      </c>
    </row>
    <row r="2622" spans="1:8">
      <c r="A2622">
        <v>315</v>
      </c>
      <c r="B2622">
        <v>1111</v>
      </c>
      <c r="C2622">
        <v>20237</v>
      </c>
      <c r="D2622">
        <v>113.86135864257812</v>
      </c>
      <c r="E2622">
        <v>187.09832763671875</v>
      </c>
      <c r="F2622">
        <v>211.94522094726562</v>
      </c>
      <c r="G2622">
        <v>199.9617919921875</v>
      </c>
      <c r="H2622">
        <v>0.54601955413818359</v>
      </c>
    </row>
    <row r="2623" spans="1:8">
      <c r="A2623">
        <v>316</v>
      </c>
      <c r="B2623">
        <v>1111</v>
      </c>
      <c r="C2623">
        <v>28762</v>
      </c>
      <c r="D2623">
        <v>60.624114990234375</v>
      </c>
      <c r="E2623">
        <v>811.0450439453125</v>
      </c>
      <c r="F2623">
        <v>217.51055908203125</v>
      </c>
      <c r="G2623">
        <v>209.587646484375</v>
      </c>
      <c r="H2623">
        <v>0.3598732054233551</v>
      </c>
    </row>
    <row r="2624" spans="1:8">
      <c r="A2624">
        <v>317</v>
      </c>
      <c r="B2624">
        <v>1114</v>
      </c>
      <c r="C2624">
        <v>3482</v>
      </c>
      <c r="D2624">
        <v>131.73880004882812</v>
      </c>
      <c r="E2624">
        <v>290.8360595703125</v>
      </c>
      <c r="F2624">
        <v>278.81646728515625</v>
      </c>
      <c r="G2624">
        <v>171.1083984375</v>
      </c>
      <c r="H2624">
        <v>0.95571500062942505</v>
      </c>
    </row>
    <row r="2625" spans="1:8">
      <c r="A2625">
        <v>318</v>
      </c>
      <c r="B2625">
        <v>1114</v>
      </c>
      <c r="C2625">
        <v>35205</v>
      </c>
      <c r="D2625">
        <v>105.34487915039062</v>
      </c>
      <c r="E2625">
        <v>689.7557373046875</v>
      </c>
      <c r="F2625">
        <v>197.20672607421875</v>
      </c>
      <c r="G2625">
        <v>411.7232666015625</v>
      </c>
      <c r="H2625">
        <v>0.90790122747421265</v>
      </c>
    </row>
    <row r="2626" spans="1:8">
      <c r="A2626">
        <v>319</v>
      </c>
      <c r="B2626">
        <v>1114</v>
      </c>
      <c r="C2626">
        <v>30307</v>
      </c>
      <c r="D2626">
        <v>557.7418212890625</v>
      </c>
      <c r="E2626">
        <v>697.450927734375</v>
      </c>
      <c r="F2626">
        <v>390.45849609375</v>
      </c>
      <c r="G2626">
        <v>422.0064697265625</v>
      </c>
      <c r="H2626">
        <v>0.79136228561401367</v>
      </c>
    </row>
    <row r="2627" spans="1:8">
      <c r="A2627">
        <v>320</v>
      </c>
      <c r="B2627">
        <v>1114</v>
      </c>
      <c r="C2627">
        <v>20237</v>
      </c>
      <c r="D2627">
        <v>679.200439453125</v>
      </c>
      <c r="E2627">
        <v>259.732666015625</v>
      </c>
      <c r="F2627">
        <v>210.5335693359375</v>
      </c>
      <c r="G2627">
        <v>196.0689697265625</v>
      </c>
      <c r="H2627">
        <v>0.38544377684593201</v>
      </c>
    </row>
    <row r="2628" spans="1:8">
      <c r="A2628">
        <v>321</v>
      </c>
      <c r="B2628">
        <v>1115</v>
      </c>
      <c r="C2628">
        <v>3482</v>
      </c>
      <c r="D2628">
        <v>557.4735107421875</v>
      </c>
      <c r="E2628">
        <v>810.064697265625</v>
      </c>
      <c r="F2628">
        <v>292.508056640625</v>
      </c>
      <c r="G2628">
        <v>176.681640625</v>
      </c>
      <c r="H2628">
        <v>0.99124544858932495</v>
      </c>
    </row>
    <row r="2629" spans="1:8">
      <c r="A2629">
        <v>322</v>
      </c>
      <c r="B2629">
        <v>1115</v>
      </c>
      <c r="C2629">
        <v>35205</v>
      </c>
      <c r="D2629">
        <v>647.05810546875</v>
      </c>
      <c r="E2629">
        <v>146.125</v>
      </c>
      <c r="F2629">
        <v>203.7562255859375</v>
      </c>
      <c r="G2629">
        <v>393.1707763671875</v>
      </c>
      <c r="H2629">
        <v>0.96357971429824829</v>
      </c>
    </row>
    <row r="2630" spans="1:8">
      <c r="A2630">
        <v>323</v>
      </c>
      <c r="B2630">
        <v>1115</v>
      </c>
      <c r="C2630">
        <v>30307</v>
      </c>
      <c r="D2630">
        <v>34.437713623046875</v>
      </c>
      <c r="E2630">
        <v>121.8258056640625</v>
      </c>
      <c r="F2630">
        <v>381.4478759765625</v>
      </c>
      <c r="G2630">
        <v>406.95623779296875</v>
      </c>
      <c r="H2630">
        <v>0.88363140821456909</v>
      </c>
    </row>
    <row r="2631" spans="1:8">
      <c r="A2631">
        <v>324</v>
      </c>
      <c r="B2631">
        <v>1115</v>
      </c>
      <c r="C2631">
        <v>20237</v>
      </c>
      <c r="D2631">
        <v>62.971435546875</v>
      </c>
      <c r="E2631">
        <v>811.1282958984375</v>
      </c>
      <c r="F2631">
        <v>216.31109619140625</v>
      </c>
      <c r="G2631">
        <v>208.358154296875</v>
      </c>
      <c r="H2631">
        <v>0.81663095951080322</v>
      </c>
    </row>
    <row r="2632" spans="1:8">
      <c r="A2632">
        <v>325</v>
      </c>
      <c r="B2632">
        <v>1116</v>
      </c>
      <c r="C2632">
        <v>3482</v>
      </c>
      <c r="D2632">
        <v>587.6529541015625</v>
      </c>
      <c r="E2632">
        <v>845.2275390625</v>
      </c>
      <c r="F2632">
        <v>286.903564453125</v>
      </c>
      <c r="G2632">
        <v>169.935302734375</v>
      </c>
      <c r="H2632">
        <v>0.97762519121170044</v>
      </c>
    </row>
    <row r="2633" spans="1:8">
      <c r="A2633">
        <v>326</v>
      </c>
      <c r="B2633">
        <v>1116</v>
      </c>
      <c r="C2633">
        <v>35205</v>
      </c>
      <c r="D2633">
        <v>678.7763671875</v>
      </c>
      <c r="E2633">
        <v>154.4071044921875</v>
      </c>
      <c r="F2633">
        <v>205.953125</v>
      </c>
      <c r="G2633">
        <v>404.25140380859375</v>
      </c>
      <c r="H2633">
        <v>0.92730510234832764</v>
      </c>
    </row>
    <row r="2634" spans="1:8">
      <c r="A2634">
        <v>327</v>
      </c>
      <c r="B2634">
        <v>1116</v>
      </c>
      <c r="C2634">
        <v>30307</v>
      </c>
      <c r="D2634">
        <v>51.65435791015625</v>
      </c>
      <c r="E2634">
        <v>143.39691162109375</v>
      </c>
      <c r="F2634">
        <v>390.89508056640625</v>
      </c>
      <c r="G2634">
        <v>414.46142578125</v>
      </c>
      <c r="H2634">
        <v>0.91731888055801392</v>
      </c>
    </row>
    <row r="2635" spans="1:8">
      <c r="A2635">
        <v>328</v>
      </c>
      <c r="B2635">
        <v>1118</v>
      </c>
      <c r="C2635">
        <v>16547</v>
      </c>
      <c r="D2635">
        <v>99.91888427734375</v>
      </c>
      <c r="E2635">
        <v>881.453857421875</v>
      </c>
      <c r="F2635">
        <v>241.25119018554688</v>
      </c>
      <c r="G2635">
        <v>242.016845703125</v>
      </c>
      <c r="H2635">
        <v>0.97410529851913452</v>
      </c>
    </row>
    <row r="2636" spans="1:8">
      <c r="A2636">
        <v>329</v>
      </c>
      <c r="B2636">
        <v>1118</v>
      </c>
      <c r="C2636">
        <v>3543</v>
      </c>
      <c r="D2636">
        <v>678.098876953125</v>
      </c>
      <c r="E2636">
        <v>858.7908935546875</v>
      </c>
      <c r="F2636">
        <v>211.221435546875</v>
      </c>
      <c r="G2636">
        <v>208.610595703125</v>
      </c>
      <c r="H2636">
        <v>0.8722463846206665</v>
      </c>
    </row>
    <row r="2637" spans="1:8">
      <c r="A2637">
        <v>330</v>
      </c>
      <c r="B2637">
        <v>1118</v>
      </c>
      <c r="C2637">
        <v>1899</v>
      </c>
      <c r="D2637">
        <v>197.6441650390625</v>
      </c>
      <c r="E2637">
        <v>240.1817626953125</v>
      </c>
      <c r="F2637">
        <v>170.3590087890625</v>
      </c>
      <c r="G2637">
        <v>237.2703857421875</v>
      </c>
      <c r="H2637">
        <v>0.56413412094116211</v>
      </c>
    </row>
    <row r="2638" spans="1:8">
      <c r="A2638">
        <v>331</v>
      </c>
      <c r="B2638">
        <v>1119</v>
      </c>
      <c r="C2638">
        <v>16547</v>
      </c>
      <c r="D2638">
        <v>646.2310791015625</v>
      </c>
      <c r="E2638">
        <v>147.03204345703125</v>
      </c>
      <c r="F2638">
        <v>234.5123291015625</v>
      </c>
      <c r="G2638">
        <v>228.8614501953125</v>
      </c>
      <c r="H2638">
        <v>0.96368086338043213</v>
      </c>
    </row>
    <row r="2639" spans="1:8">
      <c r="A2639">
        <v>332</v>
      </c>
      <c r="B2639">
        <v>1119</v>
      </c>
      <c r="C2639">
        <v>3543</v>
      </c>
      <c r="D2639">
        <v>113.632568359375</v>
      </c>
      <c r="E2639">
        <v>205.5263671875</v>
      </c>
      <c r="F2639">
        <v>204.1771240234375</v>
      </c>
      <c r="G2639">
        <v>210.722900390625</v>
      </c>
      <c r="H2639">
        <v>0.92513793706893921</v>
      </c>
    </row>
    <row r="2640" spans="1:8">
      <c r="A2640">
        <v>333</v>
      </c>
      <c r="B2640">
        <v>1119</v>
      </c>
      <c r="C2640">
        <v>29344</v>
      </c>
      <c r="D2640">
        <v>190.11503601074219</v>
      </c>
      <c r="E2640">
        <v>710.6968994140625</v>
      </c>
      <c r="F2640">
        <v>219.10523986816406</v>
      </c>
      <c r="G2640">
        <v>361.220947265625</v>
      </c>
      <c r="H2640">
        <v>0.52918380498886108</v>
      </c>
    </row>
    <row r="2641" spans="1:8">
      <c r="A2641">
        <v>334</v>
      </c>
      <c r="B2641">
        <v>1119</v>
      </c>
      <c r="C2641">
        <v>1899</v>
      </c>
      <c r="D2641">
        <v>631.9539794921875</v>
      </c>
      <c r="E2641">
        <v>826.3876953125</v>
      </c>
      <c r="F2641">
        <v>176.707763671875</v>
      </c>
      <c r="G2641">
        <v>240.399169921875</v>
      </c>
      <c r="H2641">
        <v>0.4038831889629364</v>
      </c>
    </row>
    <row r="2642" spans="1:8">
      <c r="A2642">
        <v>335</v>
      </c>
      <c r="B2642">
        <v>1119</v>
      </c>
      <c r="C2642">
        <v>16547</v>
      </c>
      <c r="D2642">
        <v>188.42144775390625</v>
      </c>
      <c r="E2642">
        <v>709.4425048828125</v>
      </c>
      <c r="F2642">
        <v>224.0413818359375</v>
      </c>
      <c r="G2642">
        <v>360.88134765625</v>
      </c>
      <c r="H2642">
        <v>0.31672003865242004</v>
      </c>
    </row>
    <row r="2643" spans="1:8">
      <c r="A2643">
        <v>342</v>
      </c>
      <c r="B2643">
        <v>1121</v>
      </c>
      <c r="C2643">
        <v>25468</v>
      </c>
      <c r="D2643">
        <v>573.905517578125</v>
      </c>
      <c r="E2643">
        <v>183.58599853515625</v>
      </c>
      <c r="F2643">
        <v>329.1011962890625</v>
      </c>
      <c r="G2643">
        <v>291.4886474609375</v>
      </c>
      <c r="H2643">
        <v>0.99182689189910889</v>
      </c>
    </row>
    <row r="2644" spans="1:8">
      <c r="A2644">
        <v>343</v>
      </c>
      <c r="B2644">
        <v>1121</v>
      </c>
      <c r="C2644">
        <v>3482</v>
      </c>
      <c r="D2644">
        <v>124.12666320800781</v>
      </c>
      <c r="E2644">
        <v>274.77554321289062</v>
      </c>
      <c r="F2644">
        <v>273.80198669433594</v>
      </c>
      <c r="G2644">
        <v>186.01702880859375</v>
      </c>
      <c r="H2644">
        <v>0.98643261194229126</v>
      </c>
    </row>
    <row r="2645" spans="1:8">
      <c r="A2645">
        <v>344</v>
      </c>
      <c r="B2645">
        <v>1121</v>
      </c>
      <c r="C2645">
        <v>29666</v>
      </c>
      <c r="D2645">
        <v>136.1884765625</v>
      </c>
      <c r="E2645">
        <v>871.85302734375</v>
      </c>
      <c r="F2645">
        <v>231.20977783203125</v>
      </c>
      <c r="G2645">
        <v>226.9632568359375</v>
      </c>
      <c r="H2645">
        <v>0.64096206426620483</v>
      </c>
    </row>
    <row r="2646" spans="1:8">
      <c r="A2646">
        <v>345</v>
      </c>
      <c r="B2646">
        <v>1121</v>
      </c>
      <c r="C2646">
        <v>20237</v>
      </c>
      <c r="D2646">
        <v>621.453369140625</v>
      </c>
      <c r="E2646">
        <v>863.5760498046875</v>
      </c>
      <c r="F2646">
        <v>218.9132080078125</v>
      </c>
      <c r="G2646">
        <v>207.8193359375</v>
      </c>
      <c r="H2646">
        <v>0.29426291584968567</v>
      </c>
    </row>
    <row r="2647" spans="1:8">
      <c r="A2647">
        <v>346</v>
      </c>
      <c r="B2647">
        <v>1123</v>
      </c>
      <c r="C2647">
        <v>27732</v>
      </c>
      <c r="D2647">
        <v>562.2276611328125</v>
      </c>
      <c r="E2647">
        <v>260.00482177734375</v>
      </c>
      <c r="F2647">
        <v>303.91845703125</v>
      </c>
      <c r="G2647">
        <v>267.60003662109375</v>
      </c>
      <c r="H2647">
        <v>0.99715590476989746</v>
      </c>
    </row>
    <row r="2648" spans="1:8">
      <c r="A2648">
        <v>347</v>
      </c>
      <c r="B2648">
        <v>1123</v>
      </c>
      <c r="C2648">
        <v>3482</v>
      </c>
      <c r="D2648">
        <v>123.262939453125</v>
      </c>
      <c r="E2648">
        <v>307.00799560546875</v>
      </c>
      <c r="F2648">
        <v>271.54461669921875</v>
      </c>
      <c r="G2648">
        <v>202.7764892578125</v>
      </c>
      <c r="H2648">
        <v>0.99464684724807739</v>
      </c>
    </row>
    <row r="2649" spans="1:8">
      <c r="A2649">
        <v>348</v>
      </c>
      <c r="B2649">
        <v>1123</v>
      </c>
      <c r="C2649">
        <v>25366</v>
      </c>
      <c r="D2649">
        <v>489.626953125</v>
      </c>
      <c r="E2649">
        <v>669.710205078125</v>
      </c>
      <c r="F2649">
        <v>447.6776123046875</v>
      </c>
      <c r="G2649">
        <v>435.11865234375</v>
      </c>
      <c r="H2649">
        <v>0.98063111305236816</v>
      </c>
    </row>
    <row r="2650" spans="1:8">
      <c r="A2650">
        <v>349</v>
      </c>
      <c r="B2650">
        <v>1123</v>
      </c>
      <c r="C2650">
        <v>16261</v>
      </c>
      <c r="D2650">
        <v>151.85317993164062</v>
      </c>
      <c r="E2650">
        <v>803.7364501953125</v>
      </c>
      <c r="F2650">
        <v>245.061767578125</v>
      </c>
      <c r="G2650">
        <v>242.3935546875</v>
      </c>
      <c r="H2650">
        <v>0.93868464231491089</v>
      </c>
    </row>
    <row r="2651" spans="1:8">
      <c r="A2651">
        <v>350</v>
      </c>
      <c r="B2651">
        <v>1125</v>
      </c>
      <c r="C2651">
        <v>27732</v>
      </c>
      <c r="D2651">
        <v>123.15298461914062</v>
      </c>
      <c r="E2651">
        <v>773.216552734375</v>
      </c>
      <c r="F2651">
        <v>313.76885986328125</v>
      </c>
      <c r="G2651">
        <v>271.968505859375</v>
      </c>
      <c r="H2651">
        <v>0.98614698648452759</v>
      </c>
    </row>
    <row r="2652" spans="1:8">
      <c r="A2652">
        <v>351</v>
      </c>
      <c r="B2652">
        <v>1125</v>
      </c>
      <c r="C2652">
        <v>3482</v>
      </c>
      <c r="D2652">
        <v>603.6300048828125</v>
      </c>
      <c r="E2652">
        <v>790.468017578125</v>
      </c>
      <c r="F2652">
        <v>277.53759765625</v>
      </c>
      <c r="G2652">
        <v>208.15625</v>
      </c>
      <c r="H2652">
        <v>0.9818536639213562</v>
      </c>
    </row>
    <row r="2653" spans="1:8">
      <c r="A2653">
        <v>352</v>
      </c>
      <c r="B2653">
        <v>1125</v>
      </c>
      <c r="C2653">
        <v>16261</v>
      </c>
      <c r="D2653">
        <v>589.90673828125</v>
      </c>
      <c r="E2653">
        <v>228.14288330078125</v>
      </c>
      <c r="F2653">
        <v>243.291748046875</v>
      </c>
      <c r="G2653">
        <v>229.38116455078125</v>
      </c>
      <c r="H2653">
        <v>0.94067937135696411</v>
      </c>
    </row>
    <row r="2654" spans="1:8">
      <c r="A2654">
        <v>353</v>
      </c>
      <c r="B2654">
        <v>1125</v>
      </c>
      <c r="C2654">
        <v>25366</v>
      </c>
      <c r="D2654">
        <v>64.44158935546875</v>
      </c>
      <c r="E2654">
        <v>163.190673828125</v>
      </c>
      <c r="F2654">
        <v>442.44732666015625</v>
      </c>
      <c r="G2654">
        <v>419.49920654296875</v>
      </c>
      <c r="H2654">
        <v>0.88707417249679565</v>
      </c>
    </row>
    <row r="2655" spans="1:8">
      <c r="A2655">
        <v>354</v>
      </c>
      <c r="B2655">
        <v>1126</v>
      </c>
      <c r="C2655">
        <v>3482</v>
      </c>
      <c r="D2655">
        <v>143.88919067382812</v>
      </c>
      <c r="E2655">
        <v>292.6566162109375</v>
      </c>
      <c r="F2655">
        <v>212.41546630859375</v>
      </c>
      <c r="G2655">
        <v>255.0552978515625</v>
      </c>
      <c r="H2655">
        <v>0.99448579549789429</v>
      </c>
    </row>
    <row r="2656" spans="1:8">
      <c r="A2656">
        <v>355</v>
      </c>
      <c r="B2656">
        <v>1126</v>
      </c>
      <c r="C2656">
        <v>16261</v>
      </c>
      <c r="D2656">
        <v>108.65252685546875</v>
      </c>
      <c r="E2656">
        <v>835.95654296875</v>
      </c>
      <c r="F2656">
        <v>246.7716064453125</v>
      </c>
      <c r="G2656">
        <v>242.927001953125</v>
      </c>
      <c r="H2656">
        <v>0.97431653738021851</v>
      </c>
    </row>
    <row r="2657" spans="1:8">
      <c r="A2657">
        <v>356</v>
      </c>
      <c r="B2657">
        <v>1126</v>
      </c>
      <c r="C2657">
        <v>20876</v>
      </c>
      <c r="D2657">
        <v>547.63330078125</v>
      </c>
      <c r="E2657">
        <v>294.01519775390625</v>
      </c>
      <c r="F2657">
        <v>326.2833251953125</v>
      </c>
      <c r="G2657">
        <v>233.21539306640625</v>
      </c>
      <c r="H2657">
        <v>0.971027672290802</v>
      </c>
    </row>
    <row r="2658" spans="1:8">
      <c r="A2658">
        <v>357</v>
      </c>
      <c r="B2658">
        <v>1126</v>
      </c>
      <c r="C2658">
        <v>31884</v>
      </c>
      <c r="D2658">
        <v>509.00750732421875</v>
      </c>
      <c r="E2658">
        <v>727.9127197265625</v>
      </c>
      <c r="F2658">
        <v>465.9183349609375</v>
      </c>
      <c r="G2658">
        <v>480.5828857421875</v>
      </c>
      <c r="H2658">
        <v>0.90019255876541138</v>
      </c>
    </row>
    <row r="2659" spans="1:8">
      <c r="A2659">
        <v>358</v>
      </c>
      <c r="B2659">
        <v>1126</v>
      </c>
      <c r="C2659">
        <v>30307</v>
      </c>
      <c r="D2659">
        <v>509.365966796875</v>
      </c>
      <c r="E2659">
        <v>730.259765625</v>
      </c>
      <c r="F2659">
        <v>465.538330078125</v>
      </c>
      <c r="G2659">
        <v>484.4769287109375</v>
      </c>
      <c r="H2659">
        <v>0.25726434588432312</v>
      </c>
    </row>
    <row r="2660" spans="1:8">
      <c r="A2660">
        <v>359</v>
      </c>
      <c r="B2660">
        <v>1129</v>
      </c>
      <c r="C2660">
        <v>27732</v>
      </c>
      <c r="D2660">
        <v>559.3187255859375</v>
      </c>
      <c r="E2660">
        <v>258.42626953125</v>
      </c>
      <c r="F2660">
        <v>307.103271484375</v>
      </c>
      <c r="G2660">
        <v>268.625244140625</v>
      </c>
      <c r="H2660">
        <v>0.99680054187774658</v>
      </c>
    </row>
    <row r="2661" spans="1:8">
      <c r="A2661">
        <v>360</v>
      </c>
      <c r="B2661">
        <v>1129</v>
      </c>
      <c r="C2661">
        <v>3482</v>
      </c>
      <c r="D2661">
        <v>123.25390625</v>
      </c>
      <c r="E2661">
        <v>306.53448486328125</v>
      </c>
      <c r="F2661">
        <v>272.04351806640625</v>
      </c>
      <c r="G2661">
        <v>201.857421875</v>
      </c>
      <c r="H2661">
        <v>0.9950292706489563</v>
      </c>
    </row>
    <row r="2662" spans="1:8">
      <c r="A2662">
        <v>361</v>
      </c>
      <c r="B2662">
        <v>1129</v>
      </c>
      <c r="C2662">
        <v>16547</v>
      </c>
      <c r="D2662">
        <v>681.08612060546875</v>
      </c>
      <c r="E2662">
        <v>828.915771484375</v>
      </c>
      <c r="F2662">
        <v>211.8792724609375</v>
      </c>
      <c r="G2662">
        <v>205.4876708984375</v>
      </c>
      <c r="H2662">
        <v>0.88591355085372925</v>
      </c>
    </row>
    <row r="2663" spans="1:8">
      <c r="A2663">
        <v>362</v>
      </c>
      <c r="B2663">
        <v>1129</v>
      </c>
      <c r="C2663">
        <v>28762</v>
      </c>
      <c r="D2663">
        <v>110.99456787109375</v>
      </c>
      <c r="E2663">
        <v>855.6024169921875</v>
      </c>
      <c r="F2663">
        <v>231.71075439453125</v>
      </c>
      <c r="G2663">
        <v>226.162353515625</v>
      </c>
      <c r="H2663">
        <v>0.34629079699516296</v>
      </c>
    </row>
    <row r="2664" spans="1:8">
      <c r="A2664">
        <v>363</v>
      </c>
      <c r="B2664">
        <v>1129</v>
      </c>
      <c r="C2664">
        <v>20237</v>
      </c>
      <c r="D2664">
        <v>110.73931884765625</v>
      </c>
      <c r="E2664">
        <v>856.0272216796875</v>
      </c>
      <c r="F2664">
        <v>231.83145141601562</v>
      </c>
      <c r="G2664">
        <v>226.9500732421875</v>
      </c>
      <c r="H2664">
        <v>0.33304771780967712</v>
      </c>
    </row>
    <row r="2665" spans="1:8">
      <c r="A2665">
        <v>367</v>
      </c>
      <c r="B2665">
        <v>1135</v>
      </c>
      <c r="C2665">
        <v>1899</v>
      </c>
      <c r="D2665">
        <v>152.50030517578125</v>
      </c>
      <c r="E2665">
        <v>252.82707214355469</v>
      </c>
      <c r="F2665">
        <v>194.001708984375</v>
      </c>
      <c r="G2665">
        <v>166.18531799316406</v>
      </c>
      <c r="H2665">
        <v>0.99067556858062744</v>
      </c>
    </row>
    <row r="2666" spans="1:8">
      <c r="A2666">
        <v>368</v>
      </c>
      <c r="B2666">
        <v>1135</v>
      </c>
      <c r="C2666">
        <v>35205</v>
      </c>
      <c r="D2666">
        <v>611.6605224609375</v>
      </c>
      <c r="E2666">
        <v>58.50665283203125</v>
      </c>
      <c r="F2666">
        <v>277.388427734375</v>
      </c>
      <c r="G2666">
        <v>474.82794189453125</v>
      </c>
      <c r="H2666">
        <v>0.58492285013198853</v>
      </c>
    </row>
    <row r="2667" spans="1:8">
      <c r="A2667">
        <v>369</v>
      </c>
      <c r="B2667">
        <v>1135</v>
      </c>
      <c r="C2667">
        <v>16547</v>
      </c>
      <c r="D2667">
        <v>547.69287109375</v>
      </c>
      <c r="E2667">
        <v>838.0189208984375</v>
      </c>
      <c r="F2667">
        <v>372.67236328125</v>
      </c>
      <c r="G2667">
        <v>200.99755859375</v>
      </c>
      <c r="H2667">
        <v>0.45651200413703918</v>
      </c>
    </row>
    <row r="2668" spans="1:8">
      <c r="A2668">
        <v>370</v>
      </c>
      <c r="B2668">
        <v>1135</v>
      </c>
      <c r="C2668">
        <v>16550</v>
      </c>
      <c r="D2668">
        <v>612.8250732421875</v>
      </c>
      <c r="E2668">
        <v>59.807601928710938</v>
      </c>
      <c r="F2668">
        <v>275.3721923828125</v>
      </c>
      <c r="G2668">
        <v>478.11000061035156</v>
      </c>
      <c r="H2668">
        <v>0.32047978043556213</v>
      </c>
    </row>
    <row r="2669" spans="1:8">
      <c r="A2669">
        <v>371</v>
      </c>
      <c r="B2669">
        <v>1136</v>
      </c>
      <c r="C2669">
        <v>1899</v>
      </c>
      <c r="D2669">
        <v>643.72467041015625</v>
      </c>
      <c r="E2669">
        <v>854.447509765625</v>
      </c>
      <c r="F2669">
        <v>202.4364013671875</v>
      </c>
      <c r="G2669">
        <v>171.052978515625</v>
      </c>
      <c r="H2669">
        <v>0.84643375873565674</v>
      </c>
    </row>
    <row r="2670" spans="1:8">
      <c r="A2670">
        <v>372</v>
      </c>
      <c r="B2670">
        <v>1136</v>
      </c>
      <c r="C2670">
        <v>16550</v>
      </c>
      <c r="D2670">
        <v>87.0692138671875</v>
      </c>
      <c r="E2670">
        <v>708.57470703125</v>
      </c>
      <c r="F2670">
        <v>294.56304931640625</v>
      </c>
      <c r="G2670">
        <v>502.0103759765625</v>
      </c>
      <c r="H2670">
        <v>0.41114571690559387</v>
      </c>
    </row>
    <row r="2671" spans="1:8">
      <c r="A2671">
        <v>373</v>
      </c>
      <c r="B2671">
        <v>1136</v>
      </c>
      <c r="C2671">
        <v>29666</v>
      </c>
      <c r="D2671">
        <v>609.620849609375</v>
      </c>
      <c r="E2671">
        <v>221.25787353515625</v>
      </c>
      <c r="F2671">
        <v>298.197509765625</v>
      </c>
      <c r="G2671">
        <v>290.9735107421875</v>
      </c>
      <c r="H2671">
        <v>0.27419191598892212</v>
      </c>
    </row>
    <row r="2672" spans="1:8">
      <c r="A2672">
        <v>374</v>
      </c>
      <c r="B2672">
        <v>1138</v>
      </c>
      <c r="C2672">
        <v>3482</v>
      </c>
      <c r="D2672">
        <v>560.2562255859375</v>
      </c>
      <c r="E2672">
        <v>809.39990234375</v>
      </c>
      <c r="F2672">
        <v>289.9481201171875</v>
      </c>
      <c r="G2672">
        <v>177.05322265625</v>
      </c>
      <c r="H2672">
        <v>0.99476718902587891</v>
      </c>
    </row>
    <row r="2673" spans="1:8">
      <c r="A2673">
        <v>375</v>
      </c>
      <c r="B2673">
        <v>1138</v>
      </c>
      <c r="C2673">
        <v>20237</v>
      </c>
      <c r="D2673">
        <v>64.45269775390625</v>
      </c>
      <c r="E2673">
        <v>811.0914306640625</v>
      </c>
      <c r="F2673">
        <v>217.00177001953125</v>
      </c>
      <c r="G2673">
        <v>209.637939453125</v>
      </c>
      <c r="H2673">
        <v>0.63776612281799316</v>
      </c>
    </row>
    <row r="2674" spans="1:8">
      <c r="A2674">
        <v>376</v>
      </c>
      <c r="B2674">
        <v>1138</v>
      </c>
      <c r="C2674">
        <v>28762</v>
      </c>
      <c r="D2674">
        <v>63.301338195800781</v>
      </c>
      <c r="E2674">
        <v>810.715087890625</v>
      </c>
      <c r="F2674">
        <v>218.77288055419922</v>
      </c>
      <c r="G2674">
        <v>210.6064453125</v>
      </c>
      <c r="H2674">
        <v>0.3467160165309906</v>
      </c>
    </row>
    <row r="2675" spans="1:8">
      <c r="A2675">
        <v>377</v>
      </c>
      <c r="B2675">
        <v>1138</v>
      </c>
      <c r="C2675">
        <v>20237</v>
      </c>
      <c r="D2675">
        <v>594.30242919921875</v>
      </c>
      <c r="E2675">
        <v>172.1112060546875</v>
      </c>
      <c r="F2675">
        <v>221.1785888671875</v>
      </c>
      <c r="G2675">
        <v>215.61346435546875</v>
      </c>
      <c r="H2675">
        <v>0.32486528158187866</v>
      </c>
    </row>
    <row r="2676" spans="1:8">
      <c r="A2676">
        <v>378</v>
      </c>
      <c r="B2676">
        <v>1138</v>
      </c>
      <c r="C2676">
        <v>28762</v>
      </c>
      <c r="D2676">
        <v>593.527587890625</v>
      </c>
      <c r="E2676">
        <v>175.36021423339844</v>
      </c>
      <c r="F2676">
        <v>221.68896484375</v>
      </c>
      <c r="G2676">
        <v>210.38282775878906</v>
      </c>
      <c r="H2676">
        <v>0.32011032104492188</v>
      </c>
    </row>
    <row r="2677" spans="1:8">
      <c r="A2677">
        <v>382</v>
      </c>
      <c r="B2677">
        <v>1140</v>
      </c>
      <c r="C2677">
        <v>3482</v>
      </c>
      <c r="D2677">
        <v>589.96954345703125</v>
      </c>
      <c r="E2677">
        <v>845.286376953125</v>
      </c>
      <c r="F2677">
        <v>283.92236328125</v>
      </c>
      <c r="G2677">
        <v>169.7459716796875</v>
      </c>
      <c r="H2677">
        <v>0.9759519100189209</v>
      </c>
    </row>
    <row r="2678" spans="1:8">
      <c r="A2678">
        <v>383</v>
      </c>
      <c r="B2678">
        <v>1140</v>
      </c>
      <c r="C2678">
        <v>28762</v>
      </c>
      <c r="D2678">
        <v>622.0067138671875</v>
      </c>
      <c r="E2678">
        <v>179.05694580078125</v>
      </c>
      <c r="F2678">
        <v>226.8890380859375</v>
      </c>
      <c r="G2678">
        <v>214.01806640625</v>
      </c>
      <c r="H2678">
        <v>0.34065613150596619</v>
      </c>
    </row>
    <row r="2679" spans="1:8">
      <c r="A2679">
        <v>384</v>
      </c>
      <c r="B2679">
        <v>1140</v>
      </c>
      <c r="C2679">
        <v>31884</v>
      </c>
      <c r="D2679">
        <v>43.5589599609375</v>
      </c>
      <c r="E2679">
        <v>121.54689025878906</v>
      </c>
      <c r="F2679">
        <v>375.135498046875</v>
      </c>
      <c r="G2679">
        <v>472.60887145996094</v>
      </c>
      <c r="H2679">
        <v>0.31467324495315552</v>
      </c>
    </row>
    <row r="2680" spans="1:8">
      <c r="A2680">
        <v>385</v>
      </c>
      <c r="B2680">
        <v>1140</v>
      </c>
      <c r="C2680">
        <v>20237</v>
      </c>
      <c r="D2680">
        <v>100.513427734375</v>
      </c>
      <c r="E2680">
        <v>853.896240234375</v>
      </c>
      <c r="F2680">
        <v>209.03231811523438</v>
      </c>
      <c r="G2680">
        <v>204.4560546875</v>
      </c>
      <c r="H2680">
        <v>0.31212589144706726</v>
      </c>
    </row>
    <row r="2681" spans="1:8">
      <c r="A2681">
        <v>386</v>
      </c>
      <c r="B2681">
        <v>1140</v>
      </c>
      <c r="C2681">
        <v>30307</v>
      </c>
      <c r="D2681">
        <v>42.0633544921875</v>
      </c>
      <c r="E2681">
        <v>117.0714111328125</v>
      </c>
      <c r="F2681">
        <v>377.39520263671875</v>
      </c>
      <c r="G2681">
        <v>477.19683837890625</v>
      </c>
      <c r="H2681">
        <v>0.26298108696937561</v>
      </c>
    </row>
    <row r="2682" spans="1:8">
      <c r="A2682">
        <v>387</v>
      </c>
      <c r="B2682">
        <v>1141</v>
      </c>
      <c r="C2682">
        <v>2482</v>
      </c>
      <c r="D2682">
        <v>67.17584228515625</v>
      </c>
      <c r="E2682">
        <v>650.0714111328125</v>
      </c>
      <c r="F2682">
        <v>301.69741821289062</v>
      </c>
      <c r="G2682">
        <v>454.4853515625</v>
      </c>
      <c r="H2682">
        <v>0.9844740629196167</v>
      </c>
    </row>
    <row r="2683" spans="1:8">
      <c r="A2683">
        <v>388</v>
      </c>
      <c r="B2683">
        <v>1141</v>
      </c>
      <c r="C2683">
        <v>25437</v>
      </c>
      <c r="D2683">
        <v>558.2183837890625</v>
      </c>
      <c r="E2683">
        <v>197.20732116699219</v>
      </c>
      <c r="F2683">
        <v>244.8544921875</v>
      </c>
      <c r="G2683">
        <v>250.28871154785156</v>
      </c>
      <c r="H2683">
        <v>0.77304142713546753</v>
      </c>
    </row>
    <row r="2684" spans="1:8">
      <c r="A2684">
        <v>389</v>
      </c>
      <c r="B2684">
        <v>1141</v>
      </c>
      <c r="C2684">
        <v>12777</v>
      </c>
      <c r="D2684">
        <v>575.3282470703125</v>
      </c>
      <c r="E2684">
        <v>572.2147216796875</v>
      </c>
      <c r="F2684">
        <v>286.265869140625</v>
      </c>
      <c r="G2684">
        <v>503.6351318359375</v>
      </c>
      <c r="H2684">
        <v>0.71037209033966064</v>
      </c>
    </row>
    <row r="2685" spans="1:8">
      <c r="A2685">
        <v>390</v>
      </c>
      <c r="B2685">
        <v>1141</v>
      </c>
      <c r="C2685">
        <v>12080</v>
      </c>
      <c r="D2685">
        <v>68.083038330078125</v>
      </c>
      <c r="E2685">
        <v>125.11016845703125</v>
      </c>
      <c r="F2685">
        <v>226.776123046875</v>
      </c>
      <c r="G2685">
        <v>420.7041015625</v>
      </c>
      <c r="H2685">
        <v>0.45093429088592529</v>
      </c>
    </row>
    <row r="2686" spans="1:8">
      <c r="A2686">
        <v>391</v>
      </c>
      <c r="B2686">
        <v>1142</v>
      </c>
      <c r="C2686">
        <v>2482</v>
      </c>
      <c r="D2686">
        <v>573.72259521484375</v>
      </c>
      <c r="E2686">
        <v>118.32379150390625</v>
      </c>
      <c r="F2686">
        <v>296.1361083984375</v>
      </c>
      <c r="G2686">
        <v>448.30621337890625</v>
      </c>
      <c r="H2686">
        <v>0.9487539529800415</v>
      </c>
    </row>
    <row r="2687" spans="1:8">
      <c r="A2687">
        <v>392</v>
      </c>
      <c r="B2687">
        <v>1142</v>
      </c>
      <c r="C2687">
        <v>31862</v>
      </c>
      <c r="D2687">
        <v>120.33766174316406</v>
      </c>
      <c r="E2687">
        <v>822.2330322265625</v>
      </c>
      <c r="F2687">
        <v>255.78953552246094</v>
      </c>
      <c r="G2687">
        <v>255.668701171875</v>
      </c>
      <c r="H2687">
        <v>0.69345170259475708</v>
      </c>
    </row>
    <row r="2688" spans="1:8">
      <c r="A2688">
        <v>393</v>
      </c>
      <c r="B2688">
        <v>1142</v>
      </c>
      <c r="C2688">
        <v>25437</v>
      </c>
      <c r="D2688">
        <v>120.9176025390625</v>
      </c>
      <c r="E2688">
        <v>822.57080078125</v>
      </c>
      <c r="F2688">
        <v>255.6824951171875</v>
      </c>
      <c r="G2688">
        <v>256.467529296875</v>
      </c>
      <c r="H2688">
        <v>0.68594121932983398</v>
      </c>
    </row>
    <row r="2689" spans="1:8">
      <c r="A2689">
        <v>394</v>
      </c>
      <c r="B2689">
        <v>1142</v>
      </c>
      <c r="C2689">
        <v>12080</v>
      </c>
      <c r="D2689">
        <v>641.28118896484375</v>
      </c>
      <c r="E2689">
        <v>707.754150390625</v>
      </c>
      <c r="F2689">
        <v>241.811767578125</v>
      </c>
      <c r="G2689">
        <v>444.166748046875</v>
      </c>
      <c r="H2689">
        <v>0.57342135906219482</v>
      </c>
    </row>
    <row r="2690" spans="1:8">
      <c r="A2690">
        <v>395</v>
      </c>
      <c r="B2690">
        <v>1142</v>
      </c>
      <c r="C2690">
        <v>12777</v>
      </c>
      <c r="D2690">
        <v>76.847381591796875</v>
      </c>
      <c r="E2690">
        <v>136.43414306640625</v>
      </c>
      <c r="F2690">
        <v>286.055419921875</v>
      </c>
      <c r="G2690">
        <v>496.21270751953125</v>
      </c>
      <c r="H2690">
        <v>0.32308480143547058</v>
      </c>
    </row>
    <row r="2691" spans="1:8">
      <c r="A2691">
        <v>396</v>
      </c>
      <c r="B2691">
        <v>1143</v>
      </c>
      <c r="C2691">
        <v>2482</v>
      </c>
      <c r="D2691">
        <v>568.7275390625</v>
      </c>
      <c r="E2691">
        <v>159.03782653808594</v>
      </c>
      <c r="F2691">
        <v>293.706298828125</v>
      </c>
      <c r="G2691">
        <v>433.48060607910156</v>
      </c>
      <c r="H2691">
        <v>0.97235196828842163</v>
      </c>
    </row>
    <row r="2692" spans="1:8">
      <c r="A2692">
        <v>397</v>
      </c>
      <c r="B2692">
        <v>1143</v>
      </c>
      <c r="C2692">
        <v>25437</v>
      </c>
      <c r="D2692">
        <v>121.29728698730469</v>
      </c>
      <c r="E2692">
        <v>835.5863037109375</v>
      </c>
      <c r="F2692">
        <v>259.35023498535156</v>
      </c>
      <c r="G2692">
        <v>265.252685546875</v>
      </c>
      <c r="H2692">
        <v>0.78057479858398438</v>
      </c>
    </row>
    <row r="2693" spans="1:8">
      <c r="A2693">
        <v>398</v>
      </c>
      <c r="B2693">
        <v>1143</v>
      </c>
      <c r="C2693">
        <v>12080</v>
      </c>
      <c r="D2693">
        <v>649.6656494140625</v>
      </c>
      <c r="E2693">
        <v>713.1368408203125</v>
      </c>
      <c r="F2693">
        <v>255.509765625</v>
      </c>
      <c r="G2693">
        <v>452.390869140625</v>
      </c>
      <c r="H2693">
        <v>0.62238961458206177</v>
      </c>
    </row>
    <row r="2694" spans="1:8">
      <c r="A2694">
        <v>399</v>
      </c>
      <c r="B2694">
        <v>1143</v>
      </c>
      <c r="C2694">
        <v>12777</v>
      </c>
      <c r="D2694">
        <v>78.765899658203125</v>
      </c>
      <c r="E2694">
        <v>172.5323486328125</v>
      </c>
      <c r="F2694">
        <v>280.84658813476562</v>
      </c>
      <c r="G2694">
        <v>487.914794921875</v>
      </c>
      <c r="H2694">
        <v>0.37537914514541626</v>
      </c>
    </row>
    <row r="2695" spans="1:8">
      <c r="A2695">
        <v>400</v>
      </c>
      <c r="B2695">
        <v>1144</v>
      </c>
      <c r="C2695">
        <v>3482</v>
      </c>
      <c r="D2695">
        <v>600.2470703125</v>
      </c>
      <c r="E2695">
        <v>844.4798583984375</v>
      </c>
      <c r="F2695">
        <v>280.02294921875</v>
      </c>
      <c r="G2695">
        <v>189.0975341796875</v>
      </c>
      <c r="H2695">
        <v>0.9954296350479126</v>
      </c>
    </row>
    <row r="2696" spans="1:8">
      <c r="A2696">
        <v>401</v>
      </c>
      <c r="B2696">
        <v>1144</v>
      </c>
      <c r="C2696">
        <v>25468</v>
      </c>
      <c r="D2696">
        <v>47.793060302734375</v>
      </c>
      <c r="E2696">
        <v>859.859619140625</v>
      </c>
      <c r="F2696">
        <v>374.8714599609375</v>
      </c>
      <c r="G2696">
        <v>214.6259765625</v>
      </c>
      <c r="H2696">
        <v>0.97666537761688232</v>
      </c>
    </row>
    <row r="2697" spans="1:8">
      <c r="A2697">
        <v>402</v>
      </c>
      <c r="B2697">
        <v>1144</v>
      </c>
      <c r="C2697">
        <v>31884</v>
      </c>
      <c r="D2697">
        <v>50.374160766601562</v>
      </c>
      <c r="E2697">
        <v>169.49798583984375</v>
      </c>
      <c r="F2697">
        <v>443.01158142089844</v>
      </c>
      <c r="G2697">
        <v>493.72528076171875</v>
      </c>
      <c r="H2697">
        <v>0.96245890855789185</v>
      </c>
    </row>
    <row r="2698" spans="1:8">
      <c r="A2698">
        <v>403</v>
      </c>
      <c r="B2698">
        <v>1144</v>
      </c>
      <c r="C2698">
        <v>16261</v>
      </c>
      <c r="D2698">
        <v>575.98388671875</v>
      </c>
      <c r="E2698">
        <v>195.24578857421875</v>
      </c>
      <c r="F2698">
        <v>240.974365234375</v>
      </c>
      <c r="G2698">
        <v>232.0811767578125</v>
      </c>
      <c r="H2698">
        <v>0.92636239528656006</v>
      </c>
    </row>
    <row r="2699" spans="1:8">
      <c r="A2699">
        <v>404</v>
      </c>
      <c r="B2699">
        <v>1148</v>
      </c>
      <c r="C2699">
        <v>41767</v>
      </c>
      <c r="D2699">
        <v>550.1392822265625</v>
      </c>
      <c r="E2699">
        <v>628.7169189453125</v>
      </c>
      <c r="F2699">
        <v>272.760986328125</v>
      </c>
      <c r="G2699">
        <v>310.7247314453125</v>
      </c>
      <c r="H2699">
        <v>0.9972350001335144</v>
      </c>
    </row>
    <row r="2700" spans="1:8">
      <c r="A2700">
        <v>405</v>
      </c>
      <c r="B2700">
        <v>1148</v>
      </c>
      <c r="C2700">
        <v>3350</v>
      </c>
      <c r="D2700">
        <v>383.344482421875</v>
      </c>
      <c r="E2700">
        <v>160.31954956054688</v>
      </c>
      <c r="F2700">
        <v>184.476806640625</v>
      </c>
      <c r="G2700">
        <v>188.29336547851562</v>
      </c>
      <c r="H2700">
        <v>0.98342323303222656</v>
      </c>
    </row>
    <row r="2701" spans="1:8">
      <c r="A2701">
        <v>406</v>
      </c>
      <c r="B2701">
        <v>1148</v>
      </c>
      <c r="C2701">
        <v>16231</v>
      </c>
      <c r="D2701">
        <v>144.98980712890625</v>
      </c>
      <c r="E2701">
        <v>732.46099853515625</v>
      </c>
      <c r="F2701">
        <v>195.2230224609375</v>
      </c>
      <c r="G2701">
        <v>192.54150390625</v>
      </c>
      <c r="H2701">
        <v>0.81227678060531616</v>
      </c>
    </row>
    <row r="2702" spans="1:8">
      <c r="A2702">
        <v>407</v>
      </c>
      <c r="B2702">
        <v>1149</v>
      </c>
      <c r="C2702">
        <v>41767</v>
      </c>
      <c r="D2702">
        <v>591.1453857421875</v>
      </c>
      <c r="E2702">
        <v>719.0853271484375</v>
      </c>
      <c r="F2702">
        <v>267.12353515625</v>
      </c>
      <c r="G2702">
        <v>311.5238037109375</v>
      </c>
      <c r="H2702">
        <v>0.99261695146560669</v>
      </c>
    </row>
    <row r="2703" spans="1:8">
      <c r="A2703">
        <v>408</v>
      </c>
      <c r="B2703">
        <v>1149</v>
      </c>
      <c r="C2703">
        <v>3350</v>
      </c>
      <c r="D2703">
        <v>427.083251953125</v>
      </c>
      <c r="E2703">
        <v>220.004638671875</v>
      </c>
      <c r="F2703">
        <v>184.531005859375</v>
      </c>
      <c r="G2703">
        <v>183.60626220703125</v>
      </c>
      <c r="H2703">
        <v>0.97666037082672119</v>
      </c>
    </row>
    <row r="2704" spans="1:8">
      <c r="A2704">
        <v>409</v>
      </c>
      <c r="B2704">
        <v>1149</v>
      </c>
      <c r="C2704">
        <v>16231</v>
      </c>
      <c r="D2704">
        <v>188.05474853515625</v>
      </c>
      <c r="E2704">
        <v>821.1705322265625</v>
      </c>
      <c r="F2704">
        <v>192.3880615234375</v>
      </c>
      <c r="G2704">
        <v>190.248046875</v>
      </c>
      <c r="H2704">
        <v>0.89401102066040039</v>
      </c>
    </row>
    <row r="2705" spans="1:8">
      <c r="A2705">
        <v>413</v>
      </c>
      <c r="B2705">
        <v>1150</v>
      </c>
      <c r="C2705">
        <v>3482</v>
      </c>
      <c r="D2705">
        <v>561.7994384765625</v>
      </c>
      <c r="E2705">
        <v>813.9970703125</v>
      </c>
      <c r="F2705">
        <v>267.3497314453125</v>
      </c>
      <c r="G2705">
        <v>217.47607421875</v>
      </c>
      <c r="H2705">
        <v>0.98568105697631836</v>
      </c>
    </row>
    <row r="2706" spans="1:8">
      <c r="A2706">
        <v>414</v>
      </c>
      <c r="B2706">
        <v>1150</v>
      </c>
      <c r="C2706">
        <v>30307</v>
      </c>
      <c r="D2706">
        <v>78.408706665039062</v>
      </c>
      <c r="E2706">
        <v>56.242507934570312</v>
      </c>
      <c r="F2706">
        <v>405.33567810058594</v>
      </c>
      <c r="G2706">
        <v>463.59031677246094</v>
      </c>
      <c r="H2706">
        <v>0.57215023040771484</v>
      </c>
    </row>
    <row r="2707" spans="1:8">
      <c r="A2707">
        <v>415</v>
      </c>
      <c r="B2707">
        <v>1150</v>
      </c>
      <c r="C2707">
        <v>29666</v>
      </c>
      <c r="D2707">
        <v>630.5321044921875</v>
      </c>
      <c r="E2707">
        <v>163.00028991699219</v>
      </c>
      <c r="F2707">
        <v>223.030517578125</v>
      </c>
      <c r="G2707">
        <v>218.41444396972656</v>
      </c>
      <c r="H2707">
        <v>0.34183713793754578</v>
      </c>
    </row>
    <row r="2708" spans="1:8">
      <c r="A2708">
        <v>416</v>
      </c>
      <c r="B2708">
        <v>1150</v>
      </c>
      <c r="C2708">
        <v>31884</v>
      </c>
      <c r="D2708">
        <v>78.315017700195312</v>
      </c>
      <c r="E2708">
        <v>61.68634033203125</v>
      </c>
      <c r="F2708">
        <v>405.71043395996094</v>
      </c>
      <c r="G2708">
        <v>454.37823486328125</v>
      </c>
      <c r="H2708">
        <v>0.31266108155250549</v>
      </c>
    </row>
    <row r="2709" spans="1:8">
      <c r="A2709">
        <v>417</v>
      </c>
      <c r="B2709">
        <v>1150</v>
      </c>
      <c r="C2709">
        <v>35205</v>
      </c>
      <c r="D2709">
        <v>175.95867919921875</v>
      </c>
      <c r="E2709">
        <v>809.85833740234375</v>
      </c>
      <c r="F2709">
        <v>177.028564453125</v>
      </c>
      <c r="G2709">
        <v>207.0357666015625</v>
      </c>
      <c r="H2709">
        <v>0.29871365427970886</v>
      </c>
    </row>
    <row r="2710" spans="1:8">
      <c r="A2710">
        <v>418</v>
      </c>
      <c r="B2710">
        <v>1153</v>
      </c>
      <c r="C2710">
        <v>3482</v>
      </c>
      <c r="D2710">
        <v>600.24005126953125</v>
      </c>
      <c r="E2710">
        <v>868.485595703125</v>
      </c>
      <c r="F2710">
        <v>257.461181640625</v>
      </c>
      <c r="G2710">
        <v>231.049072265625</v>
      </c>
      <c r="H2710">
        <v>0.97828954458236694</v>
      </c>
    </row>
    <row r="2711" spans="1:8">
      <c r="A2711">
        <v>419</v>
      </c>
      <c r="B2711">
        <v>1153</v>
      </c>
      <c r="C2711">
        <v>19860</v>
      </c>
      <c r="D2711">
        <v>122.95252990722656</v>
      </c>
      <c r="E2711">
        <v>869.0853271484375</v>
      </c>
      <c r="F2711">
        <v>222.41917419433594</v>
      </c>
      <c r="G2711">
        <v>160.3349609375</v>
      </c>
      <c r="H2711">
        <v>0.94253671169281006</v>
      </c>
    </row>
    <row r="2712" spans="1:8">
      <c r="A2712">
        <v>420</v>
      </c>
      <c r="B2712">
        <v>1153</v>
      </c>
      <c r="C2712">
        <v>16547</v>
      </c>
      <c r="D2712">
        <v>144.66156005859375</v>
      </c>
      <c r="E2712">
        <v>209.894287109375</v>
      </c>
      <c r="F2712">
        <v>205.4610595703125</v>
      </c>
      <c r="G2712">
        <v>199.8724365234375</v>
      </c>
      <c r="H2712">
        <v>0.82484668493270874</v>
      </c>
    </row>
    <row r="2713" spans="1:8">
      <c r="A2713">
        <v>421</v>
      </c>
      <c r="B2713">
        <v>1153</v>
      </c>
      <c r="C2713">
        <v>16231</v>
      </c>
      <c r="D2713">
        <v>646.9580078125</v>
      </c>
      <c r="E2713">
        <v>174.38725280761719</v>
      </c>
      <c r="F2713">
        <v>191.5201416015625</v>
      </c>
      <c r="G2713">
        <v>187.54835510253906</v>
      </c>
      <c r="H2713">
        <v>0.81506621837615967</v>
      </c>
    </row>
    <row r="2714" spans="1:8">
      <c r="A2714">
        <v>422</v>
      </c>
      <c r="B2714">
        <v>1153</v>
      </c>
      <c r="C2714">
        <v>1899</v>
      </c>
      <c r="D2714">
        <v>125.8505859375</v>
      </c>
      <c r="E2714">
        <v>867.975830078125</v>
      </c>
      <c r="F2714">
        <v>218.32568359375</v>
      </c>
      <c r="G2714">
        <v>166.206298828125</v>
      </c>
      <c r="H2714">
        <v>0.33318045735359192</v>
      </c>
    </row>
    <row r="2715" spans="1:8">
      <c r="A2715">
        <v>423</v>
      </c>
      <c r="B2715">
        <v>1154</v>
      </c>
      <c r="C2715">
        <v>3482</v>
      </c>
      <c r="D2715">
        <v>569.6353759765625</v>
      </c>
      <c r="E2715">
        <v>834.93017578125</v>
      </c>
      <c r="F2715">
        <v>267.057861328125</v>
      </c>
      <c r="G2715">
        <v>237.0189208984375</v>
      </c>
      <c r="H2715">
        <v>0.99509024620056152</v>
      </c>
    </row>
    <row r="2716" spans="1:8">
      <c r="A2716">
        <v>424</v>
      </c>
      <c r="B2716">
        <v>1154</v>
      </c>
      <c r="C2716">
        <v>19860</v>
      </c>
      <c r="D2716">
        <v>92.266197204589844</v>
      </c>
      <c r="E2716">
        <v>829.0772705078125</v>
      </c>
      <c r="F2716">
        <v>222.66584014892578</v>
      </c>
      <c r="G2716">
        <v>163.4176025390625</v>
      </c>
      <c r="H2716">
        <v>0.94548118114471436</v>
      </c>
    </row>
    <row r="2717" spans="1:8">
      <c r="A2717">
        <v>425</v>
      </c>
      <c r="B2717">
        <v>1154</v>
      </c>
      <c r="C2717">
        <v>16231</v>
      </c>
      <c r="D2717">
        <v>616.10546875</v>
      </c>
      <c r="E2717">
        <v>170.569580078125</v>
      </c>
      <c r="F2717">
        <v>188.0164794921875</v>
      </c>
      <c r="G2717">
        <v>182.3380126953125</v>
      </c>
      <c r="H2717">
        <v>0.75249338150024414</v>
      </c>
    </row>
    <row r="2718" spans="1:8">
      <c r="A2718">
        <v>426</v>
      </c>
      <c r="B2718">
        <v>1154</v>
      </c>
      <c r="C2718">
        <v>16547</v>
      </c>
      <c r="D2718">
        <v>126.78369140625</v>
      </c>
      <c r="E2718">
        <v>200.68795776367188</v>
      </c>
      <c r="F2718">
        <v>205.24224853515625</v>
      </c>
      <c r="G2718">
        <v>196.76995849609375</v>
      </c>
      <c r="H2718">
        <v>0.6017645001411438</v>
      </c>
    </row>
    <row r="2719" spans="1:8">
      <c r="A2719">
        <v>427</v>
      </c>
      <c r="B2719">
        <v>1154</v>
      </c>
      <c r="C2719">
        <v>22346</v>
      </c>
      <c r="D2719">
        <v>126.71917724609375</v>
      </c>
      <c r="E2719">
        <v>202.216064453125</v>
      </c>
      <c r="F2719">
        <v>204.80044555664062</v>
      </c>
      <c r="G2719">
        <v>194.545166015625</v>
      </c>
      <c r="H2719">
        <v>0.53979969024658203</v>
      </c>
    </row>
    <row r="2720" spans="1:8">
      <c r="A2720">
        <v>428</v>
      </c>
      <c r="B2720">
        <v>1154</v>
      </c>
      <c r="C2720">
        <v>1899</v>
      </c>
      <c r="D2720">
        <v>91.688285827636719</v>
      </c>
      <c r="E2720">
        <v>827.90692138671875</v>
      </c>
      <c r="F2720">
        <v>224.64453887939453</v>
      </c>
      <c r="G2720">
        <v>174.5302734375</v>
      </c>
      <c r="H2720">
        <v>0.27114406228065491</v>
      </c>
    </row>
    <row r="2721" spans="1:8">
      <c r="A2721">
        <v>429</v>
      </c>
      <c r="B2721">
        <v>1155</v>
      </c>
      <c r="C2721">
        <v>3482</v>
      </c>
      <c r="D2721">
        <v>149.34970092773438</v>
      </c>
      <c r="E2721">
        <v>220.59468078613281</v>
      </c>
      <c r="F2721">
        <v>249.04388427734375</v>
      </c>
      <c r="G2721">
        <v>219.22727966308594</v>
      </c>
      <c r="H2721">
        <v>0.99734193086624146</v>
      </c>
    </row>
    <row r="2722" spans="1:8">
      <c r="A2722">
        <v>430</v>
      </c>
      <c r="B2722">
        <v>1155</v>
      </c>
      <c r="C2722">
        <v>19860</v>
      </c>
      <c r="D2722">
        <v>638.8526611328125</v>
      </c>
      <c r="E2722">
        <v>280.721923828125</v>
      </c>
      <c r="F2722">
        <v>226.722412109375</v>
      </c>
      <c r="G2722">
        <v>171.9998779296875</v>
      </c>
      <c r="H2722">
        <v>0.96745336055755615</v>
      </c>
    </row>
    <row r="2723" spans="1:8">
      <c r="A2723">
        <v>431</v>
      </c>
      <c r="B2723">
        <v>1155</v>
      </c>
      <c r="C2723">
        <v>16547</v>
      </c>
      <c r="D2723">
        <v>639.082763671875</v>
      </c>
      <c r="E2723">
        <v>862.47705078125</v>
      </c>
      <c r="F2723">
        <v>214.778076171875</v>
      </c>
      <c r="G2723">
        <v>205.856201171875</v>
      </c>
      <c r="H2723">
        <v>0.7812773585319519</v>
      </c>
    </row>
    <row r="2724" spans="1:8">
      <c r="A2724">
        <v>432</v>
      </c>
      <c r="B2724">
        <v>1155</v>
      </c>
      <c r="C2724">
        <v>16547</v>
      </c>
      <c r="D2724">
        <v>145.6072998046875</v>
      </c>
      <c r="E2724">
        <v>899.103515625</v>
      </c>
      <c r="F2724">
        <v>193.60125732421875</v>
      </c>
      <c r="G2724">
        <v>191.14111328125</v>
      </c>
      <c r="H2724">
        <v>0.43890330195426941</v>
      </c>
    </row>
    <row r="2725" spans="1:8">
      <c r="A2725">
        <v>433</v>
      </c>
      <c r="B2725">
        <v>1155</v>
      </c>
      <c r="C2725">
        <v>22346</v>
      </c>
      <c r="D2725">
        <v>144.97000122070312</v>
      </c>
      <c r="E2725">
        <v>901.570556640625</v>
      </c>
      <c r="F2725">
        <v>195.94049072265625</v>
      </c>
      <c r="G2725">
        <v>187.96142578125</v>
      </c>
      <c r="H2725">
        <v>0.4113956093788147</v>
      </c>
    </row>
    <row r="2726" spans="1:8">
      <c r="A2726">
        <v>434</v>
      </c>
      <c r="B2726">
        <v>1155</v>
      </c>
      <c r="C2726">
        <v>1899</v>
      </c>
      <c r="D2726">
        <v>641.0057373046875</v>
      </c>
      <c r="E2726">
        <v>276.86663818359375</v>
      </c>
      <c r="F2726">
        <v>218.077392578125</v>
      </c>
      <c r="G2726">
        <v>171.131591796875</v>
      </c>
      <c r="H2726">
        <v>0.32236555218696594</v>
      </c>
    </row>
    <row r="2727" spans="1:8">
      <c r="A2727">
        <v>435</v>
      </c>
      <c r="B2727">
        <v>1156</v>
      </c>
      <c r="C2727">
        <v>16261</v>
      </c>
      <c r="D2727">
        <v>574.0701904296875</v>
      </c>
      <c r="E2727">
        <v>308.17132568359375</v>
      </c>
      <c r="F2727">
        <v>239.992919921875</v>
      </c>
      <c r="G2727">
        <v>233.8367919921875</v>
      </c>
      <c r="H2727">
        <v>0.89811646938323975</v>
      </c>
    </row>
    <row r="2728" spans="1:8">
      <c r="A2728">
        <v>436</v>
      </c>
      <c r="B2728">
        <v>1156</v>
      </c>
      <c r="C2728">
        <v>3350</v>
      </c>
      <c r="D2728">
        <v>393.25689697265625</v>
      </c>
      <c r="E2728">
        <v>858.3736572265625</v>
      </c>
      <c r="F2728">
        <v>188.03375244140625</v>
      </c>
      <c r="G2728">
        <v>189.613525390625</v>
      </c>
      <c r="H2728">
        <v>0.88849842548370361</v>
      </c>
    </row>
    <row r="2729" spans="1:8">
      <c r="A2729">
        <v>437</v>
      </c>
      <c r="B2729">
        <v>1156</v>
      </c>
      <c r="C2729">
        <v>13899</v>
      </c>
      <c r="D2729">
        <v>180.14410400390625</v>
      </c>
      <c r="E2729">
        <v>278.9248046875</v>
      </c>
      <c r="F2729">
        <v>207.5050048828125</v>
      </c>
      <c r="G2729">
        <v>235.44732666015625</v>
      </c>
      <c r="H2729">
        <v>0.73757702112197876</v>
      </c>
    </row>
    <row r="2730" spans="1:8">
      <c r="A2730">
        <v>438</v>
      </c>
      <c r="B2730">
        <v>1157</v>
      </c>
      <c r="C2730">
        <v>3350</v>
      </c>
      <c r="D2730">
        <v>354.33837890625</v>
      </c>
      <c r="E2730">
        <v>182.96919250488281</v>
      </c>
      <c r="F2730">
        <v>184.055908203125</v>
      </c>
      <c r="G2730">
        <v>188.46470642089844</v>
      </c>
      <c r="H2730">
        <v>0.977397620677948</v>
      </c>
    </row>
    <row r="2731" spans="1:8">
      <c r="A2731">
        <v>439</v>
      </c>
      <c r="B2731">
        <v>1157</v>
      </c>
      <c r="C2731">
        <v>16261</v>
      </c>
      <c r="D2731">
        <v>109.11468505859375</v>
      </c>
      <c r="E2731">
        <v>675.6951904296875</v>
      </c>
      <c r="F2731">
        <v>248.4822998046875</v>
      </c>
      <c r="G2731">
        <v>244.9927978515625</v>
      </c>
      <c r="H2731">
        <v>0.97014623880386353</v>
      </c>
    </row>
    <row r="2732" spans="1:8">
      <c r="A2732">
        <v>440</v>
      </c>
      <c r="B2732">
        <v>1157</v>
      </c>
      <c r="C2732">
        <v>13899</v>
      </c>
      <c r="D2732">
        <v>554.7745361328125</v>
      </c>
      <c r="E2732">
        <v>710.4962158203125</v>
      </c>
      <c r="F2732">
        <v>213.241943359375</v>
      </c>
      <c r="G2732">
        <v>246.050537109375</v>
      </c>
      <c r="H2732">
        <v>0.93385857343673706</v>
      </c>
    </row>
    <row r="2733" spans="1:8">
      <c r="A2733">
        <v>441</v>
      </c>
      <c r="B2733">
        <v>1158</v>
      </c>
      <c r="C2733">
        <v>3350</v>
      </c>
      <c r="D2733">
        <v>396.04275512695312</v>
      </c>
      <c r="E2733">
        <v>242.90130615234375</v>
      </c>
      <c r="F2733">
        <v>185.22164916992188</v>
      </c>
      <c r="G2733">
        <v>183.68988037109375</v>
      </c>
      <c r="H2733">
        <v>0.97848069667816162</v>
      </c>
    </row>
    <row r="2734" spans="1:8">
      <c r="A2734">
        <v>442</v>
      </c>
      <c r="B2734">
        <v>1158</v>
      </c>
      <c r="C2734">
        <v>16261</v>
      </c>
      <c r="D2734">
        <v>151.853271484375</v>
      </c>
      <c r="E2734">
        <v>768.3515625</v>
      </c>
      <c r="F2734">
        <v>244.9503173828125</v>
      </c>
      <c r="G2734">
        <v>236.531982421875</v>
      </c>
      <c r="H2734">
        <v>0.97577875852584839</v>
      </c>
    </row>
    <row r="2735" spans="1:8">
      <c r="A2735">
        <v>443</v>
      </c>
      <c r="B2735">
        <v>1158</v>
      </c>
      <c r="C2735">
        <v>13899</v>
      </c>
      <c r="D2735">
        <v>597.48712158203125</v>
      </c>
      <c r="E2735">
        <v>804.01416015625</v>
      </c>
      <c r="F2735">
        <v>203.8411865234375</v>
      </c>
      <c r="G2735">
        <v>243.082275390625</v>
      </c>
      <c r="H2735">
        <v>0.95378643274307251</v>
      </c>
    </row>
    <row r="2736" spans="1:8">
      <c r="A2736">
        <v>444</v>
      </c>
      <c r="B2736">
        <v>1159</v>
      </c>
      <c r="C2736">
        <v>3350</v>
      </c>
      <c r="D2736">
        <v>402.7984619140625</v>
      </c>
      <c r="E2736">
        <v>808.3629150390625</v>
      </c>
      <c r="F2736">
        <v>187.4832763671875</v>
      </c>
      <c r="G2736">
        <v>192.501220703125</v>
      </c>
      <c r="H2736">
        <v>0.95716559886932373</v>
      </c>
    </row>
    <row r="2737" spans="1:8">
      <c r="A2737">
        <v>445</v>
      </c>
      <c r="B2737">
        <v>1159</v>
      </c>
      <c r="C2737">
        <v>18356</v>
      </c>
      <c r="D2737">
        <v>152.28338623046875</v>
      </c>
      <c r="E2737">
        <v>302.47393798828125</v>
      </c>
      <c r="F2737">
        <v>243.31878662109375</v>
      </c>
      <c r="G2737">
        <v>352.53656005859375</v>
      </c>
      <c r="H2737">
        <v>0.90446180105209351</v>
      </c>
    </row>
    <row r="2738" spans="1:8">
      <c r="A2738">
        <v>446</v>
      </c>
      <c r="B2738">
        <v>1159</v>
      </c>
      <c r="C2738">
        <v>16231</v>
      </c>
      <c r="D2738">
        <v>647.9161376953125</v>
      </c>
      <c r="E2738">
        <v>294.14739990234375</v>
      </c>
      <c r="F2738">
        <v>186.398193359375</v>
      </c>
      <c r="G2738">
        <v>191.436279296875</v>
      </c>
      <c r="H2738">
        <v>0.52056843042373657</v>
      </c>
    </row>
    <row r="2739" spans="1:8">
      <c r="A2739">
        <v>447</v>
      </c>
      <c r="B2739">
        <v>1159</v>
      </c>
      <c r="C2739">
        <v>31862</v>
      </c>
      <c r="D2739">
        <v>646.8333740234375</v>
      </c>
      <c r="E2739">
        <v>295.1995849609375</v>
      </c>
      <c r="F2739">
        <v>188.03369140625</v>
      </c>
      <c r="G2739">
        <v>190.1324462890625</v>
      </c>
      <c r="H2739">
        <v>0.42942517995834351</v>
      </c>
    </row>
    <row r="2740" spans="1:8">
      <c r="A2740">
        <v>448</v>
      </c>
      <c r="B2740">
        <v>1161</v>
      </c>
      <c r="C2740">
        <v>3350</v>
      </c>
      <c r="D2740">
        <v>387.9844970703125</v>
      </c>
      <c r="E2740">
        <v>280.10162353515625</v>
      </c>
      <c r="F2740">
        <v>183.25506591796875</v>
      </c>
      <c r="G2740">
        <v>182.4080810546875</v>
      </c>
      <c r="H2740">
        <v>0.98404145240783691</v>
      </c>
    </row>
    <row r="2741" spans="1:8">
      <c r="A2741">
        <v>449</v>
      </c>
      <c r="B2741">
        <v>1161</v>
      </c>
      <c r="C2741">
        <v>18356</v>
      </c>
      <c r="D2741">
        <v>581.454345703125</v>
      </c>
      <c r="E2741">
        <v>618.8067626953125</v>
      </c>
      <c r="F2741">
        <v>246.39013671875</v>
      </c>
      <c r="G2741">
        <v>365.41650390625</v>
      </c>
      <c r="H2741">
        <v>0.70438176393508911</v>
      </c>
    </row>
    <row r="2742" spans="1:8">
      <c r="A2742">
        <v>450</v>
      </c>
      <c r="B2742">
        <v>1161</v>
      </c>
      <c r="C2742">
        <v>16231</v>
      </c>
      <c r="D2742">
        <v>131.97213745117188</v>
      </c>
      <c r="E2742">
        <v>815.3475341796875</v>
      </c>
      <c r="F2742">
        <v>187.86770629882812</v>
      </c>
      <c r="G2742">
        <v>189.685546875</v>
      </c>
      <c r="H2742">
        <v>0.63864427804946899</v>
      </c>
    </row>
    <row r="2743" spans="1:8">
      <c r="A2743">
        <v>451</v>
      </c>
      <c r="B2743">
        <v>1163</v>
      </c>
      <c r="C2743">
        <v>31884</v>
      </c>
      <c r="D2743">
        <v>41.62677001953125</v>
      </c>
      <c r="E2743">
        <v>608.221923828125</v>
      </c>
      <c r="F2743">
        <v>299.46002197265625</v>
      </c>
      <c r="G2743">
        <v>463.380859375</v>
      </c>
      <c r="H2743">
        <v>0.8961406946182251</v>
      </c>
    </row>
    <row r="2744" spans="1:8">
      <c r="A2744">
        <v>452</v>
      </c>
      <c r="B2744">
        <v>1163</v>
      </c>
      <c r="C2744">
        <v>16547</v>
      </c>
      <c r="D2744">
        <v>657.5806884765625</v>
      </c>
      <c r="E2744">
        <v>195.12716674804688</v>
      </c>
      <c r="F2744">
        <v>225.908935546875</v>
      </c>
      <c r="G2744">
        <v>219.63873291015625</v>
      </c>
      <c r="H2744">
        <v>0.80407261848449707</v>
      </c>
    </row>
    <row r="2745" spans="1:8">
      <c r="A2745">
        <v>453</v>
      </c>
      <c r="B2745">
        <v>1163</v>
      </c>
      <c r="C2745">
        <v>24849</v>
      </c>
      <c r="D2745">
        <v>489.0047607421875</v>
      </c>
      <c r="E2745">
        <v>807.5205078125</v>
      </c>
      <c r="F2745">
        <v>419.22802734375</v>
      </c>
      <c r="G2745">
        <v>237.53662109375</v>
      </c>
      <c r="H2745">
        <v>0.71968328952789307</v>
      </c>
    </row>
    <row r="2746" spans="1:8">
      <c r="A2746">
        <v>454</v>
      </c>
      <c r="B2746">
        <v>1163</v>
      </c>
      <c r="C2746">
        <v>29666</v>
      </c>
      <c r="D2746">
        <v>657.0125732421875</v>
      </c>
      <c r="E2746">
        <v>197.80302429199219</v>
      </c>
      <c r="F2746">
        <v>226.1390380859375</v>
      </c>
      <c r="G2746">
        <v>214.62428283691406</v>
      </c>
      <c r="H2746">
        <v>0.37911951541900635</v>
      </c>
    </row>
    <row r="2747" spans="1:8">
      <c r="A2747">
        <v>455</v>
      </c>
      <c r="B2747">
        <v>1163</v>
      </c>
      <c r="C2747">
        <v>3543</v>
      </c>
      <c r="D2747">
        <v>113.675048828125</v>
      </c>
      <c r="E2747">
        <v>183.3155517578125</v>
      </c>
      <c r="F2747">
        <v>219.94140625</v>
      </c>
      <c r="G2747">
        <v>204.70135498046875</v>
      </c>
      <c r="H2747">
        <v>0.34473937749862671</v>
      </c>
    </row>
    <row r="2748" spans="1:8">
      <c r="A2748">
        <v>456</v>
      </c>
      <c r="B2748">
        <v>1163</v>
      </c>
      <c r="C2748">
        <v>36636</v>
      </c>
      <c r="D2748">
        <v>117.84646606445312</v>
      </c>
      <c r="E2748">
        <v>185.24404907226562</v>
      </c>
      <c r="F2748">
        <v>210.32086181640625</v>
      </c>
      <c r="G2748">
        <v>201.90411376953125</v>
      </c>
      <c r="H2748">
        <v>0.28646194934844971</v>
      </c>
    </row>
    <row r="2749" spans="1:8">
      <c r="A2749">
        <v>457</v>
      </c>
      <c r="B2749">
        <v>1164</v>
      </c>
      <c r="C2749">
        <v>3543</v>
      </c>
      <c r="D2749">
        <v>103.88249969482422</v>
      </c>
      <c r="E2749">
        <v>180.99685668945312</v>
      </c>
      <c r="F2749">
        <v>203.18744659423828</v>
      </c>
      <c r="G2749">
        <v>196.1229248046875</v>
      </c>
      <c r="H2749">
        <v>0.84013605117797852</v>
      </c>
    </row>
    <row r="2750" spans="1:8">
      <c r="A2750">
        <v>458</v>
      </c>
      <c r="B2750">
        <v>1164</v>
      </c>
      <c r="C2750">
        <v>16547</v>
      </c>
      <c r="D2750">
        <v>465.297119140625</v>
      </c>
      <c r="E2750">
        <v>772.8563232421875</v>
      </c>
      <c r="F2750">
        <v>411.437744140625</v>
      </c>
      <c r="G2750">
        <v>237.7890625</v>
      </c>
      <c r="H2750">
        <v>0.5390242338180542</v>
      </c>
    </row>
    <row r="2751" spans="1:8">
      <c r="A2751">
        <v>459</v>
      </c>
      <c r="B2751">
        <v>1164</v>
      </c>
      <c r="C2751">
        <v>35205</v>
      </c>
      <c r="D2751">
        <v>8.86798095703125</v>
      </c>
      <c r="E2751">
        <v>557.326171875</v>
      </c>
      <c r="F2751">
        <v>303.78009033203125</v>
      </c>
      <c r="G2751">
        <v>470.884765625</v>
      </c>
      <c r="H2751">
        <v>0.51313817501068115</v>
      </c>
    </row>
    <row r="2752" spans="1:8">
      <c r="A2752">
        <v>460</v>
      </c>
      <c r="B2752">
        <v>1164</v>
      </c>
      <c r="C2752">
        <v>31884</v>
      </c>
      <c r="D2752">
        <v>9.72637939453125</v>
      </c>
      <c r="E2752">
        <v>558.8472900390625</v>
      </c>
      <c r="F2752">
        <v>303.86810302734375</v>
      </c>
      <c r="G2752">
        <v>472.0274658203125</v>
      </c>
      <c r="H2752">
        <v>0.4477328360080719</v>
      </c>
    </row>
    <row r="2753" spans="1:8">
      <c r="A2753">
        <v>461</v>
      </c>
      <c r="B2753">
        <v>1166</v>
      </c>
      <c r="C2753">
        <v>3482</v>
      </c>
      <c r="D2753">
        <v>123.69139099121094</v>
      </c>
      <c r="E2753">
        <v>275.04852294921875</v>
      </c>
      <c r="F2753">
        <v>273.88490295410156</v>
      </c>
      <c r="G2753">
        <v>186.814697265625</v>
      </c>
      <c r="H2753">
        <v>0.98878085613250732</v>
      </c>
    </row>
    <row r="2754" spans="1:8">
      <c r="A2754">
        <v>462</v>
      </c>
      <c r="B2754">
        <v>1166</v>
      </c>
      <c r="C2754">
        <v>25468</v>
      </c>
      <c r="D2754">
        <v>573.082763671875</v>
      </c>
      <c r="E2754">
        <v>183.5711669921875</v>
      </c>
      <c r="F2754">
        <v>329.342529296875</v>
      </c>
      <c r="G2754">
        <v>292.22235107421875</v>
      </c>
      <c r="H2754">
        <v>0.98722094297409058</v>
      </c>
    </row>
    <row r="2755" spans="1:8">
      <c r="A2755">
        <v>463</v>
      </c>
      <c r="B2755">
        <v>1166</v>
      </c>
      <c r="C2755">
        <v>25366</v>
      </c>
      <c r="D2755">
        <v>573.70068359375</v>
      </c>
      <c r="E2755">
        <v>686.104248046875</v>
      </c>
      <c r="F2755">
        <v>381.3868408203125</v>
      </c>
      <c r="G2755">
        <v>488.78515625</v>
      </c>
      <c r="H2755">
        <v>0.77149367332458496</v>
      </c>
    </row>
    <row r="2756" spans="1:8">
      <c r="A2756">
        <v>464</v>
      </c>
      <c r="B2756">
        <v>1166</v>
      </c>
      <c r="C2756">
        <v>36636</v>
      </c>
      <c r="D2756">
        <v>132.27337646484375</v>
      </c>
      <c r="E2756">
        <v>831.700439453125</v>
      </c>
      <c r="F2756">
        <v>182.86468505859375</v>
      </c>
      <c r="G2756">
        <v>263.039306640625</v>
      </c>
      <c r="H2756">
        <v>0.68099963665008545</v>
      </c>
    </row>
    <row r="2757" spans="1:8">
      <c r="A2757">
        <v>465</v>
      </c>
      <c r="B2757">
        <v>1167</v>
      </c>
      <c r="C2757">
        <v>3482</v>
      </c>
      <c r="D2757">
        <v>599.5433349609375</v>
      </c>
      <c r="E2757">
        <v>846.58154296875</v>
      </c>
      <c r="F2757">
        <v>280.680419921875</v>
      </c>
      <c r="G2757">
        <v>188.0760498046875</v>
      </c>
      <c r="H2757">
        <v>0.99468404054641724</v>
      </c>
    </row>
    <row r="2758" spans="1:8">
      <c r="A2758">
        <v>466</v>
      </c>
      <c r="B2758">
        <v>1167</v>
      </c>
      <c r="C2758">
        <v>25468</v>
      </c>
      <c r="D2758">
        <v>83.89923095703125</v>
      </c>
      <c r="E2758">
        <v>828.55322265625</v>
      </c>
      <c r="F2758">
        <v>337.50445556640625</v>
      </c>
      <c r="G2758">
        <v>304.727294921875</v>
      </c>
      <c r="H2758">
        <v>0.98869717121124268</v>
      </c>
    </row>
    <row r="2759" spans="1:8">
      <c r="A2759">
        <v>467</v>
      </c>
      <c r="B2759">
        <v>1167</v>
      </c>
      <c r="C2759">
        <v>36636</v>
      </c>
      <c r="D2759">
        <v>672.3935546875</v>
      </c>
      <c r="E2759">
        <v>173.17572021484375</v>
      </c>
      <c r="F2759">
        <v>181.008056640625</v>
      </c>
      <c r="G2759">
        <v>256.27508544921875</v>
      </c>
      <c r="H2759">
        <v>0.72862875461578369</v>
      </c>
    </row>
    <row r="2760" spans="1:8">
      <c r="A2760">
        <v>468</v>
      </c>
      <c r="B2760">
        <v>1167</v>
      </c>
      <c r="C2760">
        <v>25366</v>
      </c>
      <c r="D2760">
        <v>48.1273193359375</v>
      </c>
      <c r="E2760">
        <v>92.972030639648438</v>
      </c>
      <c r="F2760">
        <v>382.697265625</v>
      </c>
      <c r="G2760">
        <v>474.54005432128906</v>
      </c>
      <c r="H2760">
        <v>0.59857207536697388</v>
      </c>
    </row>
    <row r="2761" spans="1:8">
      <c r="A2761">
        <v>469</v>
      </c>
      <c r="B2761">
        <v>1168</v>
      </c>
      <c r="C2761">
        <v>25468</v>
      </c>
      <c r="D2761">
        <v>50.755859375</v>
      </c>
      <c r="E2761">
        <v>787.909423828125</v>
      </c>
      <c r="F2761">
        <v>344.5145263671875</v>
      </c>
      <c r="G2761">
        <v>302.90185546875</v>
      </c>
      <c r="H2761">
        <v>0.9961361289024353</v>
      </c>
    </row>
    <row r="2762" spans="1:8">
      <c r="A2762">
        <v>470</v>
      </c>
      <c r="B2762">
        <v>1168</v>
      </c>
      <c r="C2762">
        <v>3482</v>
      </c>
      <c r="D2762">
        <v>573.5682373046875</v>
      </c>
      <c r="E2762">
        <v>810.379638671875</v>
      </c>
      <c r="F2762">
        <v>284.4796142578125</v>
      </c>
      <c r="G2762">
        <v>193.95263671875</v>
      </c>
      <c r="H2762">
        <v>0.99511140584945679</v>
      </c>
    </row>
    <row r="2763" spans="1:8">
      <c r="A2763">
        <v>471</v>
      </c>
      <c r="B2763">
        <v>1168</v>
      </c>
      <c r="C2763">
        <v>29666</v>
      </c>
      <c r="D2763">
        <v>590.583740234375</v>
      </c>
      <c r="E2763">
        <v>166.23966979980469</v>
      </c>
      <c r="F2763">
        <v>218.4453125</v>
      </c>
      <c r="G2763">
        <v>217.46498107910156</v>
      </c>
      <c r="H2763">
        <v>0.7816968560218811</v>
      </c>
    </row>
    <row r="2764" spans="1:8">
      <c r="A2764">
        <v>472</v>
      </c>
      <c r="B2764">
        <v>1168</v>
      </c>
      <c r="C2764">
        <v>3543</v>
      </c>
      <c r="D2764">
        <v>592.028076171875</v>
      </c>
      <c r="E2764">
        <v>167.10885620117188</v>
      </c>
      <c r="F2764">
        <v>222.7041015625</v>
      </c>
      <c r="G2764">
        <v>220.238037109375</v>
      </c>
      <c r="H2764">
        <v>0.42548704147338867</v>
      </c>
    </row>
    <row r="2765" spans="1:8">
      <c r="A2765">
        <v>473</v>
      </c>
      <c r="B2765">
        <v>1168</v>
      </c>
      <c r="C2765">
        <v>30307</v>
      </c>
      <c r="D2765">
        <v>35.9144287109375</v>
      </c>
      <c r="E2765">
        <v>15.99188232421875</v>
      </c>
      <c r="F2765">
        <v>349.4163818359375</v>
      </c>
      <c r="G2765">
        <v>429.5587158203125</v>
      </c>
      <c r="H2765">
        <v>0.36313503980636597</v>
      </c>
    </row>
    <row r="2766" spans="1:8">
      <c r="A2766">
        <v>474</v>
      </c>
      <c r="B2766">
        <v>1170</v>
      </c>
      <c r="C2766">
        <v>3482</v>
      </c>
      <c r="D2766">
        <v>599.7431640625</v>
      </c>
      <c r="E2766">
        <v>845.7718505859375</v>
      </c>
      <c r="F2766">
        <v>279.1024169921875</v>
      </c>
      <c r="G2766">
        <v>188.5421142578125</v>
      </c>
      <c r="H2766">
        <v>0.9940953254699707</v>
      </c>
    </row>
    <row r="2767" spans="1:8">
      <c r="A2767">
        <v>475</v>
      </c>
      <c r="B2767">
        <v>1170</v>
      </c>
      <c r="C2767">
        <v>25468</v>
      </c>
      <c r="D2767">
        <v>83.1383056640625</v>
      </c>
      <c r="E2767">
        <v>829.330078125</v>
      </c>
      <c r="F2767">
        <v>339.26568603515625</v>
      </c>
      <c r="G2767">
        <v>302.3804931640625</v>
      </c>
      <c r="H2767">
        <v>0.98781174421310425</v>
      </c>
    </row>
    <row r="2768" spans="1:8">
      <c r="A2768">
        <v>476</v>
      </c>
      <c r="B2768">
        <v>1170</v>
      </c>
      <c r="C2768">
        <v>3543</v>
      </c>
      <c r="D2768">
        <v>623.55999755859375</v>
      </c>
      <c r="E2768">
        <v>174.87052917480469</v>
      </c>
      <c r="F2768">
        <v>217.866455078125</v>
      </c>
      <c r="G2768">
        <v>215.93312072753906</v>
      </c>
      <c r="H2768">
        <v>0.56429052352905273</v>
      </c>
    </row>
    <row r="2769" spans="1:8">
      <c r="A2769">
        <v>477</v>
      </c>
      <c r="B2769">
        <v>1170</v>
      </c>
      <c r="C2769">
        <v>30307</v>
      </c>
      <c r="D2769">
        <v>48.410980224609375</v>
      </c>
      <c r="E2769">
        <v>24.14398193359375</v>
      </c>
      <c r="F2769">
        <v>364.66867065429688</v>
      </c>
      <c r="G2769">
        <v>442.03738403320312</v>
      </c>
      <c r="H2769">
        <v>0.36918115615844727</v>
      </c>
    </row>
    <row r="2770" spans="1:8">
      <c r="A2770">
        <v>478</v>
      </c>
      <c r="B2770">
        <v>1171</v>
      </c>
      <c r="C2770">
        <v>16547</v>
      </c>
      <c r="D2770">
        <v>581.1453857421875</v>
      </c>
      <c r="E2770">
        <v>743.4735107421875</v>
      </c>
      <c r="F2770">
        <v>238.863037109375</v>
      </c>
      <c r="G2770">
        <v>236.6824951171875</v>
      </c>
      <c r="H2770">
        <v>0.97069543600082397</v>
      </c>
    </row>
    <row r="2771" spans="1:8">
      <c r="A2771">
        <v>479</v>
      </c>
      <c r="B2771">
        <v>1171</v>
      </c>
      <c r="C2771">
        <v>3543</v>
      </c>
      <c r="D2771">
        <v>117.89584350585938</v>
      </c>
      <c r="E2771">
        <v>175.38995361328125</v>
      </c>
      <c r="F2771">
        <v>210.2392578125</v>
      </c>
      <c r="G2771">
        <v>203.38690185546875</v>
      </c>
      <c r="H2771">
        <v>0.96193665266036987</v>
      </c>
    </row>
    <row r="2772" spans="1:8">
      <c r="A2772">
        <v>480</v>
      </c>
      <c r="B2772">
        <v>1171</v>
      </c>
      <c r="C2772">
        <v>16547</v>
      </c>
      <c r="D2772">
        <v>91.033203125</v>
      </c>
      <c r="E2772">
        <v>785.9510498046875</v>
      </c>
      <c r="F2772">
        <v>225.42376708984375</v>
      </c>
      <c r="G2772">
        <v>222.17431640625</v>
      </c>
      <c r="H2772">
        <v>0.54631906747817993</v>
      </c>
    </row>
    <row r="2773" spans="1:8">
      <c r="A2773">
        <v>481</v>
      </c>
      <c r="B2773">
        <v>1171</v>
      </c>
      <c r="C2773">
        <v>29666</v>
      </c>
      <c r="D2773">
        <v>91.446746826171875</v>
      </c>
      <c r="E2773">
        <v>786.6981201171875</v>
      </c>
      <c r="F2773">
        <v>224.96774291992188</v>
      </c>
      <c r="G2773">
        <v>221.592529296875</v>
      </c>
      <c r="H2773">
        <v>0.32994115352630615</v>
      </c>
    </row>
    <row r="2774" spans="1:8">
      <c r="A2774">
        <v>482</v>
      </c>
      <c r="B2774">
        <v>1173</v>
      </c>
      <c r="C2774">
        <v>16547</v>
      </c>
      <c r="D2774">
        <v>159.06710815429688</v>
      </c>
      <c r="E2774">
        <v>288.36322021484375</v>
      </c>
      <c r="F2774">
        <v>236.59130859375</v>
      </c>
      <c r="G2774">
        <v>224.0550537109375</v>
      </c>
      <c r="H2774">
        <v>0.93851757049560547</v>
      </c>
    </row>
    <row r="2775" spans="1:8">
      <c r="A2775">
        <v>483</v>
      </c>
      <c r="B2775">
        <v>1173</v>
      </c>
      <c r="C2775">
        <v>3543</v>
      </c>
      <c r="D2775">
        <v>641.6390380859375</v>
      </c>
      <c r="E2775">
        <v>865.221435546875</v>
      </c>
      <c r="F2775">
        <v>213.639892578125</v>
      </c>
      <c r="G2775">
        <v>226.484375</v>
      </c>
      <c r="H2775">
        <v>0.91868084669113159</v>
      </c>
    </row>
    <row r="2776" spans="1:8">
      <c r="A2776">
        <v>484</v>
      </c>
      <c r="B2776">
        <v>1173</v>
      </c>
      <c r="C2776">
        <v>16547</v>
      </c>
      <c r="D2776">
        <v>645.7872314453125</v>
      </c>
      <c r="E2776">
        <v>259.8563232421875</v>
      </c>
      <c r="F2776">
        <v>217.550537109375</v>
      </c>
      <c r="G2776">
        <v>216.89111328125</v>
      </c>
      <c r="H2776">
        <v>0.75365668535232544</v>
      </c>
    </row>
    <row r="2777" spans="1:8">
      <c r="A2777">
        <v>485</v>
      </c>
      <c r="B2777">
        <v>1173</v>
      </c>
      <c r="C2777">
        <v>29666</v>
      </c>
      <c r="D2777">
        <v>644.66473388671875</v>
      </c>
      <c r="E2777">
        <v>262.13369750976562</v>
      </c>
      <c r="F2777">
        <v>218.62548828125</v>
      </c>
      <c r="G2777">
        <v>213.68328857421875</v>
      </c>
      <c r="H2777">
        <v>0.33868667483329773</v>
      </c>
    </row>
    <row r="2778" spans="1:8">
      <c r="A2778">
        <v>486</v>
      </c>
      <c r="B2778">
        <v>1173</v>
      </c>
      <c r="C2778">
        <v>21770</v>
      </c>
      <c r="D2778">
        <v>646.696533203125</v>
      </c>
      <c r="E2778">
        <v>872.7977294921875</v>
      </c>
      <c r="F2778">
        <v>202.3651123046875</v>
      </c>
      <c r="G2778">
        <v>213.8519287109375</v>
      </c>
      <c r="H2778">
        <v>0.30181100964546204</v>
      </c>
    </row>
    <row r="2779" spans="1:8">
      <c r="A2779">
        <v>487</v>
      </c>
      <c r="B2779">
        <v>1174</v>
      </c>
      <c r="C2779">
        <v>3482</v>
      </c>
      <c r="D2779">
        <v>136.54911804199219</v>
      </c>
      <c r="E2779">
        <v>291.08905029296875</v>
      </c>
      <c r="F2779">
        <v>273.53590393066406</v>
      </c>
      <c r="G2779">
        <v>169.8245849609375</v>
      </c>
      <c r="H2779">
        <v>0.94118797779083252</v>
      </c>
    </row>
    <row r="2780" spans="1:8">
      <c r="A2780">
        <v>488</v>
      </c>
      <c r="B2780">
        <v>1174</v>
      </c>
      <c r="C2780">
        <v>30307</v>
      </c>
      <c r="D2780">
        <v>570.9508056640625</v>
      </c>
      <c r="E2780">
        <v>757.350341796875</v>
      </c>
      <c r="F2780">
        <v>396.146484375</v>
      </c>
      <c r="G2780">
        <v>429.4189453125</v>
      </c>
      <c r="H2780">
        <v>0.87785208225250244</v>
      </c>
    </row>
    <row r="2781" spans="1:8">
      <c r="A2781">
        <v>489</v>
      </c>
      <c r="B2781">
        <v>1174</v>
      </c>
      <c r="C2781">
        <v>29666</v>
      </c>
      <c r="D2781">
        <v>125.365478515625</v>
      </c>
      <c r="E2781">
        <v>861.7818603515625</v>
      </c>
      <c r="F2781">
        <v>229.09515380859375</v>
      </c>
      <c r="G2781">
        <v>229.5364990234375</v>
      </c>
      <c r="H2781">
        <v>0.51313120126724243</v>
      </c>
    </row>
    <row r="2782" spans="1:8">
      <c r="A2782">
        <v>490</v>
      </c>
      <c r="B2782">
        <v>1174</v>
      </c>
      <c r="C2782">
        <v>20237</v>
      </c>
      <c r="D2782">
        <v>681.6319580078125</v>
      </c>
      <c r="E2782">
        <v>259.9190673828125</v>
      </c>
      <c r="F2782">
        <v>209.468017578125</v>
      </c>
      <c r="G2782">
        <v>195.64923095703125</v>
      </c>
      <c r="H2782">
        <v>0.42269077897071838</v>
      </c>
    </row>
    <row r="2783" spans="1:8">
      <c r="A2783">
        <v>491</v>
      </c>
      <c r="B2783">
        <v>1176</v>
      </c>
      <c r="C2783">
        <v>3482</v>
      </c>
      <c r="D2783">
        <v>588.5616455078125</v>
      </c>
      <c r="E2783">
        <v>845.32958984375</v>
      </c>
      <c r="F2783">
        <v>285.2340087890625</v>
      </c>
      <c r="G2783">
        <v>170.31494140625</v>
      </c>
      <c r="H2783">
        <v>0.98327696323394775</v>
      </c>
    </row>
    <row r="2784" spans="1:8">
      <c r="A2784">
        <v>492</v>
      </c>
      <c r="B2784">
        <v>1176</v>
      </c>
      <c r="C2784">
        <v>30307</v>
      </c>
      <c r="D2784">
        <v>35.571258544921875</v>
      </c>
      <c r="E2784">
        <v>76.712631225585938</v>
      </c>
      <c r="F2784">
        <v>391.6619873046875</v>
      </c>
      <c r="G2784">
        <v>416.73280334472656</v>
      </c>
      <c r="H2784">
        <v>0.82173871994018555</v>
      </c>
    </row>
    <row r="2785" spans="1:8">
      <c r="A2785">
        <v>493</v>
      </c>
      <c r="B2785">
        <v>1176</v>
      </c>
      <c r="C2785">
        <v>29666</v>
      </c>
      <c r="D2785">
        <v>631.9652099609375</v>
      </c>
      <c r="E2785">
        <v>179.28865051269531</v>
      </c>
      <c r="F2785">
        <v>223.473876953125</v>
      </c>
      <c r="G2785">
        <v>216.32408142089844</v>
      </c>
      <c r="H2785">
        <v>0.54719966650009155</v>
      </c>
    </row>
    <row r="2786" spans="1:8">
      <c r="A2786">
        <v>494</v>
      </c>
      <c r="B2786">
        <v>1176</v>
      </c>
      <c r="C2786">
        <v>20237</v>
      </c>
      <c r="D2786">
        <v>96.89801025390625</v>
      </c>
      <c r="E2786">
        <v>854.5091552734375</v>
      </c>
      <c r="F2786">
        <v>211.969970703125</v>
      </c>
      <c r="G2786">
        <v>202.0164794921875</v>
      </c>
      <c r="H2786">
        <v>0.33379974961280823</v>
      </c>
    </row>
    <row r="2787" spans="1:8">
      <c r="A2787">
        <v>495</v>
      </c>
      <c r="B2787">
        <v>1176</v>
      </c>
      <c r="C2787">
        <v>28762</v>
      </c>
      <c r="D2787">
        <v>95.202606201171875</v>
      </c>
      <c r="E2787">
        <v>856.251220703125</v>
      </c>
      <c r="F2787">
        <v>215.32266235351562</v>
      </c>
      <c r="G2787">
        <v>200.060791015625</v>
      </c>
      <c r="H2787">
        <v>0.30995142459869385</v>
      </c>
    </row>
    <row r="2788" spans="1:8">
      <c r="A2788">
        <v>496</v>
      </c>
      <c r="B2788">
        <v>1178</v>
      </c>
      <c r="C2788">
        <v>3482</v>
      </c>
      <c r="D2788">
        <v>536.22283935546875</v>
      </c>
      <c r="E2788">
        <v>779.0950927734375</v>
      </c>
      <c r="F2788">
        <v>270.071533203125</v>
      </c>
      <c r="G2788">
        <v>225.351806640625</v>
      </c>
      <c r="H2788">
        <v>0.99744945764541626</v>
      </c>
    </row>
    <row r="2789" spans="1:8">
      <c r="A2789">
        <v>497</v>
      </c>
      <c r="B2789">
        <v>1178</v>
      </c>
      <c r="C2789">
        <v>31884</v>
      </c>
      <c r="D2789">
        <v>97.87408447265625</v>
      </c>
      <c r="E2789">
        <v>47.69183349609375</v>
      </c>
      <c r="F2789">
        <v>406.67376708984375</v>
      </c>
      <c r="G2789">
        <v>498.08935546875</v>
      </c>
      <c r="H2789">
        <v>0.88617396354675293</v>
      </c>
    </row>
    <row r="2790" spans="1:8">
      <c r="A2790">
        <v>498</v>
      </c>
      <c r="B2790">
        <v>1178</v>
      </c>
      <c r="C2790">
        <v>20237</v>
      </c>
      <c r="D2790">
        <v>577.12005615234375</v>
      </c>
      <c r="E2790">
        <v>191.08375549316406</v>
      </c>
      <c r="F2790">
        <v>220.6204833984375</v>
      </c>
      <c r="G2790">
        <v>216.50511169433594</v>
      </c>
      <c r="H2790">
        <v>0.58238965272903442</v>
      </c>
    </row>
    <row r="2791" spans="1:8">
      <c r="A2791">
        <v>502</v>
      </c>
      <c r="B2791">
        <v>1180</v>
      </c>
      <c r="C2791">
        <v>21324</v>
      </c>
      <c r="D2791">
        <v>188.10452270507812</v>
      </c>
      <c r="E2791">
        <v>307.07269287109375</v>
      </c>
      <c r="F2791">
        <v>164.96173095703125</v>
      </c>
      <c r="G2791">
        <v>225.59124755859375</v>
      </c>
      <c r="H2791">
        <v>0.86248749494552612</v>
      </c>
    </row>
    <row r="2792" spans="1:8">
      <c r="A2792">
        <v>503</v>
      </c>
      <c r="B2792">
        <v>1180</v>
      </c>
      <c r="C2792">
        <v>3350</v>
      </c>
      <c r="D2792">
        <v>395.49932861328125</v>
      </c>
      <c r="E2792">
        <v>915.6934814453125</v>
      </c>
      <c r="F2792">
        <v>189.3353271484375</v>
      </c>
      <c r="G2792">
        <v>193.134033203125</v>
      </c>
      <c r="H2792">
        <v>0.80795389413833618</v>
      </c>
    </row>
    <row r="2793" spans="1:8">
      <c r="A2793">
        <v>504</v>
      </c>
      <c r="B2793">
        <v>1180</v>
      </c>
      <c r="C2793">
        <v>19231</v>
      </c>
      <c r="D2793">
        <v>495.14306640625</v>
      </c>
      <c r="E2793">
        <v>232.787109375</v>
      </c>
      <c r="F2793">
        <v>327.6292724609375</v>
      </c>
      <c r="G2793">
        <v>257.37921142578125</v>
      </c>
      <c r="H2793">
        <v>0.5449986457824707</v>
      </c>
    </row>
    <row r="2794" spans="1:8">
      <c r="A2794">
        <v>505</v>
      </c>
      <c r="B2794">
        <v>1180</v>
      </c>
      <c r="C2794">
        <v>32309</v>
      </c>
      <c r="D2794">
        <v>496.3297119140625</v>
      </c>
      <c r="E2794">
        <v>232.19624328613281</v>
      </c>
      <c r="F2794">
        <v>327.48974609375</v>
      </c>
      <c r="G2794">
        <v>258.81517028808594</v>
      </c>
      <c r="H2794">
        <v>0.52699106931686401</v>
      </c>
    </row>
    <row r="2795" spans="1:8">
      <c r="A2795">
        <v>506</v>
      </c>
      <c r="B2795">
        <v>1184</v>
      </c>
      <c r="C2795">
        <v>16547</v>
      </c>
      <c r="D2795">
        <v>140.95668029785156</v>
      </c>
      <c r="E2795">
        <v>878.116943359375</v>
      </c>
      <c r="F2795">
        <v>246.60704040527344</v>
      </c>
      <c r="G2795">
        <v>241.137939453125</v>
      </c>
      <c r="H2795">
        <v>0.97931963205337524</v>
      </c>
    </row>
    <row r="2796" spans="1:8">
      <c r="A2796">
        <v>507</v>
      </c>
      <c r="B2796">
        <v>1184</v>
      </c>
      <c r="C2796">
        <v>1899</v>
      </c>
      <c r="D2796">
        <v>188.41851806640625</v>
      </c>
      <c r="E2796">
        <v>273.84722900390625</v>
      </c>
      <c r="F2796">
        <v>200.6568603515625</v>
      </c>
      <c r="G2796">
        <v>137.6070556640625</v>
      </c>
      <c r="H2796">
        <v>0.85822439193725586</v>
      </c>
    </row>
    <row r="2797" spans="1:8">
      <c r="A2797">
        <v>508</v>
      </c>
      <c r="B2797">
        <v>1184</v>
      </c>
      <c r="C2797">
        <v>3543</v>
      </c>
      <c r="D2797">
        <v>687.428955078125</v>
      </c>
      <c r="E2797">
        <v>276.783935546875</v>
      </c>
      <c r="F2797">
        <v>171.9130859375</v>
      </c>
      <c r="G2797">
        <v>173.1990966796875</v>
      </c>
      <c r="H2797">
        <v>0.73031723499298096</v>
      </c>
    </row>
    <row r="2798" spans="1:8">
      <c r="A2798">
        <v>509</v>
      </c>
      <c r="B2798">
        <v>1184</v>
      </c>
      <c r="C2798">
        <v>21770</v>
      </c>
      <c r="D2798">
        <v>689.7880859375</v>
      </c>
      <c r="E2798">
        <v>276.81365966796875</v>
      </c>
      <c r="F2798">
        <v>171.601806640625</v>
      </c>
      <c r="G2798">
        <v>176.094482421875</v>
      </c>
      <c r="H2798">
        <v>0.70384949445724487</v>
      </c>
    </row>
    <row r="2799" spans="1:8">
      <c r="A2799">
        <v>510</v>
      </c>
      <c r="B2799">
        <v>1185</v>
      </c>
      <c r="C2799">
        <v>1899</v>
      </c>
      <c r="D2799">
        <v>611.8839111328125</v>
      </c>
      <c r="E2799">
        <v>903.3585205078125</v>
      </c>
      <c r="F2799">
        <v>204.763427734375</v>
      </c>
      <c r="G2799">
        <v>135.659423828125</v>
      </c>
      <c r="H2799">
        <v>0.99497979879379272</v>
      </c>
    </row>
    <row r="2800" spans="1:8">
      <c r="A2800">
        <v>511</v>
      </c>
      <c r="B2800">
        <v>1185</v>
      </c>
      <c r="C2800">
        <v>16547</v>
      </c>
      <c r="D2800">
        <v>599.9459228515625</v>
      </c>
      <c r="E2800">
        <v>151.70614624023438</v>
      </c>
      <c r="F2800">
        <v>240.64892578125</v>
      </c>
      <c r="G2800">
        <v>226.586181640625</v>
      </c>
      <c r="H2800">
        <v>0.86484134197235107</v>
      </c>
    </row>
    <row r="2801" spans="1:8">
      <c r="A2801">
        <v>512</v>
      </c>
      <c r="B2801">
        <v>1185</v>
      </c>
      <c r="C2801">
        <v>3543</v>
      </c>
      <c r="D2801">
        <v>129.071044921875</v>
      </c>
      <c r="E2801">
        <v>864.18359375</v>
      </c>
      <c r="F2801">
        <v>172.67233276367188</v>
      </c>
      <c r="G2801">
        <v>177.7935791015625</v>
      </c>
      <c r="H2801">
        <v>0.5745309591293335</v>
      </c>
    </row>
    <row r="2802" spans="1:8">
      <c r="A2802">
        <v>513</v>
      </c>
      <c r="B2802">
        <v>1185</v>
      </c>
      <c r="C2802">
        <v>21770</v>
      </c>
      <c r="D2802">
        <v>127.20849609375</v>
      </c>
      <c r="E2802">
        <v>868.6141357421875</v>
      </c>
      <c r="F2802">
        <v>173.48748779296875</v>
      </c>
      <c r="G2802">
        <v>179.1015625</v>
      </c>
      <c r="H2802">
        <v>0.43974944949150085</v>
      </c>
    </row>
    <row r="2803" spans="1:8">
      <c r="A2803">
        <v>514</v>
      </c>
      <c r="B2803">
        <v>1185</v>
      </c>
      <c r="C2803">
        <v>29666</v>
      </c>
      <c r="D2803">
        <v>127.4879150390625</v>
      </c>
      <c r="E2803">
        <v>867.21728515625</v>
      </c>
      <c r="F2803">
        <v>176.03518676757812</v>
      </c>
      <c r="G2803">
        <v>173.5621337890625</v>
      </c>
      <c r="H2803">
        <v>0.30207452178001404</v>
      </c>
    </row>
    <row r="2804" spans="1:8">
      <c r="A2804">
        <v>515</v>
      </c>
      <c r="B2804">
        <v>1186</v>
      </c>
      <c r="C2804">
        <v>2482</v>
      </c>
      <c r="D2804">
        <v>83.475288391113281</v>
      </c>
      <c r="E2804">
        <v>679.876220703125</v>
      </c>
      <c r="F2804">
        <v>239.17613983154297</v>
      </c>
      <c r="G2804">
        <v>478.2421875</v>
      </c>
      <c r="H2804">
        <v>0.93659776449203491</v>
      </c>
    </row>
    <row r="2805" spans="1:8">
      <c r="A2805">
        <v>516</v>
      </c>
      <c r="B2805">
        <v>1186</v>
      </c>
      <c r="C2805">
        <v>31862</v>
      </c>
      <c r="D2805">
        <v>552.3663330078125</v>
      </c>
      <c r="E2805">
        <v>194.76069641113281</v>
      </c>
      <c r="F2805">
        <v>267.054443359375</v>
      </c>
      <c r="G2805">
        <v>266.83482360839844</v>
      </c>
      <c r="H2805">
        <v>0.93440395593643188</v>
      </c>
    </row>
    <row r="2806" spans="1:8">
      <c r="A2806">
        <v>517</v>
      </c>
      <c r="B2806">
        <v>1186</v>
      </c>
      <c r="C2806">
        <v>12777</v>
      </c>
      <c r="D2806">
        <v>514.925048828125</v>
      </c>
      <c r="E2806">
        <v>560.0556640625</v>
      </c>
      <c r="F2806">
        <v>311.89208984375</v>
      </c>
      <c r="G2806">
        <v>486.859130859375</v>
      </c>
      <c r="H2806">
        <v>0.81340402364730835</v>
      </c>
    </row>
    <row r="2807" spans="1:8">
      <c r="A2807">
        <v>518</v>
      </c>
      <c r="B2807">
        <v>1186</v>
      </c>
      <c r="C2807">
        <v>19551</v>
      </c>
      <c r="D2807">
        <v>512.74395751953125</v>
      </c>
      <c r="E2807">
        <v>563.1572265625</v>
      </c>
      <c r="F2807">
        <v>314.427001953125</v>
      </c>
      <c r="G2807">
        <v>483.7659912109375</v>
      </c>
      <c r="H2807">
        <v>0.45002630352973938</v>
      </c>
    </row>
    <row r="2808" spans="1:8">
      <c r="A2808">
        <v>519</v>
      </c>
      <c r="B2808">
        <v>1186</v>
      </c>
      <c r="C2808">
        <v>12080</v>
      </c>
      <c r="D2808">
        <v>144.6065673828125</v>
      </c>
      <c r="E2808">
        <v>119.92646789550781</v>
      </c>
      <c r="F2808">
        <v>205.0802001953125</v>
      </c>
      <c r="G2808">
        <v>421.92088317871094</v>
      </c>
      <c r="H2808">
        <v>0.34929579496383667</v>
      </c>
    </row>
    <row r="2809" spans="1:8">
      <c r="A2809">
        <v>520</v>
      </c>
      <c r="B2809">
        <v>1187</v>
      </c>
      <c r="C2809">
        <v>12777</v>
      </c>
      <c r="D2809">
        <v>115.9244384765625</v>
      </c>
      <c r="E2809">
        <v>159.10569763183594</v>
      </c>
      <c r="F2809">
        <v>312.0687255859375</v>
      </c>
      <c r="G2809">
        <v>486.91932678222656</v>
      </c>
      <c r="H2809">
        <v>0.81472599506378174</v>
      </c>
    </row>
    <row r="2810" spans="1:8">
      <c r="A2810">
        <v>521</v>
      </c>
      <c r="B2810">
        <v>1187</v>
      </c>
      <c r="C2810">
        <v>31862</v>
      </c>
      <c r="D2810">
        <v>105.45675659179688</v>
      </c>
      <c r="E2810">
        <v>803.4879150390625</v>
      </c>
      <c r="F2810">
        <v>271.4464111328125</v>
      </c>
      <c r="G2810">
        <v>269.30712890625</v>
      </c>
      <c r="H2810">
        <v>0.75966233015060425</v>
      </c>
    </row>
    <row r="2811" spans="1:8">
      <c r="A2811">
        <v>522</v>
      </c>
      <c r="B2811">
        <v>1187</v>
      </c>
      <c r="C2811">
        <v>2482</v>
      </c>
      <c r="D2811">
        <v>615.0863037109375</v>
      </c>
      <c r="E2811">
        <v>63.699462890625</v>
      </c>
      <c r="F2811">
        <v>224.268310546875</v>
      </c>
      <c r="G2811">
        <v>469.1295166015625</v>
      </c>
      <c r="H2811">
        <v>0.72040325403213501</v>
      </c>
    </row>
    <row r="2812" spans="1:8">
      <c r="A2812">
        <v>523</v>
      </c>
      <c r="B2812">
        <v>1187</v>
      </c>
      <c r="C2812">
        <v>12080</v>
      </c>
      <c r="D2812">
        <v>586.7047119140625</v>
      </c>
      <c r="E2812">
        <v>703.3726806640625</v>
      </c>
      <c r="F2812">
        <v>219.159912109375</v>
      </c>
      <c r="G2812">
        <v>447.477294921875</v>
      </c>
      <c r="H2812">
        <v>0.27103888988494873</v>
      </c>
    </row>
    <row r="2813" spans="1:8">
      <c r="A2813">
        <v>524</v>
      </c>
      <c r="B2813">
        <v>1187</v>
      </c>
      <c r="C2813">
        <v>27925</v>
      </c>
      <c r="D2813">
        <v>587.18212890625</v>
      </c>
      <c r="E2813">
        <v>702.9700927734375</v>
      </c>
      <c r="F2813">
        <v>219.11767578125</v>
      </c>
      <c r="G2813">
        <v>452.39501953125</v>
      </c>
      <c r="H2813">
        <v>0.26270291209220886</v>
      </c>
    </row>
    <row r="2814" spans="1:8">
      <c r="A2814">
        <v>525</v>
      </c>
      <c r="B2814">
        <v>1189</v>
      </c>
      <c r="C2814">
        <v>31862</v>
      </c>
      <c r="D2814">
        <v>120.49896240234375</v>
      </c>
      <c r="E2814">
        <v>788.3302001953125</v>
      </c>
      <c r="F2814">
        <v>315.198486328125</v>
      </c>
      <c r="G2814">
        <v>316.9619140625</v>
      </c>
      <c r="H2814">
        <v>0.81284290552139282</v>
      </c>
    </row>
    <row r="2815" spans="1:8">
      <c r="A2815">
        <v>526</v>
      </c>
      <c r="B2815">
        <v>1189</v>
      </c>
      <c r="C2815">
        <v>2482</v>
      </c>
      <c r="D2815">
        <v>588.96600341796875</v>
      </c>
      <c r="E2815">
        <v>73.011489868164062</v>
      </c>
      <c r="F2815">
        <v>249.6005859375</v>
      </c>
      <c r="G2815">
        <v>490.87535095214844</v>
      </c>
      <c r="H2815">
        <v>0.61567789316177368</v>
      </c>
    </row>
    <row r="2816" spans="1:8">
      <c r="A2816">
        <v>527</v>
      </c>
      <c r="B2816">
        <v>1189</v>
      </c>
      <c r="C2816">
        <v>12080</v>
      </c>
      <c r="D2816">
        <v>602.911865234375</v>
      </c>
      <c r="E2816">
        <v>711.646728515625</v>
      </c>
      <c r="F2816">
        <v>233.935546875</v>
      </c>
      <c r="G2816">
        <v>446.23046875</v>
      </c>
      <c r="H2816">
        <v>0.57185786962509155</v>
      </c>
    </row>
    <row r="2817" spans="1:8">
      <c r="A2817">
        <v>528</v>
      </c>
      <c r="B2817">
        <v>1189</v>
      </c>
      <c r="C2817">
        <v>12777</v>
      </c>
      <c r="D2817">
        <v>109.98052978515625</v>
      </c>
      <c r="E2817">
        <v>142.06640625</v>
      </c>
      <c r="F2817">
        <v>291.66888427734375</v>
      </c>
      <c r="G2817">
        <v>481.0465087890625</v>
      </c>
      <c r="H2817">
        <v>0.46288585662841797</v>
      </c>
    </row>
    <row r="2818" spans="1:8">
      <c r="A2818">
        <v>529</v>
      </c>
      <c r="B2818">
        <v>1189</v>
      </c>
      <c r="C2818">
        <v>19551</v>
      </c>
      <c r="D2818">
        <v>110.77468872070312</v>
      </c>
      <c r="E2818">
        <v>141.80003356933594</v>
      </c>
      <c r="F2818">
        <v>289.89569091796875</v>
      </c>
      <c r="G2818">
        <v>482.29994201660156</v>
      </c>
      <c r="H2818">
        <v>0.28130590915679932</v>
      </c>
    </row>
    <row r="2819" spans="1:8">
      <c r="A2819">
        <v>532</v>
      </c>
      <c r="B2819">
        <v>1190</v>
      </c>
      <c r="C2819">
        <v>12080</v>
      </c>
      <c r="D2819">
        <v>608.834228515625</v>
      </c>
      <c r="E2819">
        <v>718.0556640625</v>
      </c>
      <c r="F2819">
        <v>239.266845703125</v>
      </c>
      <c r="G2819">
        <v>455.991943359375</v>
      </c>
      <c r="H2819">
        <v>0.8593096137046814</v>
      </c>
    </row>
    <row r="2820" spans="1:8">
      <c r="A2820">
        <v>533</v>
      </c>
      <c r="B2820">
        <v>1190</v>
      </c>
      <c r="C2820">
        <v>2482</v>
      </c>
      <c r="D2820">
        <v>589.8529052734375</v>
      </c>
      <c r="E2820">
        <v>116.6695556640625</v>
      </c>
      <c r="F2820">
        <v>228.0009765625</v>
      </c>
      <c r="G2820">
        <v>451.57525634765625</v>
      </c>
      <c r="H2820">
        <v>0.80608069896697998</v>
      </c>
    </row>
    <row r="2821" spans="1:8">
      <c r="A2821">
        <v>534</v>
      </c>
      <c r="B2821">
        <v>1190</v>
      </c>
      <c r="C2821">
        <v>31862</v>
      </c>
      <c r="D2821">
        <v>121.74407958984375</v>
      </c>
      <c r="E2821">
        <v>800.66357421875</v>
      </c>
      <c r="F2821">
        <v>321.281982421875</v>
      </c>
      <c r="G2821">
        <v>322.289794921875</v>
      </c>
      <c r="H2821">
        <v>0.75956070423126221</v>
      </c>
    </row>
    <row r="2822" spans="1:8">
      <c r="A2822">
        <v>535</v>
      </c>
      <c r="B2822">
        <v>1190</v>
      </c>
      <c r="C2822">
        <v>19551</v>
      </c>
      <c r="D2822">
        <v>113.70329284667969</v>
      </c>
      <c r="E2822">
        <v>172.0670166015625</v>
      </c>
      <c r="F2822">
        <v>283.17408752441406</v>
      </c>
      <c r="G2822">
        <v>473.17755126953125</v>
      </c>
      <c r="H2822">
        <v>0.35991388559341431</v>
      </c>
    </row>
    <row r="2823" spans="1:8">
      <c r="A2823">
        <v>536</v>
      </c>
      <c r="B2823">
        <v>1190</v>
      </c>
      <c r="C2823">
        <v>12777</v>
      </c>
      <c r="D2823">
        <v>111.70576477050781</v>
      </c>
      <c r="E2823">
        <v>174.72447204589844</v>
      </c>
      <c r="F2823">
        <v>284.58653259277344</v>
      </c>
      <c r="G2823">
        <v>470.46070861816406</v>
      </c>
      <c r="H2823">
        <v>0.35121238231658936</v>
      </c>
    </row>
    <row r="2824" spans="1:8">
      <c r="A2824">
        <v>537</v>
      </c>
      <c r="B2824">
        <v>1191</v>
      </c>
      <c r="C2824">
        <v>2482</v>
      </c>
      <c r="D2824">
        <v>88.974708557128906</v>
      </c>
      <c r="E2824">
        <v>668.0692138671875</v>
      </c>
      <c r="F2824">
        <v>255.81890106201172</v>
      </c>
      <c r="G2824">
        <v>471.8582763671875</v>
      </c>
      <c r="H2824">
        <v>0.93489652872085571</v>
      </c>
    </row>
    <row r="2825" spans="1:8">
      <c r="A2825">
        <v>538</v>
      </c>
      <c r="B2825">
        <v>1191</v>
      </c>
      <c r="C2825">
        <v>31862</v>
      </c>
      <c r="D2825">
        <v>497.658447265625</v>
      </c>
      <c r="E2825">
        <v>169.7283935546875</v>
      </c>
      <c r="F2825">
        <v>305.1988525390625</v>
      </c>
      <c r="G2825">
        <v>297.694580078125</v>
      </c>
      <c r="H2825">
        <v>0.72693490982055664</v>
      </c>
    </row>
    <row r="2826" spans="1:8">
      <c r="A2826">
        <v>539</v>
      </c>
      <c r="B2826">
        <v>1191</v>
      </c>
      <c r="C2826">
        <v>12777</v>
      </c>
      <c r="D2826">
        <v>529.4766845703125</v>
      </c>
      <c r="E2826">
        <v>591.2352294921875</v>
      </c>
      <c r="F2826">
        <v>302.1605224609375</v>
      </c>
      <c r="G2826">
        <v>484.2003173828125</v>
      </c>
      <c r="H2826">
        <v>0.70394951105117798</v>
      </c>
    </row>
    <row r="2827" spans="1:8">
      <c r="A2827">
        <v>540</v>
      </c>
      <c r="B2827">
        <v>1191</v>
      </c>
      <c r="C2827">
        <v>12080</v>
      </c>
      <c r="D2827">
        <v>112.34054565429688</v>
      </c>
      <c r="E2827">
        <v>113.39324951171875</v>
      </c>
      <c r="F2827">
        <v>220.15509033203125</v>
      </c>
      <c r="G2827">
        <v>423.8634033203125</v>
      </c>
      <c r="H2827">
        <v>0.41526511311531067</v>
      </c>
    </row>
    <row r="2828" spans="1:8">
      <c r="A2828">
        <v>541</v>
      </c>
      <c r="B2828">
        <v>1191</v>
      </c>
      <c r="C2828">
        <v>3831</v>
      </c>
      <c r="D2828">
        <v>732.505615234375</v>
      </c>
      <c r="E2828">
        <v>0.31158447265625</v>
      </c>
      <c r="F2828">
        <v>243.494384765625</v>
      </c>
      <c r="G2828">
        <v>113.30573272705078</v>
      </c>
      <c r="H2828">
        <v>0.31570887565612793</v>
      </c>
    </row>
    <row r="2829" spans="1:8">
      <c r="A2829">
        <v>542</v>
      </c>
      <c r="B2829">
        <v>1192</v>
      </c>
      <c r="C2829">
        <v>35205</v>
      </c>
      <c r="D2829">
        <v>87.792572021484375</v>
      </c>
      <c r="E2829">
        <v>697.0924072265625</v>
      </c>
      <c r="F2829">
        <v>280.8262939453125</v>
      </c>
      <c r="G2829">
        <v>483.825439453125</v>
      </c>
      <c r="H2829">
        <v>0.88526779413223267</v>
      </c>
    </row>
    <row r="2830" spans="1:8">
      <c r="A2830">
        <v>543</v>
      </c>
      <c r="B2830">
        <v>1192</v>
      </c>
      <c r="C2830">
        <v>1899</v>
      </c>
      <c r="D2830">
        <v>644.90155029296875</v>
      </c>
      <c r="E2830">
        <v>853.91064453125</v>
      </c>
      <c r="F2830">
        <v>202.4326171875</v>
      </c>
      <c r="G2830">
        <v>173.434814453125</v>
      </c>
      <c r="H2830">
        <v>0.76261389255523682</v>
      </c>
    </row>
    <row r="2831" spans="1:8">
      <c r="A2831">
        <v>544</v>
      </c>
      <c r="B2831">
        <v>1192</v>
      </c>
      <c r="C2831">
        <v>29344</v>
      </c>
      <c r="D2831">
        <v>647.295166015625</v>
      </c>
      <c r="E2831">
        <v>206.64141845703125</v>
      </c>
      <c r="F2831">
        <v>173.291259765625</v>
      </c>
      <c r="G2831">
        <v>275.85369873046875</v>
      </c>
      <c r="H2831">
        <v>0.3847770094871521</v>
      </c>
    </row>
    <row r="2832" spans="1:8">
      <c r="A2832">
        <v>545</v>
      </c>
      <c r="B2832">
        <v>1194</v>
      </c>
      <c r="C2832">
        <v>1899</v>
      </c>
      <c r="D2832">
        <v>151.02603149414062</v>
      </c>
      <c r="E2832">
        <v>251.82179260253906</v>
      </c>
      <c r="F2832">
        <v>194.7447509765625</v>
      </c>
      <c r="G2832">
        <v>167.31895446777344</v>
      </c>
      <c r="H2832">
        <v>0.98084533214569092</v>
      </c>
    </row>
    <row r="2833" spans="1:8">
      <c r="A2833">
        <v>546</v>
      </c>
      <c r="B2833">
        <v>1194</v>
      </c>
      <c r="C2833">
        <v>16547</v>
      </c>
      <c r="D2833">
        <v>548.7020263671875</v>
      </c>
      <c r="E2833">
        <v>838.6116943359375</v>
      </c>
      <c r="F2833">
        <v>372.1923828125</v>
      </c>
      <c r="G2833">
        <v>200.4423828125</v>
      </c>
      <c r="H2833">
        <v>0.60244923830032349</v>
      </c>
    </row>
    <row r="2834" spans="1:8">
      <c r="A2834">
        <v>547</v>
      </c>
      <c r="B2834">
        <v>1194</v>
      </c>
      <c r="C2834">
        <v>29344</v>
      </c>
      <c r="D2834">
        <v>167.03701782226562</v>
      </c>
      <c r="E2834">
        <v>818.9051513671875</v>
      </c>
      <c r="F2834">
        <v>180.09747314453125</v>
      </c>
      <c r="G2834">
        <v>292.621337890625</v>
      </c>
      <c r="H2834">
        <v>0.46454474329948425</v>
      </c>
    </row>
    <row r="2835" spans="1:8">
      <c r="A2835">
        <v>548</v>
      </c>
      <c r="B2835">
        <v>1194</v>
      </c>
      <c r="C2835">
        <v>35205</v>
      </c>
      <c r="D2835">
        <v>613.3074951171875</v>
      </c>
      <c r="E2835">
        <v>60.12420654296875</v>
      </c>
      <c r="F2835">
        <v>288.525390625</v>
      </c>
      <c r="G2835">
        <v>482.60894775390625</v>
      </c>
      <c r="H2835">
        <v>0.44761994481086731</v>
      </c>
    </row>
    <row r="2836" spans="1:8">
      <c r="A2836">
        <v>549</v>
      </c>
      <c r="B2836">
        <v>1196</v>
      </c>
      <c r="C2836">
        <v>3482</v>
      </c>
      <c r="D2836">
        <v>172.27165222167969</v>
      </c>
      <c r="E2836">
        <v>279.72781372070312</v>
      </c>
      <c r="F2836">
        <v>259.92518615722656</v>
      </c>
      <c r="G2836">
        <v>213.16949462890625</v>
      </c>
      <c r="H2836">
        <v>0.98977762460708618</v>
      </c>
    </row>
    <row r="2837" spans="1:8">
      <c r="A2837">
        <v>550</v>
      </c>
      <c r="B2837">
        <v>1196</v>
      </c>
      <c r="C2837">
        <v>35205</v>
      </c>
      <c r="D2837">
        <v>141.555419921875</v>
      </c>
      <c r="E2837">
        <v>701.179443359375</v>
      </c>
      <c r="F2837">
        <v>233.478271484375</v>
      </c>
      <c r="G2837">
        <v>416.1112060546875</v>
      </c>
      <c r="H2837">
        <v>0.95209842920303345</v>
      </c>
    </row>
    <row r="2838" spans="1:8">
      <c r="A2838">
        <v>551</v>
      </c>
      <c r="B2838">
        <v>1196</v>
      </c>
      <c r="C2838">
        <v>20237</v>
      </c>
      <c r="D2838">
        <v>617.97802734375</v>
      </c>
      <c r="E2838">
        <v>891.9097900390625</v>
      </c>
      <c r="F2838">
        <v>216.1011962890625</v>
      </c>
      <c r="G2838">
        <v>207.834228515625</v>
      </c>
      <c r="H2838">
        <v>0.595611572265625</v>
      </c>
    </row>
    <row r="2839" spans="1:8">
      <c r="A2839">
        <v>552</v>
      </c>
      <c r="B2839">
        <v>1196</v>
      </c>
      <c r="C2839">
        <v>28762</v>
      </c>
      <c r="D2839">
        <v>617.315185546875</v>
      </c>
      <c r="E2839">
        <v>890.410888671875</v>
      </c>
      <c r="F2839">
        <v>216.409912109375</v>
      </c>
      <c r="G2839">
        <v>210.7977294921875</v>
      </c>
      <c r="H2839">
        <v>0.35801619291305542</v>
      </c>
    </row>
    <row r="2840" spans="1:8">
      <c r="A2840">
        <v>553</v>
      </c>
      <c r="B2840">
        <v>1197</v>
      </c>
      <c r="C2840">
        <v>3482</v>
      </c>
      <c r="D2840">
        <v>565.9510498046875</v>
      </c>
      <c r="E2840">
        <v>810.6483154296875</v>
      </c>
      <c r="F2840">
        <v>263.71044921875</v>
      </c>
      <c r="G2840">
        <v>221.566162109375</v>
      </c>
      <c r="H2840">
        <v>0.98827528953552246</v>
      </c>
    </row>
    <row r="2841" spans="1:8">
      <c r="A2841">
        <v>554</v>
      </c>
      <c r="B2841">
        <v>1197</v>
      </c>
      <c r="C2841">
        <v>35205</v>
      </c>
      <c r="D2841">
        <v>618.4161376953125</v>
      </c>
      <c r="E2841">
        <v>143.08074951171875</v>
      </c>
      <c r="F2841">
        <v>219.382568359375</v>
      </c>
      <c r="G2841">
        <v>393.39990234375</v>
      </c>
      <c r="H2841">
        <v>0.90679192543029785</v>
      </c>
    </row>
    <row r="2842" spans="1:8">
      <c r="A2842">
        <v>555</v>
      </c>
      <c r="B2842">
        <v>1197</v>
      </c>
      <c r="C2842">
        <v>35205</v>
      </c>
      <c r="D2842">
        <v>179.33619689941406</v>
      </c>
      <c r="E2842">
        <v>812.1380615234375</v>
      </c>
      <c r="F2842">
        <v>175.54991149902344</v>
      </c>
      <c r="G2842">
        <v>205.560546875</v>
      </c>
      <c r="H2842">
        <v>0.28527277708053589</v>
      </c>
    </row>
    <row r="2843" spans="1:8">
      <c r="A2843">
        <v>556</v>
      </c>
      <c r="B2843">
        <v>1198</v>
      </c>
      <c r="C2843">
        <v>3482</v>
      </c>
      <c r="D2843">
        <v>564.3612060546875</v>
      </c>
      <c r="E2843">
        <v>816.6036376953125</v>
      </c>
      <c r="F2843">
        <v>265.173828125</v>
      </c>
      <c r="G2843">
        <v>216.8101806640625</v>
      </c>
      <c r="H2843">
        <v>0.98818874359130859</v>
      </c>
    </row>
    <row r="2844" spans="1:8">
      <c r="A2844">
        <v>557</v>
      </c>
      <c r="B2844">
        <v>1198</v>
      </c>
      <c r="C2844">
        <v>20237</v>
      </c>
      <c r="D2844">
        <v>604.471923828125</v>
      </c>
      <c r="E2844">
        <v>197.05003356933594</v>
      </c>
      <c r="F2844">
        <v>226.13330078125</v>
      </c>
      <c r="G2844">
        <v>214.58473205566406</v>
      </c>
      <c r="H2844">
        <v>0.69254332780838013</v>
      </c>
    </row>
    <row r="2845" spans="1:8">
      <c r="A2845">
        <v>558</v>
      </c>
      <c r="B2845">
        <v>1198</v>
      </c>
      <c r="C2845">
        <v>20237</v>
      </c>
      <c r="D2845">
        <v>129.49571228027344</v>
      </c>
      <c r="E2845">
        <v>216.86624145507812</v>
      </c>
      <c r="F2845">
        <v>210.69300842285156</v>
      </c>
      <c r="G2845">
        <v>199.5643310546875</v>
      </c>
      <c r="H2845">
        <v>0.6872515082359314</v>
      </c>
    </row>
    <row r="2846" spans="1:8">
      <c r="A2846">
        <v>559</v>
      </c>
      <c r="B2846">
        <v>1198</v>
      </c>
      <c r="C2846">
        <v>28762</v>
      </c>
      <c r="D2846">
        <v>128.29014587402344</v>
      </c>
      <c r="E2846">
        <v>215.08856201171875</v>
      </c>
      <c r="F2846">
        <v>213.13905334472656</v>
      </c>
      <c r="G2846">
        <v>201.76397705078125</v>
      </c>
      <c r="H2846">
        <v>0.6381409764289856</v>
      </c>
    </row>
    <row r="2847" spans="1:8">
      <c r="A2847">
        <v>560</v>
      </c>
      <c r="B2847">
        <v>1198</v>
      </c>
      <c r="C2847">
        <v>27776</v>
      </c>
      <c r="D2847">
        <v>179.12754821777344</v>
      </c>
      <c r="E2847">
        <v>813.8828125</v>
      </c>
      <c r="F2847">
        <v>176.02955627441406</v>
      </c>
      <c r="G2847">
        <v>206.2197265625</v>
      </c>
      <c r="H2847">
        <v>0.33763271570205688</v>
      </c>
    </row>
    <row r="2848" spans="1:8">
      <c r="A2848">
        <v>561</v>
      </c>
      <c r="B2848">
        <v>1198</v>
      </c>
      <c r="C2848">
        <v>36636</v>
      </c>
      <c r="D2848">
        <v>178.98417663574219</v>
      </c>
      <c r="E2848">
        <v>813.59063720703125</v>
      </c>
      <c r="F2848">
        <v>175.44337463378906</v>
      </c>
      <c r="G2848">
        <v>205.9093017578125</v>
      </c>
      <c r="H2848">
        <v>0.33108678460121155</v>
      </c>
    </row>
    <row r="2849" spans="1:8">
      <c r="A2849">
        <v>562</v>
      </c>
      <c r="B2849">
        <v>1198</v>
      </c>
      <c r="C2849">
        <v>35205</v>
      </c>
      <c r="D2849">
        <v>178.92686462402344</v>
      </c>
      <c r="E2849">
        <v>813.9461669921875</v>
      </c>
      <c r="F2849">
        <v>175.29994201660156</v>
      </c>
      <c r="G2849">
        <v>205.9188232421875</v>
      </c>
      <c r="H2849">
        <v>0.25348997116088867</v>
      </c>
    </row>
    <row r="2850" spans="1:8">
      <c r="A2850">
        <v>563</v>
      </c>
      <c r="B2850">
        <v>1199</v>
      </c>
      <c r="C2850">
        <v>3482</v>
      </c>
      <c r="D2850">
        <v>173.85198974609375</v>
      </c>
      <c r="E2850">
        <v>276.15859985351562</v>
      </c>
      <c r="F2850">
        <v>258.85205078125</v>
      </c>
      <c r="G2850">
        <v>214.41827392578125</v>
      </c>
      <c r="H2850">
        <v>0.98690026998519897</v>
      </c>
    </row>
    <row r="2851" spans="1:8">
      <c r="A2851">
        <v>564</v>
      </c>
      <c r="B2851">
        <v>1199</v>
      </c>
      <c r="C2851">
        <v>28762</v>
      </c>
      <c r="D2851">
        <v>650.6312255859375</v>
      </c>
      <c r="E2851">
        <v>853.5821533203125</v>
      </c>
      <c r="F2851">
        <v>219.1905517578125</v>
      </c>
      <c r="G2851">
        <v>209.044921875</v>
      </c>
      <c r="H2851">
        <v>0.56262099742889404</v>
      </c>
    </row>
    <row r="2852" spans="1:8">
      <c r="A2852">
        <v>565</v>
      </c>
      <c r="B2852">
        <v>1199</v>
      </c>
      <c r="C2852">
        <v>20237</v>
      </c>
      <c r="D2852">
        <v>648.6822509765625</v>
      </c>
      <c r="E2852">
        <v>853.8486328125</v>
      </c>
      <c r="F2852">
        <v>221.59912109375</v>
      </c>
      <c r="G2852">
        <v>208.136474609375</v>
      </c>
      <c r="H2852">
        <v>0.44973811507225037</v>
      </c>
    </row>
    <row r="2853" spans="1:8">
      <c r="A2853">
        <v>566</v>
      </c>
      <c r="B2853">
        <v>1199</v>
      </c>
      <c r="C2853">
        <v>20237</v>
      </c>
      <c r="D2853">
        <v>152.2039794921875</v>
      </c>
      <c r="E2853">
        <v>849.8857421875</v>
      </c>
      <c r="F2853">
        <v>229.97576904296875</v>
      </c>
      <c r="G2853">
        <v>225.688232421875</v>
      </c>
      <c r="H2853">
        <v>0.35243722796440125</v>
      </c>
    </row>
    <row r="2854" spans="1:8">
      <c r="A2854">
        <v>567</v>
      </c>
      <c r="B2854">
        <v>1199</v>
      </c>
      <c r="C2854">
        <v>29666</v>
      </c>
      <c r="D2854">
        <v>637.3924560546875</v>
      </c>
      <c r="E2854">
        <v>290.6527099609375</v>
      </c>
      <c r="F2854">
        <v>175.33251953125</v>
      </c>
      <c r="G2854">
        <v>199.16546630859375</v>
      </c>
      <c r="H2854">
        <v>0.26468044519424438</v>
      </c>
    </row>
    <row r="2855" spans="1:8">
      <c r="A2855">
        <v>571</v>
      </c>
      <c r="B2855">
        <v>1201</v>
      </c>
      <c r="C2855">
        <v>16547</v>
      </c>
      <c r="D2855">
        <v>585.09954833984375</v>
      </c>
      <c r="E2855">
        <v>211.1951904296875</v>
      </c>
      <c r="F2855">
        <v>232.69970703125</v>
      </c>
      <c r="G2855">
        <v>226.411376953125</v>
      </c>
      <c r="H2855">
        <v>0.93836259841918945</v>
      </c>
    </row>
    <row r="2856" spans="1:8">
      <c r="A2856">
        <v>572</v>
      </c>
      <c r="B2856">
        <v>1201</v>
      </c>
      <c r="C2856">
        <v>3543</v>
      </c>
      <c r="D2856">
        <v>149.537109375</v>
      </c>
      <c r="E2856">
        <v>191.040771484375</v>
      </c>
      <c r="F2856">
        <v>195.10687255859375</v>
      </c>
      <c r="G2856">
        <v>195.2232666015625</v>
      </c>
      <c r="H2856">
        <v>0.9248691201210022</v>
      </c>
    </row>
    <row r="2857" spans="1:8">
      <c r="A2857">
        <v>573</v>
      </c>
      <c r="B2857">
        <v>1201</v>
      </c>
      <c r="C2857">
        <v>3543</v>
      </c>
      <c r="D2857">
        <v>104.94131469726562</v>
      </c>
      <c r="E2857">
        <v>821.1004638671875</v>
      </c>
      <c r="F2857">
        <v>177.50192260742188</v>
      </c>
      <c r="G2857">
        <v>178.303955078125</v>
      </c>
      <c r="H2857">
        <v>0.91646075248718262</v>
      </c>
    </row>
    <row r="2858" spans="1:8">
      <c r="A2858">
        <v>574</v>
      </c>
      <c r="B2858">
        <v>1204</v>
      </c>
      <c r="C2858">
        <v>3350</v>
      </c>
      <c r="D2858">
        <v>392.49737548828125</v>
      </c>
      <c r="E2858">
        <v>860.526123046875</v>
      </c>
      <c r="F2858">
        <v>192.3568115234375</v>
      </c>
      <c r="G2858">
        <v>192.296142578125</v>
      </c>
      <c r="H2858">
        <v>0.90821558237075806</v>
      </c>
    </row>
    <row r="2859" spans="1:8">
      <c r="A2859">
        <v>575</v>
      </c>
      <c r="B2859">
        <v>1204</v>
      </c>
      <c r="C2859">
        <v>32309</v>
      </c>
      <c r="D2859">
        <v>66.4486083984375</v>
      </c>
      <c r="E2859">
        <v>212.30235290527344</v>
      </c>
      <c r="F2859">
        <v>345.1221923828125</v>
      </c>
      <c r="G2859">
        <v>255.48719787597656</v>
      </c>
      <c r="H2859">
        <v>0.88927233219146729</v>
      </c>
    </row>
    <row r="2860" spans="1:8">
      <c r="A2860">
        <v>576</v>
      </c>
      <c r="B2860">
        <v>1204</v>
      </c>
      <c r="C2860">
        <v>22073</v>
      </c>
      <c r="D2860">
        <v>687.64239501953125</v>
      </c>
      <c r="E2860">
        <v>264.25457763671875</v>
      </c>
      <c r="F2860">
        <v>181.0006103515625</v>
      </c>
      <c r="G2860">
        <v>184.811279296875</v>
      </c>
      <c r="H2860">
        <v>0.58401376008987427</v>
      </c>
    </row>
    <row r="2861" spans="1:8">
      <c r="A2861">
        <v>577</v>
      </c>
      <c r="B2861">
        <v>1206</v>
      </c>
      <c r="C2861">
        <v>3350</v>
      </c>
      <c r="D2861">
        <v>396.4290771484375</v>
      </c>
      <c r="E2861">
        <v>224.10514831542969</v>
      </c>
      <c r="F2861">
        <v>183.06536865234375</v>
      </c>
      <c r="G2861">
        <v>183.79981994628906</v>
      </c>
      <c r="H2861">
        <v>0.9868432879447937</v>
      </c>
    </row>
    <row r="2862" spans="1:8">
      <c r="A2862">
        <v>578</v>
      </c>
      <c r="B2862">
        <v>1206</v>
      </c>
      <c r="C2862">
        <v>22073</v>
      </c>
      <c r="D2862">
        <v>91.062103271484375</v>
      </c>
      <c r="E2862">
        <v>853.5697021484375</v>
      </c>
      <c r="F2862">
        <v>186.55172729492188</v>
      </c>
      <c r="G2862">
        <v>187.71044921875</v>
      </c>
      <c r="H2862">
        <v>0.87146228551864624</v>
      </c>
    </row>
    <row r="2863" spans="1:8">
      <c r="A2863">
        <v>579</v>
      </c>
      <c r="B2863">
        <v>1206</v>
      </c>
      <c r="C2863">
        <v>32309</v>
      </c>
      <c r="D2863">
        <v>567.130859375</v>
      </c>
      <c r="E2863">
        <v>812.040771484375</v>
      </c>
      <c r="F2863">
        <v>352.816650390625</v>
      </c>
      <c r="G2863">
        <v>277.3858642578125</v>
      </c>
      <c r="H2863">
        <v>0.80726855993270874</v>
      </c>
    </row>
    <row r="2864" spans="1:8">
      <c r="A2864">
        <v>580</v>
      </c>
      <c r="B2864">
        <v>1207</v>
      </c>
      <c r="C2864">
        <v>3482</v>
      </c>
      <c r="D2864">
        <v>172.66635131835938</v>
      </c>
      <c r="E2864">
        <v>278.74746704101562</v>
      </c>
      <c r="F2864">
        <v>259.3536376953125</v>
      </c>
      <c r="G2864">
        <v>213.21923828125</v>
      </c>
      <c r="H2864">
        <v>0.98651623725891113</v>
      </c>
    </row>
    <row r="2865" spans="1:8">
      <c r="A2865">
        <v>581</v>
      </c>
      <c r="B2865">
        <v>1207</v>
      </c>
      <c r="C2865">
        <v>16231</v>
      </c>
      <c r="D2865">
        <v>155.24549865722656</v>
      </c>
      <c r="E2865">
        <v>829.6307373046875</v>
      </c>
      <c r="F2865">
        <v>188.71751403808594</v>
      </c>
      <c r="G2865">
        <v>190.85302734375</v>
      </c>
      <c r="H2865">
        <v>0.83434683084487915</v>
      </c>
    </row>
    <row r="2866" spans="1:8">
      <c r="A2866">
        <v>582</v>
      </c>
      <c r="B2866">
        <v>1207</v>
      </c>
      <c r="C2866">
        <v>16547</v>
      </c>
      <c r="D2866">
        <v>686.3663330078125</v>
      </c>
      <c r="E2866">
        <v>812.873779296875</v>
      </c>
      <c r="F2866">
        <v>211.176025390625</v>
      </c>
      <c r="G2866">
        <v>204.619140625</v>
      </c>
      <c r="H2866">
        <v>0.55453741550445557</v>
      </c>
    </row>
    <row r="2867" spans="1:8">
      <c r="A2867">
        <v>583</v>
      </c>
      <c r="B2867">
        <v>1209</v>
      </c>
      <c r="C2867">
        <v>3482</v>
      </c>
      <c r="D2867">
        <v>566.134033203125</v>
      </c>
      <c r="E2867">
        <v>811.9569091796875</v>
      </c>
      <c r="F2867">
        <v>263.25634765625</v>
      </c>
      <c r="G2867">
        <v>219.7447509765625</v>
      </c>
      <c r="H2867">
        <v>0.98996323347091675</v>
      </c>
    </row>
    <row r="2868" spans="1:8">
      <c r="A2868">
        <v>584</v>
      </c>
      <c r="B2868">
        <v>1209</v>
      </c>
      <c r="C2868">
        <v>22346</v>
      </c>
      <c r="D2868">
        <v>102.41661834716797</v>
      </c>
      <c r="E2868">
        <v>259.74920654296875</v>
      </c>
      <c r="F2868">
        <v>203.16944122314453</v>
      </c>
      <c r="G2868">
        <v>196.5260009765625</v>
      </c>
      <c r="H2868">
        <v>0.81637394428253174</v>
      </c>
    </row>
    <row r="2869" spans="1:8">
      <c r="A2869">
        <v>585</v>
      </c>
      <c r="B2869">
        <v>1209</v>
      </c>
      <c r="C2869">
        <v>16547</v>
      </c>
      <c r="D2869">
        <v>101.70098876953125</v>
      </c>
      <c r="E2869">
        <v>259.2340087890625</v>
      </c>
      <c r="F2869">
        <v>204.4429931640625</v>
      </c>
      <c r="G2869">
        <v>199.2440185546875</v>
      </c>
      <c r="H2869">
        <v>0.64758086204528809</v>
      </c>
    </row>
    <row r="2870" spans="1:8">
      <c r="A2870">
        <v>586</v>
      </c>
      <c r="B2870">
        <v>1209</v>
      </c>
      <c r="C2870">
        <v>16231</v>
      </c>
      <c r="D2870">
        <v>645.7103271484375</v>
      </c>
      <c r="E2870">
        <v>251.01144409179688</v>
      </c>
      <c r="F2870">
        <v>186.491455078125</v>
      </c>
      <c r="G2870">
        <v>181.24969482421875</v>
      </c>
      <c r="H2870">
        <v>0.57024645805358887</v>
      </c>
    </row>
    <row r="2871" spans="1:8">
      <c r="A2871">
        <v>587</v>
      </c>
      <c r="B2871">
        <v>1209</v>
      </c>
      <c r="C2871">
        <v>35205</v>
      </c>
      <c r="D2871">
        <v>179.3468017578125</v>
      </c>
      <c r="E2871">
        <v>812.33843994140625</v>
      </c>
      <c r="F2871">
        <v>175.53167724609375</v>
      </c>
      <c r="G2871">
        <v>206.049560546875</v>
      </c>
      <c r="H2871">
        <v>0.30986514687538147</v>
      </c>
    </row>
    <row r="2872" spans="1:8">
      <c r="A2872">
        <v>588</v>
      </c>
      <c r="B2872">
        <v>1210</v>
      </c>
      <c r="C2872">
        <v>20876</v>
      </c>
      <c r="D2872">
        <v>118.80632019042969</v>
      </c>
      <c r="E2872">
        <v>769.6826171875</v>
      </c>
      <c r="F2872">
        <v>328.02357482910156</v>
      </c>
      <c r="G2872">
        <v>231.2984619140625</v>
      </c>
      <c r="H2872">
        <v>0.99738174676895142</v>
      </c>
    </row>
    <row r="2873" spans="1:8">
      <c r="A2873">
        <v>589</v>
      </c>
      <c r="B2873">
        <v>1210</v>
      </c>
      <c r="C2873">
        <v>3482</v>
      </c>
      <c r="D2873">
        <v>648.3553466796875</v>
      </c>
      <c r="E2873">
        <v>750.407958984375</v>
      </c>
      <c r="F2873">
        <v>211.9287109375</v>
      </c>
      <c r="G2873">
        <v>267.638427734375</v>
      </c>
      <c r="H2873">
        <v>0.99054282903671265</v>
      </c>
    </row>
    <row r="2874" spans="1:8">
      <c r="A2874">
        <v>590</v>
      </c>
      <c r="B2874">
        <v>1210</v>
      </c>
      <c r="C2874">
        <v>35205</v>
      </c>
      <c r="D2874">
        <v>659.3978271484375</v>
      </c>
      <c r="E2874">
        <v>176.70863342285156</v>
      </c>
      <c r="F2874">
        <v>220.892333984375</v>
      </c>
      <c r="G2874">
        <v>399.84312438964844</v>
      </c>
      <c r="H2874">
        <v>0.92118591070175171</v>
      </c>
    </row>
    <row r="2875" spans="1:8">
      <c r="A2875">
        <v>591</v>
      </c>
      <c r="B2875">
        <v>1210</v>
      </c>
      <c r="C2875">
        <v>30307</v>
      </c>
      <c r="D2875">
        <v>67.787246704101562</v>
      </c>
      <c r="E2875">
        <v>141.0360107421875</v>
      </c>
      <c r="F2875">
        <v>473.57823181152344</v>
      </c>
      <c r="G2875">
        <v>387.408447265625</v>
      </c>
      <c r="H2875">
        <v>0.84353762865066528</v>
      </c>
    </row>
    <row r="2876" spans="1:8">
      <c r="A2876">
        <v>592</v>
      </c>
      <c r="B2876">
        <v>1210</v>
      </c>
      <c r="C2876">
        <v>34596</v>
      </c>
      <c r="D2876">
        <v>66.48175048828125</v>
      </c>
      <c r="E2876">
        <v>141.88104248046875</v>
      </c>
      <c r="F2876">
        <v>475.53985595703125</v>
      </c>
      <c r="G2876">
        <v>386.63470458984375</v>
      </c>
      <c r="H2876">
        <v>0.61900269985198975</v>
      </c>
    </row>
    <row r="2877" spans="1:8">
      <c r="A2877">
        <v>593</v>
      </c>
      <c r="B2877">
        <v>1212</v>
      </c>
      <c r="C2877">
        <v>3482</v>
      </c>
      <c r="D2877">
        <v>143.05513000488281</v>
      </c>
      <c r="E2877">
        <v>294.1568603515625</v>
      </c>
      <c r="F2877">
        <v>212.17271423339844</v>
      </c>
      <c r="G2877">
        <v>256.0523681640625</v>
      </c>
      <c r="H2877">
        <v>0.99783200025558472</v>
      </c>
    </row>
    <row r="2878" spans="1:8">
      <c r="A2878">
        <v>594</v>
      </c>
      <c r="B2878">
        <v>1212</v>
      </c>
      <c r="C2878">
        <v>20876</v>
      </c>
      <c r="D2878">
        <v>545.45867919921875</v>
      </c>
      <c r="E2878">
        <v>292.9647216796875</v>
      </c>
      <c r="F2878">
        <v>327.64453125</v>
      </c>
      <c r="G2878">
        <v>235.0772705078125</v>
      </c>
      <c r="H2878">
        <v>0.98847031593322754</v>
      </c>
    </row>
    <row r="2879" spans="1:8">
      <c r="A2879">
        <v>595</v>
      </c>
      <c r="B2879">
        <v>1212</v>
      </c>
      <c r="C2879">
        <v>35205</v>
      </c>
      <c r="D2879">
        <v>98.435516357421875</v>
      </c>
      <c r="E2879">
        <v>671.24365234375</v>
      </c>
      <c r="F2879">
        <v>233.80877685546875</v>
      </c>
      <c r="G2879">
        <v>412.70166015625</v>
      </c>
      <c r="H2879">
        <v>0.94926303625106812</v>
      </c>
    </row>
    <row r="2880" spans="1:8">
      <c r="A2880">
        <v>596</v>
      </c>
      <c r="B2880">
        <v>1212</v>
      </c>
      <c r="C2880">
        <v>34596</v>
      </c>
      <c r="D2880">
        <v>452.58624267578125</v>
      </c>
      <c r="E2880">
        <v>711.868896484375</v>
      </c>
      <c r="F2880">
        <v>481.346435546875</v>
      </c>
      <c r="G2880">
        <v>402.0224609375</v>
      </c>
      <c r="H2880">
        <v>0.57615566253662109</v>
      </c>
    </row>
    <row r="2881" spans="1:8">
      <c r="A2881">
        <v>597</v>
      </c>
      <c r="B2881">
        <v>1213</v>
      </c>
      <c r="C2881">
        <v>2482</v>
      </c>
      <c r="D2881">
        <v>659.107421875</v>
      </c>
      <c r="E2881">
        <v>73.89984130859375</v>
      </c>
      <c r="F2881">
        <v>205.8092041015625</v>
      </c>
      <c r="G2881">
        <v>475.08587646484375</v>
      </c>
      <c r="H2881">
        <v>0.82386183738708496</v>
      </c>
    </row>
    <row r="2882" spans="1:8">
      <c r="A2882">
        <v>598</v>
      </c>
      <c r="B2882">
        <v>1213</v>
      </c>
      <c r="C2882">
        <v>12777</v>
      </c>
      <c r="D2882">
        <v>117.18565368652344</v>
      </c>
      <c r="E2882">
        <v>13.697052001953125</v>
      </c>
      <c r="F2882">
        <v>298.13026428222656</v>
      </c>
      <c r="G2882">
        <v>478.6202392578125</v>
      </c>
      <c r="H2882">
        <v>0.75072556734085083</v>
      </c>
    </row>
    <row r="2883" spans="1:8">
      <c r="A2883">
        <v>599</v>
      </c>
      <c r="B2883">
        <v>1213</v>
      </c>
      <c r="C2883">
        <v>25437</v>
      </c>
      <c r="D2883">
        <v>125.95578002929688</v>
      </c>
      <c r="E2883">
        <v>838.467529296875</v>
      </c>
      <c r="F2883">
        <v>255.47332763671875</v>
      </c>
      <c r="G2883">
        <v>253.6654052734375</v>
      </c>
      <c r="H2883">
        <v>0.51754826307296753</v>
      </c>
    </row>
    <row r="2884" spans="1:8">
      <c r="A2884">
        <v>600</v>
      </c>
      <c r="B2884">
        <v>1213</v>
      </c>
      <c r="C2884">
        <v>19551</v>
      </c>
      <c r="D2884">
        <v>116.87384033203125</v>
      </c>
      <c r="E2884">
        <v>13.540802001953125</v>
      </c>
      <c r="F2884">
        <v>298.02789306640625</v>
      </c>
      <c r="G2884">
        <v>479.2265625</v>
      </c>
      <c r="H2884">
        <v>0.46251454949378967</v>
      </c>
    </row>
    <row r="2885" spans="1:8">
      <c r="A2885">
        <v>601</v>
      </c>
      <c r="B2885">
        <v>1213</v>
      </c>
      <c r="C2885">
        <v>12080</v>
      </c>
      <c r="D2885">
        <v>588.2457275390625</v>
      </c>
      <c r="E2885">
        <v>687.973876953125</v>
      </c>
      <c r="F2885">
        <v>242.4703369140625</v>
      </c>
      <c r="G2885">
        <v>482.435791015625</v>
      </c>
      <c r="H2885">
        <v>0.4001258909702301</v>
      </c>
    </row>
    <row r="2886" spans="1:8">
      <c r="A2886">
        <v>602</v>
      </c>
      <c r="B2886">
        <v>1213</v>
      </c>
      <c r="C2886">
        <v>31862</v>
      </c>
      <c r="D2886">
        <v>126.87237548828125</v>
      </c>
      <c r="E2886">
        <v>838.461181640625</v>
      </c>
      <c r="F2886">
        <v>254.9771728515625</v>
      </c>
      <c r="G2886">
        <v>254.1864013671875</v>
      </c>
      <c r="H2886">
        <v>0.37776708602905273</v>
      </c>
    </row>
    <row r="2887" spans="1:8">
      <c r="A2887">
        <v>603</v>
      </c>
      <c r="B2887">
        <v>1214</v>
      </c>
      <c r="C2887">
        <v>2482</v>
      </c>
      <c r="D2887">
        <v>654.51239013671875</v>
      </c>
      <c r="E2887">
        <v>105.88726806640625</v>
      </c>
      <c r="F2887">
        <v>192.572509765625</v>
      </c>
      <c r="G2887">
        <v>460.133544921875</v>
      </c>
      <c r="H2887">
        <v>0.78259575366973877</v>
      </c>
    </row>
    <row r="2888" spans="1:8">
      <c r="A2888">
        <v>604</v>
      </c>
      <c r="B2888">
        <v>1214</v>
      </c>
      <c r="C2888">
        <v>25437</v>
      </c>
      <c r="D2888">
        <v>127.47958374023438</v>
      </c>
      <c r="E2888">
        <v>848.6650390625</v>
      </c>
      <c r="F2888">
        <v>257.56451416015625</v>
      </c>
      <c r="G2888">
        <v>265.893310546875</v>
      </c>
      <c r="H2888">
        <v>0.56830161809921265</v>
      </c>
    </row>
    <row r="2889" spans="1:8">
      <c r="A2889">
        <v>605</v>
      </c>
      <c r="B2889">
        <v>1214</v>
      </c>
      <c r="C2889">
        <v>19551</v>
      </c>
      <c r="D2889">
        <v>124.47119140625</v>
      </c>
      <c r="E2889">
        <v>64.190170288085938</v>
      </c>
      <c r="F2889">
        <v>285.39276123046875</v>
      </c>
      <c r="G2889">
        <v>460.25941467285156</v>
      </c>
      <c r="H2889">
        <v>0.49250701069831848</v>
      </c>
    </row>
    <row r="2890" spans="1:8">
      <c r="A2890">
        <v>606</v>
      </c>
      <c r="B2890">
        <v>1214</v>
      </c>
      <c r="C2890">
        <v>12777</v>
      </c>
      <c r="D2890">
        <v>125.3599853515625</v>
      </c>
      <c r="E2890">
        <v>63.68817138671875</v>
      </c>
      <c r="F2890">
        <v>285.75054931640625</v>
      </c>
      <c r="G2890">
        <v>461.77728271484375</v>
      </c>
      <c r="H2890">
        <v>0.48521587252616882</v>
      </c>
    </row>
    <row r="2891" spans="1:8">
      <c r="A2891">
        <v>607</v>
      </c>
      <c r="B2891">
        <v>1214</v>
      </c>
      <c r="C2891">
        <v>3831</v>
      </c>
      <c r="D2891">
        <v>594.8267822265625</v>
      </c>
      <c r="E2891">
        <v>688.7628173828125</v>
      </c>
      <c r="F2891">
        <v>248.33740234375</v>
      </c>
      <c r="G2891">
        <v>488.1927490234375</v>
      </c>
      <c r="H2891">
        <v>0.43635696172714233</v>
      </c>
    </row>
    <row r="2892" spans="1:8">
      <c r="A2892">
        <v>608</v>
      </c>
      <c r="B2892">
        <v>1216</v>
      </c>
      <c r="C2892">
        <v>3543</v>
      </c>
      <c r="D2892">
        <v>657.2825927734375</v>
      </c>
      <c r="E2892">
        <v>869.565185546875</v>
      </c>
      <c r="F2892">
        <v>215.868408203125</v>
      </c>
      <c r="G2892">
        <v>205.9813232421875</v>
      </c>
      <c r="H2892">
        <v>0.86321395635604858</v>
      </c>
    </row>
    <row r="2893" spans="1:8">
      <c r="A2893">
        <v>609</v>
      </c>
      <c r="B2893">
        <v>1216</v>
      </c>
      <c r="C2893">
        <v>27925</v>
      </c>
      <c r="D2893">
        <v>150.64923095703125</v>
      </c>
      <c r="E2893">
        <v>168.9613037109375</v>
      </c>
      <c r="F2893">
        <v>263.7874755859375</v>
      </c>
      <c r="G2893">
        <v>463.650634765625</v>
      </c>
      <c r="H2893">
        <v>0.79333943128585815</v>
      </c>
    </row>
    <row r="2894" spans="1:8">
      <c r="A2894">
        <v>610</v>
      </c>
      <c r="B2894">
        <v>1216</v>
      </c>
      <c r="C2894">
        <v>16547</v>
      </c>
      <c r="D2894">
        <v>132.613037109375</v>
      </c>
      <c r="E2894">
        <v>844.9044189453125</v>
      </c>
      <c r="F2894">
        <v>227.69134521484375</v>
      </c>
      <c r="G2894">
        <v>227.80712890625</v>
      </c>
      <c r="H2894">
        <v>0.64311283826828003</v>
      </c>
    </row>
    <row r="2895" spans="1:8">
      <c r="A2895">
        <v>611</v>
      </c>
      <c r="B2895">
        <v>1216</v>
      </c>
      <c r="C2895">
        <v>35205</v>
      </c>
      <c r="D2895">
        <v>619.68511962890625</v>
      </c>
      <c r="E2895">
        <v>178.5836181640625</v>
      </c>
      <c r="F2895">
        <v>281.6781005859375</v>
      </c>
      <c r="G2895">
        <v>465.09393310546875</v>
      </c>
      <c r="H2895">
        <v>0.38105151057243347</v>
      </c>
    </row>
    <row r="2896" spans="1:8">
      <c r="A2896">
        <v>612</v>
      </c>
      <c r="B2896">
        <v>1219</v>
      </c>
      <c r="C2896">
        <v>29344</v>
      </c>
      <c r="D2896">
        <v>578.2288818359375</v>
      </c>
      <c r="E2896">
        <v>669.9205322265625</v>
      </c>
      <c r="F2896">
        <v>277.265869140625</v>
      </c>
      <c r="G2896">
        <v>444.5767822265625</v>
      </c>
      <c r="H2896">
        <v>0.99545115232467651</v>
      </c>
    </row>
    <row r="2897" spans="1:8">
      <c r="A2897">
        <v>613</v>
      </c>
      <c r="B2897">
        <v>1219</v>
      </c>
      <c r="C2897">
        <v>31884</v>
      </c>
      <c r="D2897">
        <v>65.93841552734375</v>
      </c>
      <c r="E2897">
        <v>586.844482421875</v>
      </c>
      <c r="F2897">
        <v>335.3773193359375</v>
      </c>
      <c r="G2897">
        <v>459.56640625</v>
      </c>
      <c r="H2897">
        <v>0.75779348611831665</v>
      </c>
    </row>
    <row r="2898" spans="1:8">
      <c r="A2898">
        <v>614</v>
      </c>
      <c r="B2898">
        <v>1219</v>
      </c>
      <c r="C2898">
        <v>3543</v>
      </c>
      <c r="D2898">
        <v>111.163330078125</v>
      </c>
      <c r="E2898">
        <v>236.89411926269531</v>
      </c>
      <c r="F2898">
        <v>197.52008056640625</v>
      </c>
      <c r="G2898">
        <v>202.77403259277344</v>
      </c>
      <c r="H2898">
        <v>0.71665412187576294</v>
      </c>
    </row>
    <row r="2899" spans="1:8">
      <c r="A2899">
        <v>615</v>
      </c>
      <c r="B2899">
        <v>1219</v>
      </c>
      <c r="C2899">
        <v>16547</v>
      </c>
      <c r="D2899">
        <v>649.87158203125</v>
      </c>
      <c r="E2899">
        <v>204.083251953125</v>
      </c>
      <c r="F2899">
        <v>221.9400634765625</v>
      </c>
      <c r="G2899">
        <v>218.20849609375</v>
      </c>
      <c r="H2899">
        <v>0.51712918281555176</v>
      </c>
    </row>
    <row r="2900" spans="1:8">
      <c r="A2900">
        <v>616</v>
      </c>
      <c r="B2900">
        <v>1219</v>
      </c>
      <c r="C2900">
        <v>35205</v>
      </c>
      <c r="D2900">
        <v>65.65020751953125</v>
      </c>
      <c r="E2900">
        <v>585.1505126953125</v>
      </c>
      <c r="F2900">
        <v>335.10382080078125</v>
      </c>
      <c r="G2900">
        <v>456.879638671875</v>
      </c>
      <c r="H2900">
        <v>0.37982353568077087</v>
      </c>
    </row>
    <row r="2901" spans="1:8">
      <c r="A2901">
        <v>617</v>
      </c>
      <c r="B2901">
        <v>1219</v>
      </c>
      <c r="C2901">
        <v>21770</v>
      </c>
      <c r="D2901">
        <v>101.54787445068359</v>
      </c>
      <c r="E2901">
        <v>239.03428649902344</v>
      </c>
      <c r="F2901">
        <v>211.21857452392578</v>
      </c>
      <c r="G2901">
        <v>199.35316467285156</v>
      </c>
      <c r="H2901">
        <v>0.2579725980758667</v>
      </c>
    </row>
    <row r="2902" spans="1:8">
      <c r="A2902">
        <v>623</v>
      </c>
      <c r="B2902">
        <v>1220</v>
      </c>
      <c r="C2902">
        <v>29344</v>
      </c>
      <c r="D2902">
        <v>598.9937744140625</v>
      </c>
      <c r="E2902">
        <v>699.373779296875</v>
      </c>
      <c r="F2902">
        <v>286.8338623046875</v>
      </c>
      <c r="G2902">
        <v>447.786376953125</v>
      </c>
      <c r="H2902">
        <v>0.95716726779937744</v>
      </c>
    </row>
    <row r="2903" spans="1:8">
      <c r="A2903">
        <v>624</v>
      </c>
      <c r="B2903">
        <v>1220</v>
      </c>
      <c r="C2903">
        <v>16547</v>
      </c>
      <c r="D2903">
        <v>678.88311767578125</v>
      </c>
      <c r="E2903">
        <v>214.35581970214844</v>
      </c>
      <c r="F2903">
        <v>227.66064453125</v>
      </c>
      <c r="G2903">
        <v>215.27809143066406</v>
      </c>
      <c r="H2903">
        <v>0.83763903379440308</v>
      </c>
    </row>
    <row r="2904" spans="1:8">
      <c r="A2904">
        <v>625</v>
      </c>
      <c r="B2904">
        <v>1220</v>
      </c>
      <c r="C2904">
        <v>35205</v>
      </c>
      <c r="D2904">
        <v>94.43023681640625</v>
      </c>
      <c r="E2904">
        <v>626.838623046875</v>
      </c>
      <c r="F2904">
        <v>333.625244140625</v>
      </c>
      <c r="G2904">
        <v>458.78955078125</v>
      </c>
      <c r="H2904">
        <v>0.48306015133857727</v>
      </c>
    </row>
    <row r="2905" spans="1:8">
      <c r="A2905">
        <v>626</v>
      </c>
      <c r="B2905">
        <v>1220</v>
      </c>
      <c r="C2905">
        <v>31884</v>
      </c>
      <c r="D2905">
        <v>94.02606201171875</v>
      </c>
      <c r="E2905">
        <v>639.920654296875</v>
      </c>
      <c r="F2905">
        <v>332.12030029296875</v>
      </c>
      <c r="G2905">
        <v>448.8499755859375</v>
      </c>
      <c r="H2905">
        <v>0.44891366362571716</v>
      </c>
    </row>
    <row r="2906" spans="1:8">
      <c r="A2906">
        <v>627</v>
      </c>
      <c r="B2906">
        <v>1220</v>
      </c>
      <c r="C2906">
        <v>3543</v>
      </c>
      <c r="D2906">
        <v>120.86614990234375</v>
      </c>
      <c r="E2906">
        <v>246.75436401367188</v>
      </c>
      <c r="F2906">
        <v>211.43701171875</v>
      </c>
      <c r="G2906">
        <v>208.13226318359375</v>
      </c>
      <c r="H2906">
        <v>0.41963467001914978</v>
      </c>
    </row>
    <row r="2907" spans="1:8">
      <c r="A2907">
        <v>628</v>
      </c>
      <c r="B2907">
        <v>1220</v>
      </c>
      <c r="C2907">
        <v>29666</v>
      </c>
      <c r="D2907">
        <v>679.59136962890625</v>
      </c>
      <c r="E2907">
        <v>215.38713073730469</v>
      </c>
      <c r="F2907">
        <v>225.4986572265625</v>
      </c>
      <c r="G2907">
        <v>213.69752502441406</v>
      </c>
      <c r="H2907">
        <v>0.26236206293106079</v>
      </c>
    </row>
    <row r="2908" spans="1:8">
      <c r="A2908">
        <v>629</v>
      </c>
      <c r="B2908">
        <v>1220</v>
      </c>
      <c r="C2908">
        <v>36636</v>
      </c>
      <c r="D2908">
        <v>119.5556640625</v>
      </c>
      <c r="E2908">
        <v>251.2392578125</v>
      </c>
      <c r="F2908">
        <v>209.75448608398438</v>
      </c>
      <c r="G2908">
        <v>203.14581298828125</v>
      </c>
      <c r="H2908">
        <v>0.2544284462928772</v>
      </c>
    </row>
    <row r="2909" spans="1:8">
      <c r="A2909">
        <v>630</v>
      </c>
      <c r="B2909">
        <v>1222</v>
      </c>
      <c r="C2909">
        <v>3482</v>
      </c>
      <c r="D2909">
        <v>558.8095703125</v>
      </c>
      <c r="E2909">
        <v>809.80419921875</v>
      </c>
      <c r="F2909">
        <v>289.29736328125</v>
      </c>
      <c r="G2909">
        <v>177.050537109375</v>
      </c>
      <c r="H2909">
        <v>0.99540233612060547</v>
      </c>
    </row>
    <row r="2910" spans="1:8">
      <c r="A2910">
        <v>631</v>
      </c>
      <c r="B2910">
        <v>1222</v>
      </c>
      <c r="C2910">
        <v>36636</v>
      </c>
      <c r="D2910">
        <v>614.0087890625</v>
      </c>
      <c r="E2910">
        <v>203.37657165527344</v>
      </c>
      <c r="F2910">
        <v>186.661865234375</v>
      </c>
      <c r="G2910">
        <v>243.64796447753906</v>
      </c>
      <c r="H2910">
        <v>0.81032097339630127</v>
      </c>
    </row>
    <row r="2911" spans="1:8">
      <c r="A2911">
        <v>632</v>
      </c>
      <c r="B2911">
        <v>1222</v>
      </c>
      <c r="C2911">
        <v>20237</v>
      </c>
      <c r="D2911">
        <v>63.375885009765625</v>
      </c>
      <c r="E2911">
        <v>811.38916015625</v>
      </c>
      <c r="F2911">
        <v>216.68777465820312</v>
      </c>
      <c r="G2911">
        <v>208.86376953125</v>
      </c>
      <c r="H2911">
        <v>0.74173301458358765</v>
      </c>
    </row>
    <row r="2912" spans="1:8">
      <c r="A2912">
        <v>633</v>
      </c>
      <c r="B2912">
        <v>1222</v>
      </c>
      <c r="C2912">
        <v>28762</v>
      </c>
      <c r="D2912">
        <v>62.561767578125</v>
      </c>
      <c r="E2912">
        <v>810.7135009765625</v>
      </c>
      <c r="F2912">
        <v>218.47653198242188</v>
      </c>
      <c r="G2912">
        <v>209.9052734375</v>
      </c>
      <c r="H2912">
        <v>0.47325235605239868</v>
      </c>
    </row>
    <row r="2913" spans="1:8">
      <c r="A2913">
        <v>634</v>
      </c>
      <c r="B2913">
        <v>1224</v>
      </c>
      <c r="C2913">
        <v>3482</v>
      </c>
      <c r="D2913">
        <v>590.08642578125</v>
      </c>
      <c r="E2913">
        <v>845.8739013671875</v>
      </c>
      <c r="F2913">
        <v>282.0445556640625</v>
      </c>
      <c r="G2913">
        <v>168.693603515625</v>
      </c>
      <c r="H2913">
        <v>0.97989368438720703</v>
      </c>
    </row>
    <row r="2914" spans="1:8">
      <c r="A2914">
        <v>635</v>
      </c>
      <c r="B2914">
        <v>1224</v>
      </c>
      <c r="C2914">
        <v>36636</v>
      </c>
      <c r="D2914">
        <v>641.0179443359375</v>
      </c>
      <c r="E2914">
        <v>209.83575439453125</v>
      </c>
      <c r="F2914">
        <v>194.7947998046875</v>
      </c>
      <c r="G2914">
        <v>250.2315673828125</v>
      </c>
      <c r="H2914">
        <v>0.60705775022506714</v>
      </c>
    </row>
    <row r="2915" spans="1:8">
      <c r="A2915">
        <v>636</v>
      </c>
      <c r="B2915">
        <v>1226</v>
      </c>
      <c r="C2915">
        <v>3482</v>
      </c>
      <c r="D2915">
        <v>600.233642578125</v>
      </c>
      <c r="E2915">
        <v>869.3641357421875</v>
      </c>
      <c r="F2915">
        <v>257.345703125</v>
      </c>
      <c r="G2915">
        <v>231.051513671875</v>
      </c>
      <c r="H2915">
        <v>0.98733657598495483</v>
      </c>
    </row>
    <row r="2916" spans="1:8">
      <c r="A2916">
        <v>637</v>
      </c>
      <c r="B2916">
        <v>1226</v>
      </c>
      <c r="C2916">
        <v>19860</v>
      </c>
      <c r="D2916">
        <v>121.49081420898438</v>
      </c>
      <c r="E2916">
        <v>868.314697265625</v>
      </c>
      <c r="F2916">
        <v>225.6676025390625</v>
      </c>
      <c r="G2916">
        <v>161.376953125</v>
      </c>
      <c r="H2916">
        <v>0.94383341073989868</v>
      </c>
    </row>
    <row r="2917" spans="1:8">
      <c r="A2917">
        <v>638</v>
      </c>
      <c r="B2917">
        <v>1226</v>
      </c>
      <c r="C2917">
        <v>35205</v>
      </c>
      <c r="D2917">
        <v>580.88720703125</v>
      </c>
      <c r="E2917">
        <v>97.797454833984375</v>
      </c>
      <c r="F2917">
        <v>290.323974609375</v>
      </c>
      <c r="G2917">
        <v>376.58074951171875</v>
      </c>
      <c r="H2917">
        <v>0.84930193424224854</v>
      </c>
    </row>
    <row r="2918" spans="1:8">
      <c r="A2918">
        <v>639</v>
      </c>
      <c r="B2918">
        <v>1226</v>
      </c>
      <c r="C2918">
        <v>31884</v>
      </c>
      <c r="D2918">
        <v>123.66921997070312</v>
      </c>
      <c r="E2918">
        <v>8.108154296875</v>
      </c>
      <c r="F2918">
        <v>327.67529296875</v>
      </c>
      <c r="G2918">
        <v>542.455078125</v>
      </c>
      <c r="H2918">
        <v>0.63805639743804932</v>
      </c>
    </row>
    <row r="2919" spans="1:8">
      <c r="A2919">
        <v>640</v>
      </c>
      <c r="B2919">
        <v>1226</v>
      </c>
      <c r="C2919">
        <v>27732</v>
      </c>
      <c r="D2919">
        <v>577.8546142578125</v>
      </c>
      <c r="E2919">
        <v>97.5247802734375</v>
      </c>
      <c r="F2919">
        <v>296.296875</v>
      </c>
      <c r="G2919">
        <v>378.57470703125</v>
      </c>
      <c r="H2919">
        <v>0.59417444467544556</v>
      </c>
    </row>
    <row r="2920" spans="1:8">
      <c r="A2920">
        <v>641</v>
      </c>
      <c r="B2920">
        <v>1226</v>
      </c>
      <c r="C2920">
        <v>1899</v>
      </c>
      <c r="D2920">
        <v>125.369873046875</v>
      </c>
      <c r="E2920">
        <v>867.857177734375</v>
      </c>
      <c r="F2920">
        <v>219.39190673828125</v>
      </c>
      <c r="G2920">
        <v>166.803466796875</v>
      </c>
      <c r="H2920">
        <v>0.43130344152450562</v>
      </c>
    </row>
    <row r="2921" spans="1:8">
      <c r="A2921">
        <v>642</v>
      </c>
      <c r="B2921">
        <v>1227</v>
      </c>
      <c r="C2921">
        <v>3482</v>
      </c>
      <c r="D2921">
        <v>147.9952392578125</v>
      </c>
      <c r="E2921">
        <v>219.8057861328125</v>
      </c>
      <c r="F2921">
        <v>250.52532958984375</v>
      </c>
      <c r="G2921">
        <v>221.70013427734375</v>
      </c>
      <c r="H2921">
        <v>0.99791949987411499</v>
      </c>
    </row>
    <row r="2922" spans="1:8">
      <c r="A2922">
        <v>643</v>
      </c>
      <c r="B2922">
        <v>1227</v>
      </c>
      <c r="C2922">
        <v>19860</v>
      </c>
      <c r="D2922">
        <v>637.80615234375</v>
      </c>
      <c r="E2922">
        <v>281.27493286132812</v>
      </c>
      <c r="F2922">
        <v>229.33740234375</v>
      </c>
      <c r="G2922">
        <v>171.47613525390625</v>
      </c>
      <c r="H2922">
        <v>0.9692767858505249</v>
      </c>
    </row>
    <row r="2923" spans="1:8">
      <c r="A2923">
        <v>644</v>
      </c>
      <c r="B2923">
        <v>1227</v>
      </c>
      <c r="C2923">
        <v>35205</v>
      </c>
      <c r="D2923">
        <v>107.27935791015625</v>
      </c>
      <c r="E2923">
        <v>768.42822265625</v>
      </c>
      <c r="F2923">
        <v>298.68609619140625</v>
      </c>
      <c r="G2923">
        <v>399.23095703125</v>
      </c>
      <c r="H2923">
        <v>0.88962388038635254</v>
      </c>
    </row>
    <row r="2924" spans="1:8">
      <c r="A2924">
        <v>645</v>
      </c>
      <c r="B2924">
        <v>1227</v>
      </c>
      <c r="C2924">
        <v>31884</v>
      </c>
      <c r="D2924">
        <v>541.46917724609375</v>
      </c>
      <c r="E2924">
        <v>688.5196533203125</v>
      </c>
      <c r="F2924">
        <v>338.789794921875</v>
      </c>
      <c r="G2924">
        <v>560.595703125</v>
      </c>
      <c r="H2924">
        <v>0.59664177894592285</v>
      </c>
    </row>
    <row r="2925" spans="1:8">
      <c r="A2925">
        <v>646</v>
      </c>
      <c r="B2925">
        <v>1227</v>
      </c>
      <c r="C2925">
        <v>1899</v>
      </c>
      <c r="D2925">
        <v>640.7025146484375</v>
      </c>
      <c r="E2925">
        <v>277.6917724609375</v>
      </c>
      <c r="F2925">
        <v>217.94677734375</v>
      </c>
      <c r="G2925">
        <v>169.5313720703125</v>
      </c>
      <c r="H2925">
        <v>0.41469302773475647</v>
      </c>
    </row>
    <row r="2926" spans="1:8">
      <c r="A2926">
        <v>647</v>
      </c>
      <c r="B2926">
        <v>1227</v>
      </c>
      <c r="C2926">
        <v>27732</v>
      </c>
      <c r="D2926">
        <v>105.259033203125</v>
      </c>
      <c r="E2926">
        <v>776.2301025390625</v>
      </c>
      <c r="F2926">
        <v>301.975341796875</v>
      </c>
      <c r="G2926">
        <v>388.3236083984375</v>
      </c>
      <c r="H2926">
        <v>0.28514891862869263</v>
      </c>
    </row>
    <row r="2927" spans="1:8">
      <c r="A2927">
        <v>648</v>
      </c>
      <c r="B2927">
        <v>1232</v>
      </c>
      <c r="C2927">
        <v>3482</v>
      </c>
      <c r="D2927">
        <v>145.21055603027344</v>
      </c>
      <c r="E2927">
        <v>289.9366455078125</v>
      </c>
      <c r="F2927">
        <v>214.35536193847656</v>
      </c>
      <c r="G2927">
        <v>255.4119873046875</v>
      </c>
      <c r="H2927">
        <v>0.99247592687606812</v>
      </c>
    </row>
    <row r="2928" spans="1:8">
      <c r="A2928">
        <v>649</v>
      </c>
      <c r="B2928">
        <v>1232</v>
      </c>
      <c r="C2928">
        <v>20876</v>
      </c>
      <c r="D2928">
        <v>593.9398193359375</v>
      </c>
      <c r="E2928">
        <v>255.38896179199219</v>
      </c>
      <c r="F2928">
        <v>322.5439453125</v>
      </c>
      <c r="G2928">
        <v>245.72486877441406</v>
      </c>
      <c r="H2928">
        <v>0.98787176609039307</v>
      </c>
    </row>
    <row r="2929" spans="1:8">
      <c r="A2929">
        <v>650</v>
      </c>
      <c r="B2929">
        <v>1232</v>
      </c>
      <c r="C2929">
        <v>29666</v>
      </c>
      <c r="D2929">
        <v>132.36921691894531</v>
      </c>
      <c r="E2929">
        <v>857.521484375</v>
      </c>
      <c r="F2929">
        <v>230.81504821777344</v>
      </c>
      <c r="G2929">
        <v>229.007080078125</v>
      </c>
      <c r="H2929">
        <v>0.97044968605041504</v>
      </c>
    </row>
    <row r="2930" spans="1:8">
      <c r="A2930">
        <v>651</v>
      </c>
      <c r="B2930">
        <v>1232</v>
      </c>
      <c r="C2930">
        <v>31884</v>
      </c>
      <c r="D2930">
        <v>543.326904296875</v>
      </c>
      <c r="E2930">
        <v>659.23046875</v>
      </c>
      <c r="F2930">
        <v>401.2913818359375</v>
      </c>
      <c r="G2930">
        <v>528.0546875</v>
      </c>
      <c r="H2930">
        <v>0.95598340034484863</v>
      </c>
    </row>
    <row r="2931" spans="1:8">
      <c r="A2931">
        <v>652</v>
      </c>
      <c r="B2931">
        <v>1235</v>
      </c>
      <c r="C2931">
        <v>1899</v>
      </c>
      <c r="D2931">
        <v>150.98162841796875</v>
      </c>
      <c r="E2931">
        <v>252.14218139648438</v>
      </c>
      <c r="F2931">
        <v>194.41912841796875</v>
      </c>
      <c r="G2931">
        <v>166.6634521484375</v>
      </c>
      <c r="H2931">
        <v>0.98298335075378418</v>
      </c>
    </row>
    <row r="2932" spans="1:8">
      <c r="A2932">
        <v>653</v>
      </c>
      <c r="B2932">
        <v>1235</v>
      </c>
      <c r="C2932">
        <v>16547</v>
      </c>
      <c r="D2932">
        <v>621.318603515625</v>
      </c>
      <c r="E2932">
        <v>144.82807922363281</v>
      </c>
      <c r="F2932">
        <v>235.718017578125</v>
      </c>
      <c r="G2932">
        <v>229.79954528808594</v>
      </c>
      <c r="H2932">
        <v>0.95181149244308472</v>
      </c>
    </row>
    <row r="2933" spans="1:8">
      <c r="A2933">
        <v>654</v>
      </c>
      <c r="B2933">
        <v>1235</v>
      </c>
      <c r="C2933">
        <v>16547</v>
      </c>
      <c r="D2933">
        <v>546.43408203125</v>
      </c>
      <c r="E2933">
        <v>839.6373291015625</v>
      </c>
      <c r="F2933">
        <v>374.0987548828125</v>
      </c>
      <c r="G2933">
        <v>199.03271484375</v>
      </c>
      <c r="H2933">
        <v>0.5946916937828064</v>
      </c>
    </row>
    <row r="2934" spans="1:8">
      <c r="A2934">
        <v>655</v>
      </c>
      <c r="B2934">
        <v>1235</v>
      </c>
      <c r="C2934">
        <v>21770</v>
      </c>
      <c r="D2934">
        <v>159.89361572265625</v>
      </c>
      <c r="E2934">
        <v>803.7010498046875</v>
      </c>
      <c r="F2934">
        <v>193.79266357421875</v>
      </c>
      <c r="G2934">
        <v>194.466064453125</v>
      </c>
      <c r="H2934">
        <v>0.34518826007843018</v>
      </c>
    </row>
    <row r="2935" spans="1:8">
      <c r="A2935">
        <v>656</v>
      </c>
      <c r="B2935">
        <v>1235</v>
      </c>
      <c r="C2935">
        <v>3543</v>
      </c>
      <c r="D2935">
        <v>159.16703796386719</v>
      </c>
      <c r="E2935">
        <v>802.76336669921875</v>
      </c>
      <c r="F2935">
        <v>191.23268127441406</v>
      </c>
      <c r="G2935">
        <v>195.5933837890625</v>
      </c>
      <c r="H2935">
        <v>0.2960779070854187</v>
      </c>
    </row>
    <row r="2936" spans="1:8">
      <c r="A2936">
        <v>657</v>
      </c>
      <c r="B2936">
        <v>1237</v>
      </c>
      <c r="C2936">
        <v>1899</v>
      </c>
      <c r="D2936">
        <v>107.68026733398438</v>
      </c>
      <c r="E2936">
        <v>269.6744384765625</v>
      </c>
      <c r="F2936">
        <v>201.24185180664062</v>
      </c>
      <c r="G2936">
        <v>124.962158203125</v>
      </c>
      <c r="H2936">
        <v>0.94505000114440918</v>
      </c>
    </row>
    <row r="2937" spans="1:8">
      <c r="A2937">
        <v>658</v>
      </c>
      <c r="B2937">
        <v>1237</v>
      </c>
      <c r="C2937">
        <v>16547</v>
      </c>
      <c r="D2937">
        <v>614.448486328125</v>
      </c>
      <c r="E2937">
        <v>189.61175537109375</v>
      </c>
      <c r="F2937">
        <v>235.258544921875</v>
      </c>
      <c r="G2937">
        <v>224.05023193359375</v>
      </c>
      <c r="H2937">
        <v>0.94172412157058716</v>
      </c>
    </row>
    <row r="2938" spans="1:8">
      <c r="A2938">
        <v>659</v>
      </c>
      <c r="B2938">
        <v>1237</v>
      </c>
      <c r="C2938">
        <v>1899</v>
      </c>
      <c r="D2938">
        <v>632.446044921875</v>
      </c>
      <c r="E2938">
        <v>802.2662353515625</v>
      </c>
      <c r="F2938">
        <v>169.326171875</v>
      </c>
      <c r="G2938">
        <v>280.564453125</v>
      </c>
      <c r="H2938">
        <v>0.55685502290725708</v>
      </c>
    </row>
    <row r="2939" spans="1:8">
      <c r="A2939">
        <v>660</v>
      </c>
      <c r="B2939">
        <v>1237</v>
      </c>
      <c r="C2939">
        <v>29344</v>
      </c>
      <c r="D2939">
        <v>163.64776611328125</v>
      </c>
      <c r="E2939">
        <v>688.1689453125</v>
      </c>
      <c r="F2939">
        <v>265.6986083984375</v>
      </c>
      <c r="G2939">
        <v>447.155029296875</v>
      </c>
      <c r="H2939">
        <v>0.43248608708381653</v>
      </c>
    </row>
    <row r="2940" spans="1:8">
      <c r="A2940">
        <v>661</v>
      </c>
      <c r="B2940">
        <v>1238</v>
      </c>
      <c r="C2940">
        <v>1899</v>
      </c>
      <c r="D2940">
        <v>685.7259521484375</v>
      </c>
      <c r="E2940">
        <v>879.1138916015625</v>
      </c>
      <c r="F2940">
        <v>207.6590576171875</v>
      </c>
      <c r="G2940">
        <v>131.7666015625</v>
      </c>
      <c r="H2940">
        <v>0.96098506450653076</v>
      </c>
    </row>
    <row r="2941" spans="1:8">
      <c r="A2941">
        <v>662</v>
      </c>
      <c r="B2941">
        <v>1238</v>
      </c>
      <c r="C2941">
        <v>16547</v>
      </c>
      <c r="D2941">
        <v>132.0555419921875</v>
      </c>
      <c r="E2941">
        <v>845.8201904296875</v>
      </c>
      <c r="F2941">
        <v>243.34783935546875</v>
      </c>
      <c r="G2941">
        <v>236.7022705078125</v>
      </c>
      <c r="H2941">
        <v>0.95831155776977539</v>
      </c>
    </row>
    <row r="2942" spans="1:8">
      <c r="A2942">
        <v>663</v>
      </c>
      <c r="B2942">
        <v>1239</v>
      </c>
      <c r="C2942">
        <v>16547</v>
      </c>
      <c r="D2942">
        <v>585.41259765625</v>
      </c>
      <c r="E2942">
        <v>182.35855102539062</v>
      </c>
      <c r="F2942">
        <v>231.7838134765625</v>
      </c>
      <c r="G2942">
        <v>226.33819580078125</v>
      </c>
      <c r="H2942">
        <v>0.96548902988433838</v>
      </c>
    </row>
    <row r="2943" spans="1:8">
      <c r="A2943">
        <v>664</v>
      </c>
      <c r="B2943">
        <v>1239</v>
      </c>
      <c r="C2943">
        <v>1899</v>
      </c>
      <c r="D2943">
        <v>88.274322509765625</v>
      </c>
      <c r="E2943">
        <v>260.07208251953125</v>
      </c>
      <c r="F2943">
        <v>197.24896240234375</v>
      </c>
      <c r="G2943">
        <v>126.6904296875</v>
      </c>
      <c r="H2943">
        <v>0.91215598583221436</v>
      </c>
    </row>
    <row r="2944" spans="1:8">
      <c r="A2944">
        <v>665</v>
      </c>
      <c r="B2944">
        <v>1239</v>
      </c>
      <c r="C2944">
        <v>29344</v>
      </c>
      <c r="D2944">
        <v>134.13299560546875</v>
      </c>
      <c r="E2944">
        <v>644.46728515625</v>
      </c>
      <c r="F2944">
        <v>262.3519287109375</v>
      </c>
      <c r="G2944">
        <v>448.1920166015625</v>
      </c>
      <c r="H2944">
        <v>0.73867791891098022</v>
      </c>
    </row>
    <row r="2945" spans="1:8">
      <c r="A2945">
        <v>673</v>
      </c>
      <c r="B2945">
        <v>1242</v>
      </c>
      <c r="C2945">
        <v>29344</v>
      </c>
      <c r="D2945">
        <v>86.143798828125</v>
      </c>
      <c r="E2945">
        <v>704.305908203125</v>
      </c>
      <c r="F2945">
        <v>293.9326171875</v>
      </c>
      <c r="G2945">
        <v>448.7772216796875</v>
      </c>
      <c r="H2945">
        <v>0.98122280836105347</v>
      </c>
    </row>
    <row r="2946" spans="1:8">
      <c r="A2946">
        <v>674</v>
      </c>
      <c r="B2946">
        <v>1242</v>
      </c>
      <c r="C2946">
        <v>1899</v>
      </c>
      <c r="D2946">
        <v>159.24118041992188</v>
      </c>
      <c r="E2946">
        <v>258.9229736328125</v>
      </c>
      <c r="F2946">
        <v>126.90582275390625</v>
      </c>
      <c r="G2946">
        <v>199.8311767578125</v>
      </c>
      <c r="H2946">
        <v>0.97824358940124512</v>
      </c>
    </row>
    <row r="2947" spans="1:8">
      <c r="A2947">
        <v>675</v>
      </c>
      <c r="B2947">
        <v>1242</v>
      </c>
      <c r="C2947">
        <v>31884</v>
      </c>
      <c r="D2947">
        <v>549.9163818359375</v>
      </c>
      <c r="E2947">
        <v>92.96728515625</v>
      </c>
      <c r="F2947">
        <v>285.72265625</v>
      </c>
      <c r="G2947">
        <v>469.24383544921875</v>
      </c>
      <c r="H2947">
        <v>0.40165215730667114</v>
      </c>
    </row>
    <row r="2948" spans="1:8">
      <c r="A2948">
        <v>676</v>
      </c>
      <c r="B2948">
        <v>1242</v>
      </c>
      <c r="C2948">
        <v>1899</v>
      </c>
      <c r="D2948">
        <v>636.6744384765625</v>
      </c>
      <c r="E2948">
        <v>807.2449951171875</v>
      </c>
      <c r="F2948">
        <v>165.1064453125</v>
      </c>
      <c r="G2948">
        <v>286.1510009765625</v>
      </c>
      <c r="H2948">
        <v>0.34136545658111572</v>
      </c>
    </row>
    <row r="2949" spans="1:8">
      <c r="A2949">
        <v>677</v>
      </c>
      <c r="B2949">
        <v>1242</v>
      </c>
      <c r="C2949">
        <v>35205</v>
      </c>
      <c r="D2949">
        <v>545.2181396484375</v>
      </c>
      <c r="E2949">
        <v>86.116256713867188</v>
      </c>
      <c r="F2949">
        <v>294.8819580078125</v>
      </c>
      <c r="G2949">
        <v>476.91285705566406</v>
      </c>
      <c r="H2949">
        <v>0.33084437251091003</v>
      </c>
    </row>
    <row r="2950" spans="1:8">
      <c r="A2950">
        <v>678</v>
      </c>
      <c r="B2950">
        <v>1243</v>
      </c>
      <c r="C2950">
        <v>3482</v>
      </c>
      <c r="D2950">
        <v>604.9708251953125</v>
      </c>
      <c r="E2950">
        <v>790.93017578125</v>
      </c>
      <c r="F2950">
        <v>276.9259033203125</v>
      </c>
      <c r="G2950">
        <v>207.5975341796875</v>
      </c>
      <c r="H2950">
        <v>0.98267900943756104</v>
      </c>
    </row>
    <row r="2951" spans="1:8">
      <c r="A2951">
        <v>679</v>
      </c>
      <c r="B2951">
        <v>1243</v>
      </c>
      <c r="C2951">
        <v>27732</v>
      </c>
      <c r="D2951">
        <v>123.876708984375</v>
      </c>
      <c r="E2951">
        <v>772.3558349609375</v>
      </c>
      <c r="F2951">
        <v>312.10687255859375</v>
      </c>
      <c r="G2951">
        <v>273.650146484375</v>
      </c>
      <c r="H2951">
        <v>0.97792232036590576</v>
      </c>
    </row>
    <row r="2952" spans="1:8">
      <c r="A2952">
        <v>680</v>
      </c>
      <c r="B2952">
        <v>1243</v>
      </c>
      <c r="C2952">
        <v>35205</v>
      </c>
      <c r="D2952">
        <v>600.93701171875</v>
      </c>
      <c r="E2952">
        <v>125.5115966796875</v>
      </c>
      <c r="F2952">
        <v>254.42626953125</v>
      </c>
      <c r="G2952">
        <v>390.888916015625</v>
      </c>
      <c r="H2952">
        <v>0.83222091197967529</v>
      </c>
    </row>
    <row r="2953" spans="1:8">
      <c r="A2953">
        <v>681</v>
      </c>
      <c r="B2953">
        <v>1243</v>
      </c>
      <c r="C2953">
        <v>30307</v>
      </c>
      <c r="D2953">
        <v>62.30145263671875</v>
      </c>
      <c r="E2953">
        <v>133.47361755371094</v>
      </c>
      <c r="F2953">
        <v>372.998046875</v>
      </c>
      <c r="G2953">
        <v>430.22120666503906</v>
      </c>
      <c r="H2953">
        <v>0.78190153837203979</v>
      </c>
    </row>
    <row r="2954" spans="1:8">
      <c r="A2954">
        <v>682</v>
      </c>
      <c r="B2954">
        <v>1244</v>
      </c>
      <c r="C2954">
        <v>3482</v>
      </c>
      <c r="D2954">
        <v>122.79769897460938</v>
      </c>
      <c r="E2954">
        <v>307.2738037109375</v>
      </c>
      <c r="F2954">
        <v>271.4681396484375</v>
      </c>
      <c r="G2954">
        <v>202.25860595703125</v>
      </c>
      <c r="H2954">
        <v>0.99612706899642944</v>
      </c>
    </row>
    <row r="2955" spans="1:8">
      <c r="A2955">
        <v>683</v>
      </c>
      <c r="B2955">
        <v>1244</v>
      </c>
      <c r="C2955">
        <v>27732</v>
      </c>
      <c r="D2955">
        <v>561.3065185546875</v>
      </c>
      <c r="E2955">
        <v>259.09698486328125</v>
      </c>
      <c r="F2955">
        <v>303.145263671875</v>
      </c>
      <c r="G2955">
        <v>269.0037841796875</v>
      </c>
      <c r="H2955">
        <v>0.99607723951339722</v>
      </c>
    </row>
    <row r="2956" spans="1:8">
      <c r="A2956">
        <v>684</v>
      </c>
      <c r="B2956">
        <v>1244</v>
      </c>
      <c r="C2956">
        <v>35205</v>
      </c>
      <c r="D2956">
        <v>122.2127685546875</v>
      </c>
      <c r="E2956">
        <v>733.6927490234375</v>
      </c>
      <c r="F2956">
        <v>269.9033203125</v>
      </c>
      <c r="G2956">
        <v>401.99609375</v>
      </c>
      <c r="H2956">
        <v>0.98635023832321167</v>
      </c>
    </row>
    <row r="2957" spans="1:8">
      <c r="A2957">
        <v>685</v>
      </c>
      <c r="B2957">
        <v>1244</v>
      </c>
      <c r="C2957">
        <v>30307</v>
      </c>
      <c r="D2957">
        <v>562.2286376953125</v>
      </c>
      <c r="E2957">
        <v>686.74072265625</v>
      </c>
      <c r="F2957">
        <v>375.331787109375</v>
      </c>
      <c r="G2957">
        <v>436.555908203125</v>
      </c>
      <c r="H2957">
        <v>0.70665675401687622</v>
      </c>
    </row>
    <row r="2958" spans="1:8">
      <c r="A2958">
        <v>686</v>
      </c>
      <c r="B2958">
        <v>1245</v>
      </c>
      <c r="C2958">
        <v>3482</v>
      </c>
      <c r="D2958">
        <v>574.768798828125</v>
      </c>
      <c r="E2958">
        <v>756.8192138671875</v>
      </c>
      <c r="F2958">
        <v>280.8046875</v>
      </c>
      <c r="G2958">
        <v>212.558837890625</v>
      </c>
      <c r="H2958">
        <v>0.99555343389511108</v>
      </c>
    </row>
    <row r="2959" spans="1:8">
      <c r="A2959">
        <v>687</v>
      </c>
      <c r="B2959">
        <v>1245</v>
      </c>
      <c r="C2959">
        <v>27732</v>
      </c>
      <c r="D2959">
        <v>85.835205078125</v>
      </c>
      <c r="E2959">
        <v>725.170654296875</v>
      </c>
      <c r="F2959">
        <v>321.10919189453125</v>
      </c>
      <c r="G2959">
        <v>282.4029541015625</v>
      </c>
      <c r="H2959">
        <v>0.96384686231613159</v>
      </c>
    </row>
    <row r="2960" spans="1:8">
      <c r="A2960">
        <v>688</v>
      </c>
      <c r="B2960">
        <v>1245</v>
      </c>
      <c r="C2960">
        <v>35205</v>
      </c>
      <c r="D2960">
        <v>572.36724853515625</v>
      </c>
      <c r="E2960">
        <v>117.5550537109375</v>
      </c>
      <c r="F2960">
        <v>247.2210693359375</v>
      </c>
      <c r="G2960">
        <v>379.69720458984375</v>
      </c>
      <c r="H2960">
        <v>0.93263602256774902</v>
      </c>
    </row>
    <row r="2961" spans="1:8">
      <c r="A2961">
        <v>689</v>
      </c>
      <c r="B2961">
        <v>1245</v>
      </c>
      <c r="C2961">
        <v>30307</v>
      </c>
      <c r="D2961">
        <v>48.3282470703125</v>
      </c>
      <c r="E2961">
        <v>119.24754333496094</v>
      </c>
      <c r="F2961">
        <v>365.75830078125</v>
      </c>
      <c r="G2961">
        <v>418.54725646972656</v>
      </c>
      <c r="H2961">
        <v>0.54688912630081177</v>
      </c>
    </row>
    <row r="2962" spans="1:8">
      <c r="A2962">
        <v>690</v>
      </c>
      <c r="B2962">
        <v>1246</v>
      </c>
      <c r="C2962">
        <v>3482</v>
      </c>
      <c r="D2962">
        <v>536.78753662109375</v>
      </c>
      <c r="E2962">
        <v>778.37689208984375</v>
      </c>
      <c r="F2962">
        <v>268.6966552734375</v>
      </c>
      <c r="G2962">
        <v>226.018798828125</v>
      </c>
      <c r="H2962">
        <v>0.99796104431152344</v>
      </c>
    </row>
    <row r="2963" spans="1:8">
      <c r="A2963">
        <v>691</v>
      </c>
      <c r="B2963">
        <v>1246</v>
      </c>
      <c r="C2963">
        <v>16261</v>
      </c>
      <c r="D2963">
        <v>575.41845703125</v>
      </c>
      <c r="E2963">
        <v>185.61703491210938</v>
      </c>
      <c r="F2963">
        <v>237.99853515625</v>
      </c>
      <c r="G2963">
        <v>229.78125</v>
      </c>
      <c r="H2963">
        <v>0.98679566383361816</v>
      </c>
    </row>
    <row r="2964" spans="1:8">
      <c r="A2964">
        <v>692</v>
      </c>
      <c r="B2964">
        <v>1248</v>
      </c>
      <c r="C2964">
        <v>3482</v>
      </c>
      <c r="D2964">
        <v>175.322998046875</v>
      </c>
      <c r="E2964">
        <v>276.47540283203125</v>
      </c>
      <c r="F2964">
        <v>257.52685546875</v>
      </c>
      <c r="G2964">
        <v>214.76171875</v>
      </c>
      <c r="H2964">
        <v>0.99020761251449585</v>
      </c>
    </row>
    <row r="2965" spans="1:8">
      <c r="A2965">
        <v>693</v>
      </c>
      <c r="B2965">
        <v>1248</v>
      </c>
      <c r="C2965">
        <v>16261</v>
      </c>
      <c r="D2965">
        <v>135.81378173828125</v>
      </c>
      <c r="E2965">
        <v>837.521728515625</v>
      </c>
      <c r="F2965">
        <v>249.61480712890625</v>
      </c>
      <c r="G2965">
        <v>240.68310546875</v>
      </c>
      <c r="H2965">
        <v>0.93610906600952148</v>
      </c>
    </row>
    <row r="2966" spans="1:8">
      <c r="A2966">
        <v>694</v>
      </c>
      <c r="B2966">
        <v>1248</v>
      </c>
      <c r="C2966">
        <v>29666</v>
      </c>
      <c r="D2966">
        <v>637.997314453125</v>
      </c>
      <c r="E2966">
        <v>291.6923828125</v>
      </c>
      <c r="F2966">
        <v>175.18896484375</v>
      </c>
      <c r="G2966">
        <v>198.6478271484375</v>
      </c>
      <c r="H2966">
        <v>0.31575244665145874</v>
      </c>
    </row>
    <row r="2967" spans="1:8">
      <c r="A2967">
        <v>702</v>
      </c>
      <c r="B2967">
        <v>1250</v>
      </c>
      <c r="C2967">
        <v>31862</v>
      </c>
      <c r="D2967">
        <v>107.75662231445312</v>
      </c>
      <c r="E2967">
        <v>814.3271484375</v>
      </c>
      <c r="F2967">
        <v>274.31097412109375</v>
      </c>
      <c r="G2967">
        <v>280.6771240234375</v>
      </c>
      <c r="H2967">
        <v>0.94175177812576294</v>
      </c>
    </row>
    <row r="2968" spans="1:8">
      <c r="A2968">
        <v>703</v>
      </c>
      <c r="B2968">
        <v>1250</v>
      </c>
      <c r="C2968">
        <v>2482</v>
      </c>
      <c r="D2968">
        <v>608.33154296875</v>
      </c>
      <c r="E2968">
        <v>108.45440673828125</v>
      </c>
      <c r="F2968">
        <v>213.88330078125</v>
      </c>
      <c r="G2968">
        <v>451.545166015625</v>
      </c>
      <c r="H2968">
        <v>0.67268389463424683</v>
      </c>
    </row>
    <row r="2969" spans="1:8">
      <c r="A2969">
        <v>704</v>
      </c>
      <c r="B2969">
        <v>1250</v>
      </c>
      <c r="C2969">
        <v>12777</v>
      </c>
      <c r="D2969">
        <v>104.2130126953125</v>
      </c>
      <c r="E2969">
        <v>87.82470703125</v>
      </c>
      <c r="F2969">
        <v>286.58203125</v>
      </c>
      <c r="G2969">
        <v>490.887451171875</v>
      </c>
      <c r="H2969">
        <v>0.61438268423080444</v>
      </c>
    </row>
    <row r="2970" spans="1:8">
      <c r="A2970">
        <v>705</v>
      </c>
      <c r="B2970">
        <v>1250</v>
      </c>
      <c r="C2970">
        <v>12080</v>
      </c>
      <c r="D2970">
        <v>594.18096923828125</v>
      </c>
      <c r="E2970">
        <v>710.1173095703125</v>
      </c>
      <c r="F2970">
        <v>222.8590087890625</v>
      </c>
      <c r="G2970">
        <v>453.3447265625</v>
      </c>
      <c r="H2970">
        <v>0.55409181118011475</v>
      </c>
    </row>
    <row r="2971" spans="1:8">
      <c r="A2971">
        <v>706</v>
      </c>
      <c r="B2971">
        <v>1250</v>
      </c>
      <c r="C2971">
        <v>25437</v>
      </c>
      <c r="D2971">
        <v>109.29241943359375</v>
      </c>
      <c r="E2971">
        <v>814.2476806640625</v>
      </c>
      <c r="F2971">
        <v>273.4696044921875</v>
      </c>
      <c r="G2971">
        <v>280.6185302734375</v>
      </c>
      <c r="H2971">
        <v>0.3438534140586853</v>
      </c>
    </row>
    <row r="2972" spans="1:8">
      <c r="A2972">
        <v>707</v>
      </c>
      <c r="B2972">
        <v>1250</v>
      </c>
      <c r="C2972">
        <v>19551</v>
      </c>
      <c r="D2972">
        <v>107.3143310546875</v>
      </c>
      <c r="E2972">
        <v>88.1575927734375</v>
      </c>
      <c r="F2972">
        <v>280.42291259765625</v>
      </c>
      <c r="G2972">
        <v>490.8740234375</v>
      </c>
      <c r="H2972">
        <v>0.33021435141563416</v>
      </c>
    </row>
    <row r="2973" spans="1:8">
      <c r="A2973">
        <v>708</v>
      </c>
      <c r="B2973">
        <v>1251</v>
      </c>
      <c r="C2973">
        <v>2482</v>
      </c>
      <c r="D2973">
        <v>84.344795227050781</v>
      </c>
      <c r="E2973">
        <v>681.5458984375</v>
      </c>
      <c r="F2973">
        <v>236.69646453857422</v>
      </c>
      <c r="G2973">
        <v>481.091552734375</v>
      </c>
      <c r="H2973">
        <v>0.94505685567855835</v>
      </c>
    </row>
    <row r="2974" spans="1:8">
      <c r="A2974">
        <v>709</v>
      </c>
      <c r="B2974">
        <v>1251</v>
      </c>
      <c r="C2974">
        <v>31862</v>
      </c>
      <c r="D2974">
        <v>552.5799560546875</v>
      </c>
      <c r="E2974">
        <v>194.4312744140625</v>
      </c>
      <c r="F2974">
        <v>266.592041015625</v>
      </c>
      <c r="G2974">
        <v>267.30072021484375</v>
      </c>
      <c r="H2974">
        <v>0.91060233116149902</v>
      </c>
    </row>
    <row r="2975" spans="1:8">
      <c r="A2975">
        <v>710</v>
      </c>
      <c r="B2975">
        <v>1251</v>
      </c>
      <c r="C2975">
        <v>12777</v>
      </c>
      <c r="D2975">
        <v>543.068359375</v>
      </c>
      <c r="E2975">
        <v>658.3345947265625</v>
      </c>
      <c r="F2975">
        <v>293.0718994140625</v>
      </c>
      <c r="G2975">
        <v>515.08935546875</v>
      </c>
      <c r="H2975">
        <v>0.90289783477783203</v>
      </c>
    </row>
    <row r="2976" spans="1:8">
      <c r="A2976">
        <v>711</v>
      </c>
      <c r="B2976">
        <v>1251</v>
      </c>
      <c r="C2976">
        <v>12080</v>
      </c>
      <c r="D2976">
        <v>144.34835815429688</v>
      </c>
      <c r="E2976">
        <v>120.05455017089844</v>
      </c>
      <c r="F2976">
        <v>206.32440185546875</v>
      </c>
      <c r="G2976">
        <v>421.96986389160156</v>
      </c>
      <c r="H2976">
        <v>0.29115936160087585</v>
      </c>
    </row>
    <row r="2977" spans="1:8">
      <c r="A2977">
        <v>712</v>
      </c>
      <c r="B2977">
        <v>1252</v>
      </c>
      <c r="C2977">
        <v>20876</v>
      </c>
      <c r="D2977">
        <v>72.9271240234375</v>
      </c>
      <c r="E2977">
        <v>800.1939697265625</v>
      </c>
      <c r="F2977">
        <v>324.33477783203125</v>
      </c>
      <c r="G2977">
        <v>241.9791259765625</v>
      </c>
      <c r="H2977">
        <v>0.99174493551254272</v>
      </c>
    </row>
    <row r="2978" spans="1:8">
      <c r="A2978">
        <v>713</v>
      </c>
      <c r="B2978">
        <v>1252</v>
      </c>
      <c r="C2978">
        <v>3482</v>
      </c>
      <c r="D2978">
        <v>646.0823974609375</v>
      </c>
      <c r="E2978">
        <v>752.943359375</v>
      </c>
      <c r="F2978">
        <v>211.347412109375</v>
      </c>
      <c r="G2978">
        <v>268.70703125</v>
      </c>
      <c r="H2978">
        <v>0.98435705900192261</v>
      </c>
    </row>
    <row r="2979" spans="1:8">
      <c r="A2979">
        <v>714</v>
      </c>
      <c r="B2979">
        <v>1252</v>
      </c>
      <c r="C2979">
        <v>30307</v>
      </c>
      <c r="D2979">
        <v>71.607894897460938</v>
      </c>
      <c r="E2979">
        <v>78.472381591796875</v>
      </c>
      <c r="F2979">
        <v>400.61109924316406</v>
      </c>
      <c r="G2979">
        <v>414.3736572265625</v>
      </c>
      <c r="H2979">
        <v>0.92342501878738403</v>
      </c>
    </row>
    <row r="2980" spans="1:8">
      <c r="A2980">
        <v>715</v>
      </c>
      <c r="B2980">
        <v>1252</v>
      </c>
      <c r="C2980">
        <v>29666</v>
      </c>
      <c r="D2980">
        <v>624.5692138671875</v>
      </c>
      <c r="E2980">
        <v>184.32408142089844</v>
      </c>
      <c r="F2980">
        <v>224.177978515625</v>
      </c>
      <c r="G2980">
        <v>215.94129943847656</v>
      </c>
      <c r="H2980">
        <v>0.57063537836074829</v>
      </c>
    </row>
    <row r="2981" spans="1:8">
      <c r="A2981">
        <v>716</v>
      </c>
      <c r="B2981">
        <v>1254</v>
      </c>
      <c r="C2981">
        <v>20876</v>
      </c>
      <c r="D2981">
        <v>39.85467529296875</v>
      </c>
      <c r="E2981">
        <v>754.2613525390625</v>
      </c>
      <c r="F2981">
        <v>326.1209716796875</v>
      </c>
      <c r="G2981">
        <v>251.756103515625</v>
      </c>
      <c r="H2981">
        <v>0.99487310647964478</v>
      </c>
    </row>
    <row r="2982" spans="1:8">
      <c r="A2982">
        <v>717</v>
      </c>
      <c r="B2982">
        <v>1254</v>
      </c>
      <c r="C2982">
        <v>3482</v>
      </c>
      <c r="D2982">
        <v>618.7315673828125</v>
      </c>
      <c r="E2982">
        <v>720.03515625</v>
      </c>
      <c r="F2982">
        <v>213.500244140625</v>
      </c>
      <c r="G2982">
        <v>272.0673828125</v>
      </c>
      <c r="H2982">
        <v>0.99343067407608032</v>
      </c>
    </row>
    <row r="2983" spans="1:8">
      <c r="A2983">
        <v>718</v>
      </c>
      <c r="B2983">
        <v>1254</v>
      </c>
      <c r="C2983">
        <v>30307</v>
      </c>
      <c r="D2983">
        <v>60.816162109375</v>
      </c>
      <c r="E2983">
        <v>63.773300170898438</v>
      </c>
      <c r="F2983">
        <v>382.76739501953125</v>
      </c>
      <c r="G2983">
        <v>401.84400939941406</v>
      </c>
      <c r="H2983">
        <v>0.92221522331237793</v>
      </c>
    </row>
    <row r="2984" spans="1:8">
      <c r="A2984">
        <v>719</v>
      </c>
      <c r="B2984">
        <v>1254</v>
      </c>
      <c r="C2984">
        <v>29666</v>
      </c>
      <c r="D2984">
        <v>596.83984375</v>
      </c>
      <c r="E2984">
        <v>179.8150634765625</v>
      </c>
      <c r="F2984">
        <v>218.304931640625</v>
      </c>
      <c r="G2984">
        <v>216.78704833984375</v>
      </c>
      <c r="H2984">
        <v>0.55889034271240234</v>
      </c>
    </row>
    <row r="2985" spans="1:8">
      <c r="A2985">
        <v>720</v>
      </c>
      <c r="B2985">
        <v>1256</v>
      </c>
      <c r="C2985">
        <v>1899</v>
      </c>
      <c r="D2985">
        <v>645.781982421875</v>
      </c>
      <c r="E2985">
        <v>829.2159423828125</v>
      </c>
      <c r="F2985">
        <v>168.913330078125</v>
      </c>
      <c r="G2985">
        <v>202.531005859375</v>
      </c>
      <c r="H2985">
        <v>0.97915178537368774</v>
      </c>
    </row>
    <row r="2986" spans="1:8">
      <c r="A2986">
        <v>728</v>
      </c>
      <c r="B2986">
        <v>1261</v>
      </c>
      <c r="C2986">
        <v>3482</v>
      </c>
      <c r="D2986">
        <v>589.775390625</v>
      </c>
      <c r="E2986">
        <v>845.384521484375</v>
      </c>
      <c r="F2986">
        <v>283.876953125</v>
      </c>
      <c r="G2986">
        <v>171.014404296875</v>
      </c>
      <c r="H2986">
        <v>0.97716522216796875</v>
      </c>
    </row>
    <row r="2987" spans="1:8">
      <c r="A2987">
        <v>729</v>
      </c>
      <c r="B2987">
        <v>1261</v>
      </c>
      <c r="C2987">
        <v>22346</v>
      </c>
      <c r="D2987">
        <v>140.08331298828125</v>
      </c>
      <c r="E2987">
        <v>170.576416015625</v>
      </c>
      <c r="F2987">
        <v>205.1851806640625</v>
      </c>
      <c r="G2987">
        <v>197.61932373046875</v>
      </c>
      <c r="H2987">
        <v>0.84701037406921387</v>
      </c>
    </row>
    <row r="2988" spans="1:8">
      <c r="A2988">
        <v>730</v>
      </c>
      <c r="B2988">
        <v>1261</v>
      </c>
      <c r="C2988">
        <v>16231</v>
      </c>
      <c r="D2988">
        <v>649.6617431640625</v>
      </c>
      <c r="E2988">
        <v>230.9852294921875</v>
      </c>
      <c r="F2988">
        <v>192.4423828125</v>
      </c>
      <c r="G2988">
        <v>180.80877685546875</v>
      </c>
      <c r="H2988">
        <v>0.61396348476409912</v>
      </c>
    </row>
    <row r="2989" spans="1:8">
      <c r="A2989">
        <v>731</v>
      </c>
      <c r="B2989">
        <v>1261</v>
      </c>
      <c r="C2989">
        <v>20237</v>
      </c>
      <c r="D2989">
        <v>95.361358642578125</v>
      </c>
      <c r="E2989">
        <v>854.088623046875</v>
      </c>
      <c r="F2989">
        <v>215.44827270507812</v>
      </c>
      <c r="G2989">
        <v>203.89697265625</v>
      </c>
      <c r="H2989">
        <v>0.42553269863128662</v>
      </c>
    </row>
    <row r="2990" spans="1:8">
      <c r="A2990">
        <v>732</v>
      </c>
      <c r="B2990">
        <v>1261</v>
      </c>
      <c r="C2990">
        <v>28762</v>
      </c>
      <c r="D2990">
        <v>96.204376220703125</v>
      </c>
      <c r="E2990">
        <v>856.08984375</v>
      </c>
      <c r="F2990">
        <v>214.49295043945312</v>
      </c>
      <c r="G2990">
        <v>201.1678466796875</v>
      </c>
      <c r="H2990">
        <v>0.36931085586547852</v>
      </c>
    </row>
    <row r="2991" spans="1:8">
      <c r="A2991">
        <v>733</v>
      </c>
      <c r="B2991">
        <v>1262</v>
      </c>
      <c r="C2991">
        <v>3482</v>
      </c>
      <c r="D2991">
        <v>557.3621826171875</v>
      </c>
      <c r="E2991">
        <v>810.3377685546875</v>
      </c>
      <c r="F2991">
        <v>288.7763671875</v>
      </c>
      <c r="G2991">
        <v>176.820068359375</v>
      </c>
      <c r="H2991">
        <v>0.99496692419052124</v>
      </c>
    </row>
    <row r="2992" spans="1:8">
      <c r="A2992">
        <v>734</v>
      </c>
      <c r="B2992">
        <v>1262</v>
      </c>
      <c r="C2992">
        <v>22346</v>
      </c>
      <c r="D2992">
        <v>122.32168579101562</v>
      </c>
      <c r="E2992">
        <v>162.64053344726562</v>
      </c>
      <c r="F2992">
        <v>204.8525390625</v>
      </c>
      <c r="G2992">
        <v>197.57489013671875</v>
      </c>
      <c r="H2992">
        <v>0.89551055431365967</v>
      </c>
    </row>
    <row r="2993" spans="1:8">
      <c r="A2993">
        <v>735</v>
      </c>
      <c r="B2993">
        <v>1262</v>
      </c>
      <c r="C2993">
        <v>16231</v>
      </c>
      <c r="D2993">
        <v>621.15283203125</v>
      </c>
      <c r="E2993">
        <v>219.67941284179688</v>
      </c>
      <c r="F2993">
        <v>187.220458984375</v>
      </c>
      <c r="G2993">
        <v>183.976806640625</v>
      </c>
      <c r="H2993">
        <v>0.78056448698043823</v>
      </c>
    </row>
    <row r="2994" spans="1:8">
      <c r="A2994">
        <v>736</v>
      </c>
      <c r="B2994">
        <v>1262</v>
      </c>
      <c r="C2994">
        <v>20237</v>
      </c>
      <c r="D2994">
        <v>62.5908203125</v>
      </c>
      <c r="E2994">
        <v>810.6248779296875</v>
      </c>
      <c r="F2994">
        <v>217.5595703125</v>
      </c>
      <c r="G2994">
        <v>210.04345703125</v>
      </c>
      <c r="H2994">
        <v>0.61507499217987061</v>
      </c>
    </row>
    <row r="2995" spans="1:8">
      <c r="A2995">
        <v>737</v>
      </c>
      <c r="B2995">
        <v>1262</v>
      </c>
      <c r="C2995">
        <v>28762</v>
      </c>
      <c r="D2995">
        <v>62.019477844238281</v>
      </c>
      <c r="E2995">
        <v>810.0430908203125</v>
      </c>
      <c r="F2995">
        <v>219.18267059326172</v>
      </c>
      <c r="G2995">
        <v>210.4637451171875</v>
      </c>
      <c r="H2995">
        <v>0.45468711853027344</v>
      </c>
    </row>
    <row r="2996" spans="1:8">
      <c r="A2996">
        <v>738</v>
      </c>
      <c r="B2996">
        <v>1263</v>
      </c>
      <c r="C2996">
        <v>3482</v>
      </c>
      <c r="D2996">
        <v>133.77825927734375</v>
      </c>
      <c r="E2996">
        <v>290.80743408203125</v>
      </c>
      <c r="F2996">
        <v>276.22015380859375</v>
      </c>
      <c r="G2996">
        <v>170.18365478515625</v>
      </c>
      <c r="H2996">
        <v>0.94997113943099976</v>
      </c>
    </row>
    <row r="2997" spans="1:8">
      <c r="A2997">
        <v>739</v>
      </c>
      <c r="B2997">
        <v>1263</v>
      </c>
      <c r="C2997">
        <v>16231</v>
      </c>
      <c r="D2997">
        <v>142.18006896972656</v>
      </c>
      <c r="E2997">
        <v>846.1072998046875</v>
      </c>
      <c r="F2997">
        <v>197.53941345214844</v>
      </c>
      <c r="G2997">
        <v>193.5506591796875</v>
      </c>
      <c r="H2997">
        <v>0.90132516622543335</v>
      </c>
    </row>
    <row r="2998" spans="1:8">
      <c r="A2998">
        <v>740</v>
      </c>
      <c r="B2998">
        <v>1263</v>
      </c>
      <c r="C2998">
        <v>22346</v>
      </c>
      <c r="D2998">
        <v>646.8682861328125</v>
      </c>
      <c r="E2998">
        <v>902.307373046875</v>
      </c>
      <c r="F2998">
        <v>213.44921875</v>
      </c>
      <c r="G2998">
        <v>208.287353515625</v>
      </c>
      <c r="H2998">
        <v>0.504100501537323</v>
      </c>
    </row>
    <row r="2999" spans="1:8">
      <c r="A2999">
        <v>741</v>
      </c>
      <c r="B2999">
        <v>1263</v>
      </c>
      <c r="C2999">
        <v>20237</v>
      </c>
      <c r="D2999">
        <v>680.9190673828125</v>
      </c>
      <c r="E2999">
        <v>258.21600341796875</v>
      </c>
      <c r="F2999">
        <v>209.7110595703125</v>
      </c>
      <c r="G2999">
        <v>197.587158203125</v>
      </c>
      <c r="H2999">
        <v>0.41804295778274536</v>
      </c>
    </row>
    <row r="3000" spans="1:8">
      <c r="A3000">
        <v>742</v>
      </c>
      <c r="B3000">
        <v>1264</v>
      </c>
      <c r="C3000">
        <v>3350</v>
      </c>
      <c r="D3000">
        <v>392.60137939453125</v>
      </c>
      <c r="E3000">
        <v>860.3570556640625</v>
      </c>
      <c r="F3000">
        <v>188.6793212890625</v>
      </c>
      <c r="G3000">
        <v>193.0687255859375</v>
      </c>
      <c r="H3000">
        <v>0.93663132190704346</v>
      </c>
    </row>
    <row r="3001" spans="1:8">
      <c r="A3001">
        <v>743</v>
      </c>
      <c r="B3001">
        <v>1264</v>
      </c>
      <c r="C3001">
        <v>36636</v>
      </c>
      <c r="D3001">
        <v>226.20257568359375</v>
      </c>
      <c r="E3001">
        <v>317.958984375</v>
      </c>
      <c r="F3001">
        <v>204.367919921875</v>
      </c>
      <c r="G3001">
        <v>241.2408447265625</v>
      </c>
      <c r="H3001">
        <v>0.91259658336639404</v>
      </c>
    </row>
    <row r="3002" spans="1:8">
      <c r="A3002">
        <v>744</v>
      </c>
      <c r="B3002">
        <v>1264</v>
      </c>
      <c r="C3002">
        <v>31862</v>
      </c>
      <c r="D3002">
        <v>637.94097900390625</v>
      </c>
      <c r="E3002">
        <v>322.2449951171875</v>
      </c>
      <c r="F3002">
        <v>203.64306640625</v>
      </c>
      <c r="G3002">
        <v>205.2701416015625</v>
      </c>
      <c r="H3002">
        <v>0.87443703413009644</v>
      </c>
    </row>
    <row r="3003" spans="1:8">
      <c r="A3003">
        <v>745</v>
      </c>
      <c r="B3003">
        <v>1265</v>
      </c>
      <c r="C3003">
        <v>3350</v>
      </c>
      <c r="D3003">
        <v>356.1741943359375</v>
      </c>
      <c r="E3003">
        <v>176.66334533691406</v>
      </c>
      <c r="F3003">
        <v>183.9766845703125</v>
      </c>
      <c r="G3003">
        <v>189.98643493652344</v>
      </c>
      <c r="H3003">
        <v>0.97901433706283569</v>
      </c>
    </row>
    <row r="3004" spans="1:8">
      <c r="A3004">
        <v>746</v>
      </c>
      <c r="B3004">
        <v>1265</v>
      </c>
      <c r="C3004">
        <v>31862</v>
      </c>
      <c r="D3004">
        <v>81.611457824707031</v>
      </c>
      <c r="E3004">
        <v>704.357666015625</v>
      </c>
      <c r="F3004">
        <v>206.85552215576172</v>
      </c>
      <c r="G3004">
        <v>211.5660400390625</v>
      </c>
      <c r="H3004">
        <v>0.937774658203125</v>
      </c>
    </row>
    <row r="3005" spans="1:8">
      <c r="A3005">
        <v>747</v>
      </c>
      <c r="B3005">
        <v>1265</v>
      </c>
      <c r="C3005">
        <v>36636</v>
      </c>
      <c r="D3005">
        <v>503.9232177734375</v>
      </c>
      <c r="E3005">
        <v>661.1531982421875</v>
      </c>
      <c r="F3005">
        <v>213.434814453125</v>
      </c>
      <c r="G3005">
        <v>252.75390625</v>
      </c>
      <c r="H3005">
        <v>0.90150249004364014</v>
      </c>
    </row>
    <row r="3006" spans="1:8">
      <c r="A3006">
        <v>748</v>
      </c>
      <c r="B3006">
        <v>1266</v>
      </c>
      <c r="C3006">
        <v>3350</v>
      </c>
      <c r="D3006">
        <v>398.249267578125</v>
      </c>
      <c r="E3006">
        <v>237.43150329589844</v>
      </c>
      <c r="F3006">
        <v>183.6976318359375</v>
      </c>
      <c r="G3006">
        <v>184.43470764160156</v>
      </c>
      <c r="H3006">
        <v>0.95208102464675903</v>
      </c>
    </row>
    <row r="3007" spans="1:8">
      <c r="A3007">
        <v>749</v>
      </c>
      <c r="B3007">
        <v>1266</v>
      </c>
      <c r="C3007">
        <v>36636</v>
      </c>
      <c r="D3007">
        <v>543.6536865234375</v>
      </c>
      <c r="E3007">
        <v>751.774169921875</v>
      </c>
      <c r="F3007">
        <v>210.032470703125</v>
      </c>
      <c r="G3007">
        <v>244.837158203125</v>
      </c>
      <c r="H3007">
        <v>0.90545052289962769</v>
      </c>
    </row>
    <row r="3008" spans="1:8">
      <c r="A3008">
        <v>750</v>
      </c>
      <c r="B3008">
        <v>1266</v>
      </c>
      <c r="C3008">
        <v>31862</v>
      </c>
      <c r="D3008">
        <v>122.53073120117188</v>
      </c>
      <c r="E3008">
        <v>790.78759765625</v>
      </c>
      <c r="F3008">
        <v>207.46987915039062</v>
      </c>
      <c r="G3008">
        <v>206.506103515625</v>
      </c>
      <c r="H3008">
        <v>0.89593499898910522</v>
      </c>
    </row>
    <row r="3009" spans="1:8">
      <c r="A3009">
        <v>751</v>
      </c>
      <c r="B3009">
        <v>1266</v>
      </c>
      <c r="C3009">
        <v>21324</v>
      </c>
      <c r="D3009">
        <v>544.053466796875</v>
      </c>
      <c r="E3009">
        <v>751.69927978515625</v>
      </c>
      <c r="F3009">
        <v>209.404296875</v>
      </c>
      <c r="G3009">
        <v>245.9097900390625</v>
      </c>
      <c r="H3009">
        <v>0.44827646017074585</v>
      </c>
    </row>
    <row r="3010" spans="1:8">
      <c r="A3010">
        <v>752</v>
      </c>
      <c r="B3010">
        <v>1269</v>
      </c>
      <c r="C3010">
        <v>3350</v>
      </c>
      <c r="D3010">
        <v>361.69293212890625</v>
      </c>
      <c r="E3010">
        <v>232.6181640625</v>
      </c>
      <c r="F3010">
        <v>184.10430908203125</v>
      </c>
      <c r="G3010">
        <v>183.62274169921875</v>
      </c>
      <c r="H3010">
        <v>0.98084759712219238</v>
      </c>
    </row>
    <row r="3011" spans="1:8">
      <c r="A3011">
        <v>753</v>
      </c>
      <c r="B3011">
        <v>1269</v>
      </c>
      <c r="C3011">
        <v>13899</v>
      </c>
      <c r="D3011">
        <v>615.4332275390625</v>
      </c>
      <c r="E3011">
        <v>758.0419921875</v>
      </c>
      <c r="F3011">
        <v>179.317626953125</v>
      </c>
      <c r="G3011">
        <v>269.65625</v>
      </c>
      <c r="H3011">
        <v>0.94592642784118652</v>
      </c>
    </row>
    <row r="3012" spans="1:8">
      <c r="A3012">
        <v>754</v>
      </c>
      <c r="B3012">
        <v>1269</v>
      </c>
      <c r="C3012">
        <v>36636</v>
      </c>
      <c r="D3012">
        <v>214.92854309082031</v>
      </c>
      <c r="E3012">
        <v>770.7196044921875</v>
      </c>
      <c r="F3012">
        <v>215.33274841308594</v>
      </c>
      <c r="G3012">
        <v>239.2607421875</v>
      </c>
      <c r="H3012">
        <v>0.43678808212280273</v>
      </c>
    </row>
    <row r="3013" spans="1:8">
      <c r="A3013">
        <v>755</v>
      </c>
      <c r="B3013">
        <v>1269</v>
      </c>
      <c r="C3013">
        <v>21324</v>
      </c>
      <c r="D3013">
        <v>215.61062622070312</v>
      </c>
      <c r="E3013">
        <v>770.6488037109375</v>
      </c>
      <c r="F3013">
        <v>214.17828369140625</v>
      </c>
      <c r="G3013">
        <v>239.4974365234375</v>
      </c>
      <c r="H3013">
        <v>0.4358288049697876</v>
      </c>
    </row>
    <row r="3014" spans="1:8">
      <c r="A3014">
        <v>761</v>
      </c>
      <c r="B3014">
        <v>1270</v>
      </c>
      <c r="C3014">
        <v>1899</v>
      </c>
      <c r="D3014">
        <v>632.02447509765625</v>
      </c>
      <c r="E3014">
        <v>893.8438720703125</v>
      </c>
      <c r="F3014">
        <v>208.23388671875</v>
      </c>
      <c r="G3014">
        <v>136.216552734375</v>
      </c>
      <c r="H3014">
        <v>0.98059767484664917</v>
      </c>
    </row>
    <row r="3015" spans="1:8">
      <c r="A3015">
        <v>762</v>
      </c>
      <c r="B3015">
        <v>1270</v>
      </c>
      <c r="C3015">
        <v>16547</v>
      </c>
      <c r="D3015">
        <v>116.68359375</v>
      </c>
      <c r="E3015">
        <v>854.354736328125</v>
      </c>
      <c r="F3015">
        <v>242.899658203125</v>
      </c>
      <c r="G3015">
        <v>237.2802734375</v>
      </c>
      <c r="H3015">
        <v>0.95118832588195801</v>
      </c>
    </row>
    <row r="3016" spans="1:8">
      <c r="A3016">
        <v>763</v>
      </c>
      <c r="B3016">
        <v>1270</v>
      </c>
      <c r="C3016">
        <v>27925</v>
      </c>
      <c r="D3016">
        <v>153.84393310546875</v>
      </c>
      <c r="E3016">
        <v>145.83197021484375</v>
      </c>
      <c r="F3016">
        <v>247.02032470703125</v>
      </c>
      <c r="G3016">
        <v>454.89215087890625</v>
      </c>
      <c r="H3016">
        <v>0.66123443841934204</v>
      </c>
    </row>
    <row r="3017" spans="1:8">
      <c r="A3017">
        <v>764</v>
      </c>
      <c r="B3017">
        <v>1272</v>
      </c>
      <c r="C3017">
        <v>1899</v>
      </c>
      <c r="D3017">
        <v>158.02401733398438</v>
      </c>
      <c r="E3017">
        <v>252.36785888671875</v>
      </c>
      <c r="F3017">
        <v>202.9539794921875</v>
      </c>
      <c r="G3017">
        <v>123.83447265625</v>
      </c>
      <c r="H3017">
        <v>0.99805933237075806</v>
      </c>
    </row>
    <row r="3018" spans="1:8">
      <c r="A3018">
        <v>765</v>
      </c>
      <c r="B3018">
        <v>1272</v>
      </c>
      <c r="C3018">
        <v>16547</v>
      </c>
      <c r="D3018">
        <v>630.0911865234375</v>
      </c>
      <c r="E3018">
        <v>177.74198913574219</v>
      </c>
      <c r="F3018">
        <v>236.48095703125</v>
      </c>
      <c r="G3018">
        <v>228.05360412597656</v>
      </c>
      <c r="H3018">
        <v>0.86237883567810059</v>
      </c>
    </row>
    <row r="3019" spans="1:8">
      <c r="A3019">
        <v>766</v>
      </c>
      <c r="B3019">
        <v>1272</v>
      </c>
      <c r="C3019">
        <v>27925</v>
      </c>
      <c r="D3019">
        <v>596.545654296875</v>
      </c>
      <c r="E3019">
        <v>670.845458984375</v>
      </c>
      <c r="F3019">
        <v>258.084716796875</v>
      </c>
      <c r="G3019">
        <v>487.534423828125</v>
      </c>
      <c r="H3019">
        <v>0.62268161773681641</v>
      </c>
    </row>
    <row r="3020" spans="1:8">
      <c r="A3020">
        <v>767</v>
      </c>
      <c r="B3020">
        <v>1273</v>
      </c>
      <c r="C3020">
        <v>2482</v>
      </c>
      <c r="D3020">
        <v>107.892333984375</v>
      </c>
      <c r="E3020">
        <v>683.84619140625</v>
      </c>
      <c r="F3020">
        <v>224.44876098632812</v>
      </c>
      <c r="G3020">
        <v>481.978515625</v>
      </c>
      <c r="H3020">
        <v>0.9139445424079895</v>
      </c>
    </row>
    <row r="3021" spans="1:8">
      <c r="A3021">
        <v>768</v>
      </c>
      <c r="B3021">
        <v>1273</v>
      </c>
      <c r="C3021">
        <v>12777</v>
      </c>
      <c r="D3021">
        <v>544.2567138671875</v>
      </c>
      <c r="E3021">
        <v>601.03515625</v>
      </c>
      <c r="F3021">
        <v>294.357421875</v>
      </c>
      <c r="G3021">
        <v>516.2412109375</v>
      </c>
      <c r="H3021">
        <v>0.7921450138092041</v>
      </c>
    </row>
    <row r="3022" spans="1:8">
      <c r="A3022">
        <v>769</v>
      </c>
      <c r="B3022">
        <v>1273</v>
      </c>
      <c r="C3022">
        <v>25437</v>
      </c>
      <c r="D3022">
        <v>554.1319580078125</v>
      </c>
      <c r="E3022">
        <v>207.23785400390625</v>
      </c>
      <c r="F3022">
        <v>245.9976806640625</v>
      </c>
      <c r="G3022">
        <v>250.62353515625</v>
      </c>
      <c r="H3022">
        <v>0.75331640243530273</v>
      </c>
    </row>
    <row r="3023" spans="1:8">
      <c r="A3023">
        <v>770</v>
      </c>
      <c r="B3023">
        <v>1273</v>
      </c>
      <c r="C3023">
        <v>12080</v>
      </c>
      <c r="D3023">
        <v>117.6334228515625</v>
      </c>
      <c r="E3023">
        <v>62.3682861328125</v>
      </c>
      <c r="F3023">
        <v>233.32763671875</v>
      </c>
      <c r="G3023">
        <v>465.93414306640625</v>
      </c>
      <c r="H3023">
        <v>0.45487815141677856</v>
      </c>
    </row>
    <row r="3024" spans="1:8">
      <c r="A3024">
        <v>771</v>
      </c>
      <c r="B3024">
        <v>1273</v>
      </c>
      <c r="C3024">
        <v>16687</v>
      </c>
      <c r="D3024">
        <v>116.18698120117188</v>
      </c>
      <c r="E3024">
        <v>63.308120727539062</v>
      </c>
      <c r="F3024">
        <v>234.99322509765625</v>
      </c>
      <c r="G3024">
        <v>467.22264099121094</v>
      </c>
      <c r="H3024">
        <v>0.40581318736076355</v>
      </c>
    </row>
    <row r="3025" spans="1:8">
      <c r="A3025">
        <v>772</v>
      </c>
      <c r="B3025">
        <v>1274</v>
      </c>
      <c r="C3025">
        <v>2482</v>
      </c>
      <c r="D3025">
        <v>598.0191650390625</v>
      </c>
      <c r="E3025">
        <v>52.850784301757812</v>
      </c>
      <c r="F3025">
        <v>221.630126953125</v>
      </c>
      <c r="G3025">
        <v>477.08189392089844</v>
      </c>
      <c r="H3025">
        <v>0.67260849475860596</v>
      </c>
    </row>
    <row r="3026" spans="1:8">
      <c r="A3026">
        <v>773</v>
      </c>
      <c r="B3026">
        <v>1274</v>
      </c>
      <c r="C3026">
        <v>12777</v>
      </c>
      <c r="D3026">
        <v>103.50701904296875</v>
      </c>
      <c r="E3026">
        <v>88.28167724609375</v>
      </c>
      <c r="F3026">
        <v>292.15960693359375</v>
      </c>
      <c r="G3026">
        <v>517.74139404296875</v>
      </c>
      <c r="H3026">
        <v>0.65988129377365112</v>
      </c>
    </row>
    <row r="3027" spans="1:8">
      <c r="A3027">
        <v>774</v>
      </c>
      <c r="B3027">
        <v>1274</v>
      </c>
      <c r="C3027">
        <v>25437</v>
      </c>
      <c r="D3027">
        <v>121.81576538085938</v>
      </c>
      <c r="E3027">
        <v>813.025146484375</v>
      </c>
      <c r="F3027">
        <v>256.44952392578125</v>
      </c>
      <c r="G3027">
        <v>257.095947265625</v>
      </c>
      <c r="H3027">
        <v>0.64360654354095459</v>
      </c>
    </row>
    <row r="3028" spans="1:8">
      <c r="A3028">
        <v>775</v>
      </c>
      <c r="B3028">
        <v>1274</v>
      </c>
      <c r="C3028">
        <v>31862</v>
      </c>
      <c r="D3028">
        <v>121.040283203125</v>
      </c>
      <c r="E3028">
        <v>812.1295166015625</v>
      </c>
      <c r="F3028">
        <v>256.31585693359375</v>
      </c>
      <c r="G3028">
        <v>257.903076171875</v>
      </c>
      <c r="H3028">
        <v>0.27889576554298401</v>
      </c>
    </row>
    <row r="3029" spans="1:8">
      <c r="A3029">
        <v>776</v>
      </c>
      <c r="B3029">
        <v>1274</v>
      </c>
      <c r="C3029">
        <v>19551</v>
      </c>
      <c r="D3029">
        <v>104.82879638671875</v>
      </c>
      <c r="E3029">
        <v>91.59332275390625</v>
      </c>
      <c r="F3029">
        <v>288.355712890625</v>
      </c>
      <c r="G3029">
        <v>514.4180908203125</v>
      </c>
      <c r="H3029">
        <v>0.25146114826202393</v>
      </c>
    </row>
    <row r="3030" spans="1:8">
      <c r="A3030">
        <v>777</v>
      </c>
      <c r="B3030">
        <v>1278</v>
      </c>
      <c r="C3030">
        <v>3831</v>
      </c>
      <c r="D3030">
        <v>145.14718627929688</v>
      </c>
      <c r="E3030">
        <v>603.5150146484375</v>
      </c>
      <c r="F3030">
        <v>308.8792724609375</v>
      </c>
      <c r="G3030">
        <v>422.314697265625</v>
      </c>
      <c r="H3030">
        <v>0.99644631147384644</v>
      </c>
    </row>
    <row r="3031" spans="1:8">
      <c r="A3031">
        <v>778</v>
      </c>
      <c r="B3031">
        <v>1278</v>
      </c>
      <c r="C3031">
        <v>3350</v>
      </c>
      <c r="D3031">
        <v>417.5242919921875</v>
      </c>
      <c r="E3031">
        <v>256.48373413085938</v>
      </c>
      <c r="F3031">
        <v>183.3677978515625</v>
      </c>
      <c r="G3031">
        <v>179.865966796875</v>
      </c>
      <c r="H3031">
        <v>0.98916095495223999</v>
      </c>
    </row>
    <row r="3032" spans="1:8">
      <c r="A3032">
        <v>779</v>
      </c>
      <c r="B3032">
        <v>1278</v>
      </c>
      <c r="C3032">
        <v>38161</v>
      </c>
      <c r="D3032">
        <v>612.2410888671875</v>
      </c>
      <c r="E3032">
        <v>697.304443359375</v>
      </c>
      <c r="F3032">
        <v>203.5491943359375</v>
      </c>
      <c r="G3032">
        <v>303.8486328125</v>
      </c>
      <c r="H3032">
        <v>0.93384510278701782</v>
      </c>
    </row>
    <row r="3033" spans="1:8">
      <c r="A3033">
        <v>780</v>
      </c>
      <c r="B3033">
        <v>1279</v>
      </c>
      <c r="C3033">
        <v>1899</v>
      </c>
      <c r="D3033">
        <v>647.70977783203125</v>
      </c>
      <c r="E3033">
        <v>856.623291015625</v>
      </c>
      <c r="F3033">
        <v>209.553466796875</v>
      </c>
      <c r="G3033">
        <v>156.7421875</v>
      </c>
      <c r="H3033">
        <v>0.93162679672241211</v>
      </c>
    </row>
    <row r="3034" spans="1:8">
      <c r="A3034">
        <v>781</v>
      </c>
      <c r="B3034">
        <v>1279</v>
      </c>
      <c r="C3034">
        <v>3543</v>
      </c>
      <c r="D3034">
        <v>671.400146484375</v>
      </c>
      <c r="E3034">
        <v>284.086181640625</v>
      </c>
      <c r="F3034">
        <v>192.380859375</v>
      </c>
      <c r="G3034">
        <v>178.953369140625</v>
      </c>
      <c r="H3034">
        <v>0.74041229486465454</v>
      </c>
    </row>
    <row r="3035" spans="1:8">
      <c r="A3035">
        <v>782</v>
      </c>
      <c r="B3035">
        <v>1279</v>
      </c>
      <c r="C3035">
        <v>21770</v>
      </c>
      <c r="D3035">
        <v>676.5208740234375</v>
      </c>
      <c r="E3035">
        <v>287.41485595703125</v>
      </c>
      <c r="F3035">
        <v>178.351806640625</v>
      </c>
      <c r="G3035">
        <v>176.63818359375</v>
      </c>
      <c r="H3035">
        <v>0.6466219425201416</v>
      </c>
    </row>
    <row r="3036" spans="1:8">
      <c r="A3036">
        <v>783</v>
      </c>
      <c r="B3036">
        <v>1279</v>
      </c>
      <c r="C3036">
        <v>16550</v>
      </c>
      <c r="D3036">
        <v>87.22698974609375</v>
      </c>
      <c r="E3036">
        <v>764.3614501953125</v>
      </c>
      <c r="F3036">
        <v>297.83294677734375</v>
      </c>
      <c r="G3036">
        <v>513.8555908203125</v>
      </c>
      <c r="H3036">
        <v>0.38963928818702698</v>
      </c>
    </row>
    <row r="3037" spans="1:8">
      <c r="A3037">
        <v>789</v>
      </c>
      <c r="B3037">
        <v>1280</v>
      </c>
      <c r="C3037">
        <v>1899</v>
      </c>
      <c r="D3037">
        <v>123.5863037109375</v>
      </c>
      <c r="E3037">
        <v>259.78033447265625</v>
      </c>
      <c r="F3037">
        <v>194.92269897460938</v>
      </c>
      <c r="G3037">
        <v>150.0606689453125</v>
      </c>
      <c r="H3037">
        <v>0.9806441068649292</v>
      </c>
    </row>
    <row r="3038" spans="1:8">
      <c r="A3038">
        <v>790</v>
      </c>
      <c r="B3038">
        <v>1280</v>
      </c>
      <c r="C3038">
        <v>35205</v>
      </c>
      <c r="D3038">
        <v>578.664794921875</v>
      </c>
      <c r="E3038">
        <v>0</v>
      </c>
      <c r="F3038">
        <v>281.62646484375</v>
      </c>
      <c r="G3038">
        <v>452.83978271484375</v>
      </c>
      <c r="H3038">
        <v>0.6461184024810791</v>
      </c>
    </row>
    <row r="3039" spans="1:8">
      <c r="A3039">
        <v>791</v>
      </c>
      <c r="B3039">
        <v>1280</v>
      </c>
      <c r="C3039">
        <v>3543</v>
      </c>
      <c r="D3039">
        <v>91.457763671875</v>
      </c>
      <c r="E3039">
        <v>808.194580078125</v>
      </c>
      <c r="F3039">
        <v>193.027587890625</v>
      </c>
      <c r="G3039">
        <v>191.7255859375</v>
      </c>
      <c r="H3039">
        <v>0.45460668206214905</v>
      </c>
    </row>
    <row r="3040" spans="1:8">
      <c r="A3040">
        <v>792</v>
      </c>
      <c r="B3040">
        <v>1280</v>
      </c>
      <c r="C3040">
        <v>21770</v>
      </c>
      <c r="D3040">
        <v>92.06610107421875</v>
      </c>
      <c r="E3040">
        <v>811.0430908203125</v>
      </c>
      <c r="F3040">
        <v>196.383056640625</v>
      </c>
      <c r="G3040">
        <v>187.167724609375</v>
      </c>
      <c r="H3040">
        <v>0.35567301511764526</v>
      </c>
    </row>
    <row r="3041" spans="1:8">
      <c r="A3041">
        <v>793</v>
      </c>
      <c r="B3041">
        <v>1280</v>
      </c>
      <c r="C3041">
        <v>29344</v>
      </c>
      <c r="D3041">
        <v>594.8095703125</v>
      </c>
      <c r="E3041">
        <v>691.302001953125</v>
      </c>
      <c r="F3041">
        <v>269.688720703125</v>
      </c>
      <c r="G3041">
        <v>453.564697265625</v>
      </c>
      <c r="H3041">
        <v>0.33954760432243347</v>
      </c>
    </row>
    <row r="3042" spans="1:8">
      <c r="A3042">
        <v>794</v>
      </c>
      <c r="B3042">
        <v>1282</v>
      </c>
      <c r="C3042">
        <v>2482</v>
      </c>
      <c r="D3042">
        <v>57.19757080078125</v>
      </c>
      <c r="E3042">
        <v>652.513427734375</v>
      </c>
      <c r="F3042">
        <v>244.95416259765625</v>
      </c>
      <c r="G3042">
        <v>482.378662109375</v>
      </c>
      <c r="H3042">
        <v>0.85950559377670288</v>
      </c>
    </row>
    <row r="3043" spans="1:8">
      <c r="A3043">
        <v>795</v>
      </c>
      <c r="B3043">
        <v>1282</v>
      </c>
      <c r="C3043">
        <v>12777</v>
      </c>
      <c r="D3043">
        <v>506.7626953125</v>
      </c>
      <c r="E3043">
        <v>597.6326904296875</v>
      </c>
      <c r="F3043">
        <v>299.8294677734375</v>
      </c>
      <c r="G3043">
        <v>493.5758056640625</v>
      </c>
      <c r="H3043">
        <v>0.85188758373260498</v>
      </c>
    </row>
    <row r="3044" spans="1:8">
      <c r="A3044">
        <v>796</v>
      </c>
      <c r="B3044">
        <v>1282</v>
      </c>
      <c r="C3044">
        <v>12080</v>
      </c>
      <c r="D3044">
        <v>90.47833251953125</v>
      </c>
      <c r="E3044">
        <v>92.8760986328125</v>
      </c>
      <c r="F3044">
        <v>224.4556884765625</v>
      </c>
      <c r="G3044">
        <v>470.9930419921875</v>
      </c>
      <c r="H3044">
        <v>0.54547369480133057</v>
      </c>
    </row>
    <row r="3045" spans="1:8">
      <c r="A3045">
        <v>797</v>
      </c>
      <c r="B3045">
        <v>1282</v>
      </c>
      <c r="C3045">
        <v>16687</v>
      </c>
      <c r="D3045">
        <v>93.643310546875</v>
      </c>
      <c r="E3045">
        <v>94.12060546875</v>
      </c>
      <c r="F3045">
        <v>221.067626953125</v>
      </c>
      <c r="G3045">
        <v>470.36920166015625</v>
      </c>
      <c r="H3045">
        <v>0.48860436677932739</v>
      </c>
    </row>
    <row r="3046" spans="1:8">
      <c r="A3046">
        <v>798</v>
      </c>
      <c r="B3046">
        <v>1282</v>
      </c>
      <c r="C3046">
        <v>31862</v>
      </c>
      <c r="D3046">
        <v>497.98944091796875</v>
      </c>
      <c r="E3046">
        <v>129.73342895507812</v>
      </c>
      <c r="F3046">
        <v>309.2208251953125</v>
      </c>
      <c r="G3046">
        <v>301.80084228515625</v>
      </c>
      <c r="H3046">
        <v>0.34918570518493652</v>
      </c>
    </row>
    <row r="3047" spans="1:8">
      <c r="A3047">
        <v>799</v>
      </c>
      <c r="B3047">
        <v>1284</v>
      </c>
      <c r="C3047">
        <v>31862</v>
      </c>
      <c r="D3047">
        <v>116.68385314941406</v>
      </c>
      <c r="E3047">
        <v>830.6680908203125</v>
      </c>
      <c r="F3047">
        <v>317.54319763183594</v>
      </c>
      <c r="G3047">
        <v>316.313720703125</v>
      </c>
      <c r="H3047">
        <v>0.75987803936004639</v>
      </c>
    </row>
    <row r="3048" spans="1:8">
      <c r="A3048">
        <v>800</v>
      </c>
      <c r="B3048">
        <v>1284</v>
      </c>
      <c r="C3048">
        <v>12080</v>
      </c>
      <c r="D3048">
        <v>623.90338134765625</v>
      </c>
      <c r="E3048">
        <v>677.4385986328125</v>
      </c>
      <c r="F3048">
        <v>233.8609619140625</v>
      </c>
      <c r="G3048">
        <v>495.572265625</v>
      </c>
      <c r="H3048">
        <v>0.66510426998138428</v>
      </c>
    </row>
    <row r="3049" spans="1:8">
      <c r="A3049">
        <v>801</v>
      </c>
      <c r="B3049">
        <v>1284</v>
      </c>
      <c r="C3049">
        <v>12777</v>
      </c>
      <c r="D3049">
        <v>126.38636779785156</v>
      </c>
      <c r="E3049">
        <v>121.62591552734375</v>
      </c>
      <c r="F3049">
        <v>307.37351989746094</v>
      </c>
      <c r="G3049">
        <v>501.49176025390625</v>
      </c>
      <c r="H3049">
        <v>0.64234137535095215</v>
      </c>
    </row>
    <row r="3050" spans="1:8">
      <c r="A3050">
        <v>802</v>
      </c>
      <c r="B3050">
        <v>1284</v>
      </c>
      <c r="C3050">
        <v>2482</v>
      </c>
      <c r="D3050">
        <v>662.1640625</v>
      </c>
      <c r="E3050">
        <v>82.56866455078125</v>
      </c>
      <c r="F3050">
        <v>211.333251953125</v>
      </c>
      <c r="G3050">
        <v>480.83685302734375</v>
      </c>
      <c r="H3050">
        <v>0.52675479650497437</v>
      </c>
    </row>
    <row r="3051" spans="1:8">
      <c r="A3051">
        <v>808</v>
      </c>
      <c r="B3051">
        <v>1290</v>
      </c>
      <c r="C3051">
        <v>1899</v>
      </c>
      <c r="D3051">
        <v>161.33261108398438</v>
      </c>
      <c r="E3051">
        <v>257.91192626953125</v>
      </c>
      <c r="F3051">
        <v>126.6656494140625</v>
      </c>
      <c r="G3051">
        <v>200.3778076171875</v>
      </c>
      <c r="H3051">
        <v>0.98916864395141602</v>
      </c>
    </row>
    <row r="3052" spans="1:8">
      <c r="A3052">
        <v>809</v>
      </c>
      <c r="B3052">
        <v>1290</v>
      </c>
      <c r="C3052">
        <v>29344</v>
      </c>
      <c r="D3052">
        <v>589.0821533203125</v>
      </c>
      <c r="E3052">
        <v>537.1143798828125</v>
      </c>
      <c r="F3052">
        <v>272.7335205078125</v>
      </c>
      <c r="G3052">
        <v>440.635009765625</v>
      </c>
      <c r="H3052">
        <v>0.96182447671890259</v>
      </c>
    </row>
    <row r="3053" spans="1:8">
      <c r="A3053">
        <v>810</v>
      </c>
      <c r="B3053">
        <v>1290</v>
      </c>
      <c r="C3053">
        <v>16547</v>
      </c>
      <c r="D3053">
        <v>538.456787109375</v>
      </c>
      <c r="E3053">
        <v>139.7464599609375</v>
      </c>
      <c r="F3053">
        <v>230.3681640625</v>
      </c>
      <c r="G3053">
        <v>226.39141845703125</v>
      </c>
      <c r="H3053">
        <v>0.85637366771697998</v>
      </c>
    </row>
    <row r="3054" spans="1:8">
      <c r="A3054">
        <v>811</v>
      </c>
      <c r="B3054">
        <v>1290</v>
      </c>
      <c r="C3054">
        <v>22346</v>
      </c>
      <c r="D3054">
        <v>538.568359375</v>
      </c>
      <c r="E3054">
        <v>138.0626220703125</v>
      </c>
      <c r="F3054">
        <v>231.23779296875</v>
      </c>
      <c r="G3054">
        <v>228.796630859375</v>
      </c>
      <c r="H3054">
        <v>0.42607411742210388</v>
      </c>
    </row>
    <row r="3055" spans="1:8">
      <c r="A3055">
        <v>812</v>
      </c>
      <c r="B3055">
        <v>1293</v>
      </c>
      <c r="C3055">
        <v>3482</v>
      </c>
      <c r="D3055">
        <v>536.7860107421875</v>
      </c>
      <c r="E3055">
        <v>779.2257080078125</v>
      </c>
      <c r="F3055">
        <v>269.2955322265625</v>
      </c>
      <c r="G3055">
        <v>226.436279296875</v>
      </c>
      <c r="H3055">
        <v>0.99726128578186035</v>
      </c>
    </row>
    <row r="3056" spans="1:8">
      <c r="A3056">
        <v>813</v>
      </c>
      <c r="B3056">
        <v>1293</v>
      </c>
      <c r="C3056">
        <v>20237</v>
      </c>
      <c r="D3056">
        <v>576.13433837890625</v>
      </c>
      <c r="E3056">
        <v>191.49079895019531</v>
      </c>
      <c r="F3056">
        <v>221.670166015625</v>
      </c>
      <c r="G3056">
        <v>214.54380798339844</v>
      </c>
      <c r="H3056">
        <v>0.66642707586288452</v>
      </c>
    </row>
    <row r="3057" spans="1:8">
      <c r="A3057">
        <v>814</v>
      </c>
      <c r="B3057">
        <v>1293</v>
      </c>
      <c r="C3057">
        <v>31884</v>
      </c>
      <c r="D3057">
        <v>109.41304016113281</v>
      </c>
      <c r="E3057">
        <v>86.974014282226562</v>
      </c>
      <c r="F3057">
        <v>310.70970153808594</v>
      </c>
      <c r="G3057">
        <v>446.88230895996094</v>
      </c>
      <c r="H3057">
        <v>0.40177673101425171</v>
      </c>
    </row>
    <row r="3058" spans="1:8">
      <c r="A3058">
        <v>815</v>
      </c>
      <c r="B3058">
        <v>1294</v>
      </c>
      <c r="C3058">
        <v>3482</v>
      </c>
      <c r="D3058">
        <v>589.29638671875</v>
      </c>
      <c r="E3058">
        <v>844.63055419921875</v>
      </c>
      <c r="F3058">
        <v>284.154052734375</v>
      </c>
      <c r="G3058">
        <v>171.1800537109375</v>
      </c>
      <c r="H3058">
        <v>0.98312181234359741</v>
      </c>
    </row>
    <row r="3059" spans="1:8">
      <c r="A3059">
        <v>816</v>
      </c>
      <c r="B3059">
        <v>1294</v>
      </c>
      <c r="C3059">
        <v>35205</v>
      </c>
      <c r="D3059">
        <v>677.65411376953125</v>
      </c>
      <c r="E3059">
        <v>155.7606201171875</v>
      </c>
      <c r="F3059">
        <v>205.6561279296875</v>
      </c>
      <c r="G3059">
        <v>402.8360595703125</v>
      </c>
      <c r="H3059">
        <v>0.93197184801101685</v>
      </c>
    </row>
    <row r="3060" spans="1:8">
      <c r="A3060">
        <v>817</v>
      </c>
      <c r="B3060">
        <v>1294</v>
      </c>
      <c r="C3060">
        <v>30307</v>
      </c>
      <c r="D3060">
        <v>9.1536865234375</v>
      </c>
      <c r="E3060">
        <v>49.102294921875</v>
      </c>
      <c r="F3060">
        <v>420.75628662109375</v>
      </c>
      <c r="G3060">
        <v>453.28607177734375</v>
      </c>
      <c r="H3060">
        <v>0.74878418445587158</v>
      </c>
    </row>
    <row r="3061" spans="1:8">
      <c r="A3061">
        <v>818</v>
      </c>
      <c r="B3061">
        <v>1294</v>
      </c>
      <c r="C3061">
        <v>34596</v>
      </c>
      <c r="D3061">
        <v>8.975677490234375</v>
      </c>
      <c r="E3061">
        <v>52.0030517578125</v>
      </c>
      <c r="F3061">
        <v>423.06454467773438</v>
      </c>
      <c r="G3061">
        <v>448.1864013671875</v>
      </c>
      <c r="H3061">
        <v>0.41405293345451355</v>
      </c>
    </row>
    <row r="3062" spans="1:8">
      <c r="A3062">
        <v>819</v>
      </c>
      <c r="B3062">
        <v>1294</v>
      </c>
      <c r="C3062">
        <v>20237</v>
      </c>
      <c r="D3062">
        <v>95.250984191894531</v>
      </c>
      <c r="E3062">
        <v>852.9586181640625</v>
      </c>
      <c r="F3062">
        <v>216.67168426513672</v>
      </c>
      <c r="G3062">
        <v>205.078857421875</v>
      </c>
      <c r="H3062">
        <v>0.26267603039741516</v>
      </c>
    </row>
    <row r="3063" spans="1:8">
      <c r="A3063">
        <v>820</v>
      </c>
      <c r="B3063">
        <v>1295</v>
      </c>
      <c r="C3063">
        <v>3482</v>
      </c>
      <c r="D3063">
        <v>558.486572265625</v>
      </c>
      <c r="E3063">
        <v>809.958740234375</v>
      </c>
      <c r="F3063">
        <v>287.541259765625</v>
      </c>
      <c r="G3063">
        <v>176.7615966796875</v>
      </c>
      <c r="H3063">
        <v>0.99285358190536499</v>
      </c>
    </row>
    <row r="3064" spans="1:8">
      <c r="A3064">
        <v>821</v>
      </c>
      <c r="B3064">
        <v>1295</v>
      </c>
      <c r="C3064">
        <v>35205</v>
      </c>
      <c r="D3064">
        <v>646.32080078125</v>
      </c>
      <c r="E3064">
        <v>145.96087646484375</v>
      </c>
      <c r="F3064">
        <v>206.418212890625</v>
      </c>
      <c r="G3064">
        <v>392.33453369140625</v>
      </c>
      <c r="H3064">
        <v>0.96249115467071533</v>
      </c>
    </row>
    <row r="3065" spans="1:8">
      <c r="A3065">
        <v>822</v>
      </c>
      <c r="B3065">
        <v>1295</v>
      </c>
      <c r="C3065">
        <v>20237</v>
      </c>
      <c r="D3065">
        <v>62.467811584472656</v>
      </c>
      <c r="E3065">
        <v>811.79644775390625</v>
      </c>
      <c r="F3065">
        <v>219.39031219482422</v>
      </c>
      <c r="G3065">
        <v>208.759765625</v>
      </c>
      <c r="H3065">
        <v>0.65756827592849731</v>
      </c>
    </row>
    <row r="3066" spans="1:8">
      <c r="A3066">
        <v>823</v>
      </c>
      <c r="B3066">
        <v>1295</v>
      </c>
      <c r="C3066">
        <v>28762</v>
      </c>
      <c r="D3066">
        <v>61.4234619140625</v>
      </c>
      <c r="E3066">
        <v>811.3040771484375</v>
      </c>
      <c r="F3066">
        <v>220.92706298828125</v>
      </c>
      <c r="G3066">
        <v>209.6396484375</v>
      </c>
      <c r="H3066">
        <v>0.39607566595077515</v>
      </c>
    </row>
    <row r="3067" spans="1:8">
      <c r="A3067">
        <v>824</v>
      </c>
      <c r="B3067">
        <v>1295</v>
      </c>
      <c r="C3067">
        <v>30307</v>
      </c>
      <c r="D3067">
        <v>0</v>
      </c>
      <c r="E3067">
        <v>31.886856079101562</v>
      </c>
      <c r="F3067">
        <v>405.80877685546875</v>
      </c>
      <c r="G3067">
        <v>449.42283630371094</v>
      </c>
      <c r="H3067">
        <v>0.31130406260490417</v>
      </c>
    </row>
    <row r="3068" spans="1:8">
      <c r="A3068">
        <v>825</v>
      </c>
      <c r="B3068">
        <v>1296</v>
      </c>
      <c r="C3068">
        <v>3482</v>
      </c>
      <c r="D3068">
        <v>132.67111206054688</v>
      </c>
      <c r="E3068">
        <v>290.01513671875</v>
      </c>
      <c r="F3068">
        <v>277.048095703125</v>
      </c>
      <c r="G3068">
        <v>171.446044921875</v>
      </c>
      <c r="H3068">
        <v>0.97591370344161987</v>
      </c>
    </row>
    <row r="3069" spans="1:8">
      <c r="A3069">
        <v>826</v>
      </c>
      <c r="B3069">
        <v>1296</v>
      </c>
      <c r="C3069">
        <v>35205</v>
      </c>
      <c r="D3069">
        <v>105.10714721679688</v>
      </c>
      <c r="E3069">
        <v>690.49072265625</v>
      </c>
      <c r="F3069">
        <v>197.08676147460938</v>
      </c>
      <c r="G3069">
        <v>411.295166015625</v>
      </c>
      <c r="H3069">
        <v>0.95191532373428345</v>
      </c>
    </row>
    <row r="3070" spans="1:8">
      <c r="A3070">
        <v>827</v>
      </c>
      <c r="B3070">
        <v>1296</v>
      </c>
      <c r="C3070">
        <v>20237</v>
      </c>
      <c r="D3070">
        <v>680.49957275390625</v>
      </c>
      <c r="E3070">
        <v>260.31680297851562</v>
      </c>
      <c r="F3070">
        <v>208.709228515625</v>
      </c>
      <c r="G3070">
        <v>195.8851318359375</v>
      </c>
      <c r="H3070">
        <v>0.53609734773635864</v>
      </c>
    </row>
    <row r="3071" spans="1:8">
      <c r="A3071">
        <v>828</v>
      </c>
      <c r="B3071">
        <v>1297</v>
      </c>
      <c r="C3071">
        <v>16547</v>
      </c>
      <c r="D3071">
        <v>150.96763610839844</v>
      </c>
      <c r="E3071">
        <v>248.70742797851562</v>
      </c>
      <c r="F3071">
        <v>232.51576232910156</v>
      </c>
      <c r="G3071">
        <v>225.58843994140625</v>
      </c>
      <c r="H3071">
        <v>0.93252462148666382</v>
      </c>
    </row>
    <row r="3072" spans="1:8">
      <c r="A3072">
        <v>829</v>
      </c>
      <c r="B3072">
        <v>1297</v>
      </c>
      <c r="C3072">
        <v>3543</v>
      </c>
      <c r="D3072">
        <v>638.96533203125</v>
      </c>
      <c r="E3072">
        <v>918.852294921875</v>
      </c>
      <c r="F3072">
        <v>217.345458984375</v>
      </c>
      <c r="G3072">
        <v>213.882568359375</v>
      </c>
      <c r="H3072">
        <v>0.81628531217575073</v>
      </c>
    </row>
    <row r="3073" spans="1:8">
      <c r="A3073">
        <v>830</v>
      </c>
      <c r="B3073">
        <v>1298</v>
      </c>
      <c r="C3073">
        <v>16547</v>
      </c>
      <c r="D3073">
        <v>616.0157470703125</v>
      </c>
      <c r="E3073">
        <v>826.5775146484375</v>
      </c>
      <c r="F3073">
        <v>237.694091796875</v>
      </c>
      <c r="G3073">
        <v>230.336669921875</v>
      </c>
      <c r="H3073">
        <v>0.90405988693237305</v>
      </c>
    </row>
    <row r="3074" spans="1:8">
      <c r="A3074">
        <v>831</v>
      </c>
      <c r="B3074">
        <v>1298</v>
      </c>
      <c r="C3074">
        <v>3543</v>
      </c>
      <c r="D3074">
        <v>145.33590698242188</v>
      </c>
      <c r="E3074">
        <v>145.42514038085938</v>
      </c>
      <c r="F3074">
        <v>202.02703857421875</v>
      </c>
      <c r="G3074">
        <v>205.0113525390625</v>
      </c>
      <c r="H3074">
        <v>0.87489545345306396</v>
      </c>
    </row>
    <row r="3075" spans="1:8">
      <c r="A3075">
        <v>839</v>
      </c>
      <c r="B3075">
        <v>1300</v>
      </c>
      <c r="C3075">
        <v>3482</v>
      </c>
      <c r="D3075">
        <v>588.2159423828125</v>
      </c>
      <c r="E3075">
        <v>845.37481689453125</v>
      </c>
      <c r="F3075">
        <v>284.8328857421875</v>
      </c>
      <c r="G3075">
        <v>169.244384765625</v>
      </c>
      <c r="H3075">
        <v>0.98340362310409546</v>
      </c>
    </row>
    <row r="3076" spans="1:8">
      <c r="A3076">
        <v>840</v>
      </c>
      <c r="B3076">
        <v>1300</v>
      </c>
      <c r="C3076">
        <v>31884</v>
      </c>
      <c r="D3076">
        <v>67.5960693359375</v>
      </c>
      <c r="E3076">
        <v>126.23980712890625</v>
      </c>
      <c r="F3076">
        <v>460.35711669921875</v>
      </c>
      <c r="G3076">
        <v>471.96514892578125</v>
      </c>
      <c r="H3076">
        <v>0.93754523992538452</v>
      </c>
    </row>
    <row r="3077" spans="1:8">
      <c r="A3077">
        <v>841</v>
      </c>
      <c r="B3077">
        <v>1300</v>
      </c>
      <c r="C3077">
        <v>29666</v>
      </c>
      <c r="D3077">
        <v>631.6160888671875</v>
      </c>
      <c r="E3077">
        <v>180.58451843261719</v>
      </c>
      <c r="F3077">
        <v>223.89599609375</v>
      </c>
      <c r="G3077">
        <v>216.09742736816406</v>
      </c>
      <c r="H3077">
        <v>0.75890624523162842</v>
      </c>
    </row>
    <row r="3078" spans="1:8">
      <c r="A3078">
        <v>842</v>
      </c>
      <c r="B3078">
        <v>1300</v>
      </c>
      <c r="C3078">
        <v>20237</v>
      </c>
      <c r="D3078">
        <v>93.536460876464844</v>
      </c>
      <c r="E3078">
        <v>853.1998291015625</v>
      </c>
      <c r="F3078">
        <v>216.30506134033203</v>
      </c>
      <c r="G3078">
        <v>204.0784912109375</v>
      </c>
      <c r="H3078">
        <v>0.26506119966506958</v>
      </c>
    </row>
    <row r="3079" spans="1:8">
      <c r="A3079">
        <v>843</v>
      </c>
      <c r="B3079">
        <v>1302</v>
      </c>
      <c r="C3079">
        <v>3482</v>
      </c>
      <c r="D3079">
        <v>556.4654541015625</v>
      </c>
      <c r="E3079">
        <v>810.266357421875</v>
      </c>
      <c r="F3079">
        <v>291.710693359375</v>
      </c>
      <c r="G3079">
        <v>177.08837890625</v>
      </c>
      <c r="H3079">
        <v>0.99066901206970215</v>
      </c>
    </row>
    <row r="3080" spans="1:8">
      <c r="A3080">
        <v>844</v>
      </c>
      <c r="B3080">
        <v>1302</v>
      </c>
      <c r="C3080">
        <v>29666</v>
      </c>
      <c r="D3080">
        <v>601.864501953125</v>
      </c>
      <c r="E3080">
        <v>175.94467163085938</v>
      </c>
      <c r="F3080">
        <v>221.284912109375</v>
      </c>
      <c r="G3080">
        <v>218.21331787109375</v>
      </c>
      <c r="H3080">
        <v>0.78493279218673706</v>
      </c>
    </row>
    <row r="3081" spans="1:8">
      <c r="A3081">
        <v>845</v>
      </c>
      <c r="B3081">
        <v>1302</v>
      </c>
      <c r="C3081">
        <v>25366</v>
      </c>
      <c r="D3081">
        <v>56.430068969726562</v>
      </c>
      <c r="E3081">
        <v>94.00567626953125</v>
      </c>
      <c r="F3081">
        <v>451.76805114746094</v>
      </c>
      <c r="G3081">
        <v>471.66046142578125</v>
      </c>
      <c r="H3081">
        <v>0.70866662263870239</v>
      </c>
    </row>
    <row r="3082" spans="1:8">
      <c r="A3082">
        <v>846</v>
      </c>
      <c r="B3082">
        <v>1302</v>
      </c>
      <c r="C3082">
        <v>31884</v>
      </c>
      <c r="D3082">
        <v>56.191238403320312</v>
      </c>
      <c r="E3082">
        <v>95.57080078125</v>
      </c>
      <c r="F3082">
        <v>453.94017028808594</v>
      </c>
      <c r="G3082">
        <v>471.103515625</v>
      </c>
      <c r="H3082">
        <v>0.70837867259979248</v>
      </c>
    </row>
    <row r="3083" spans="1:8">
      <c r="A3083">
        <v>847</v>
      </c>
      <c r="B3083">
        <v>1302</v>
      </c>
      <c r="C3083">
        <v>20237</v>
      </c>
      <c r="D3083">
        <v>61.812164306640625</v>
      </c>
      <c r="E3083">
        <v>810.93780517578125</v>
      </c>
      <c r="F3083">
        <v>217.68588256835938</v>
      </c>
      <c r="G3083">
        <v>208.938720703125</v>
      </c>
      <c r="H3083">
        <v>0.56073498725891113</v>
      </c>
    </row>
    <row r="3084" spans="1:8">
      <c r="A3084">
        <v>848</v>
      </c>
      <c r="B3084">
        <v>1302</v>
      </c>
      <c r="C3084">
        <v>30307</v>
      </c>
      <c r="D3084">
        <v>56.203079223632812</v>
      </c>
      <c r="E3084">
        <v>97.062149047851562</v>
      </c>
      <c r="F3084">
        <v>451.02207946777344</v>
      </c>
      <c r="G3084">
        <v>471.92698669433594</v>
      </c>
      <c r="H3084">
        <v>0.38973557949066162</v>
      </c>
    </row>
    <row r="3085" spans="1:8">
      <c r="A3085">
        <v>849</v>
      </c>
      <c r="B3085">
        <v>1302</v>
      </c>
      <c r="C3085">
        <v>28762</v>
      </c>
      <c r="D3085">
        <v>61.144950866699219</v>
      </c>
      <c r="E3085">
        <v>810.6435546875</v>
      </c>
      <c r="F3085">
        <v>219.43714141845703</v>
      </c>
      <c r="G3085">
        <v>209.462646484375</v>
      </c>
      <c r="H3085">
        <v>0.32253691554069519</v>
      </c>
    </row>
    <row r="3086" spans="1:8">
      <c r="A3086">
        <v>850</v>
      </c>
      <c r="B3086">
        <v>1305</v>
      </c>
      <c r="C3086">
        <v>1899</v>
      </c>
      <c r="D3086">
        <v>633.6407470703125</v>
      </c>
      <c r="E3086">
        <v>893.448486328125</v>
      </c>
      <c r="F3086">
        <v>209.155029296875</v>
      </c>
      <c r="G3086">
        <v>137.86962890625</v>
      </c>
      <c r="H3086">
        <v>0.99330282211303711</v>
      </c>
    </row>
    <row r="3087" spans="1:8">
      <c r="A3087">
        <v>851</v>
      </c>
      <c r="B3087">
        <v>1305</v>
      </c>
      <c r="C3087">
        <v>35205</v>
      </c>
      <c r="D3087">
        <v>82.4713134765625</v>
      </c>
      <c r="E3087">
        <v>674.9327392578125</v>
      </c>
      <c r="F3087">
        <v>326.52886962890625</v>
      </c>
      <c r="G3087">
        <v>471.1728515625</v>
      </c>
      <c r="H3087">
        <v>0.6242707371711731</v>
      </c>
    </row>
    <row r="3088" spans="1:8">
      <c r="A3088">
        <v>852</v>
      </c>
      <c r="B3088">
        <v>1305</v>
      </c>
      <c r="C3088">
        <v>16550</v>
      </c>
      <c r="D3088">
        <v>81.04071044921875</v>
      </c>
      <c r="E3088">
        <v>674.201171875</v>
      </c>
      <c r="F3088">
        <v>326.0504150390625</v>
      </c>
      <c r="G3088">
        <v>470.873779296875</v>
      </c>
      <c r="H3088">
        <v>0.55433523654937744</v>
      </c>
    </row>
    <row r="3089" spans="1:8">
      <c r="A3089">
        <v>853</v>
      </c>
      <c r="B3089">
        <v>1305</v>
      </c>
      <c r="C3089">
        <v>27925</v>
      </c>
      <c r="D3089">
        <v>592.81671142578125</v>
      </c>
      <c r="E3089">
        <v>154.26129150390625</v>
      </c>
      <c r="F3089">
        <v>265.1949462890625</v>
      </c>
      <c r="G3089">
        <v>457.1778564453125</v>
      </c>
      <c r="H3089">
        <v>0.46153077483177185</v>
      </c>
    </row>
    <row r="3090" spans="1:8">
      <c r="A3090">
        <v>854</v>
      </c>
      <c r="B3090">
        <v>1309</v>
      </c>
      <c r="C3090">
        <v>27732</v>
      </c>
      <c r="D3090">
        <v>557.6634521484375</v>
      </c>
      <c r="E3090">
        <v>254.5491943359375</v>
      </c>
      <c r="F3090">
        <v>302.4161376953125</v>
      </c>
      <c r="G3090">
        <v>267.53125</v>
      </c>
      <c r="H3090">
        <v>0.99698621034622192</v>
      </c>
    </row>
    <row r="3091" spans="1:8">
      <c r="A3091">
        <v>855</v>
      </c>
      <c r="B3091">
        <v>1309</v>
      </c>
      <c r="C3091">
        <v>3482</v>
      </c>
      <c r="D3091">
        <v>123.50624084472656</v>
      </c>
      <c r="E3091">
        <v>305.70849609375</v>
      </c>
      <c r="F3091">
        <v>271.27134704589844</v>
      </c>
      <c r="G3091">
        <v>202.504638671875</v>
      </c>
      <c r="H3091">
        <v>0.99255967140197754</v>
      </c>
    </row>
    <row r="3092" spans="1:8">
      <c r="A3092">
        <v>856</v>
      </c>
      <c r="B3092">
        <v>1309</v>
      </c>
      <c r="C3092">
        <v>28762</v>
      </c>
      <c r="D3092">
        <v>587.66632080078125</v>
      </c>
      <c r="E3092">
        <v>872.47265625</v>
      </c>
      <c r="F3092">
        <v>216.947998046875</v>
      </c>
      <c r="G3092">
        <v>208.98046875</v>
      </c>
      <c r="H3092">
        <v>0.65771085023880005</v>
      </c>
    </row>
    <row r="3093" spans="1:8">
      <c r="A3093">
        <v>857</v>
      </c>
      <c r="B3093">
        <v>1309</v>
      </c>
      <c r="C3093">
        <v>29666</v>
      </c>
      <c r="D3093">
        <v>88.085777282714844</v>
      </c>
      <c r="E3093">
        <v>859.6737060546875</v>
      </c>
      <c r="F3093">
        <v>228.33570098876953</v>
      </c>
      <c r="G3093">
        <v>230.822509765625</v>
      </c>
      <c r="H3093">
        <v>0.29408347606658936</v>
      </c>
    </row>
    <row r="3094" spans="1:8">
      <c r="A3094">
        <v>858</v>
      </c>
      <c r="B3094">
        <v>1311</v>
      </c>
      <c r="C3094">
        <v>3482</v>
      </c>
      <c r="D3094">
        <v>575.21405029296875</v>
      </c>
      <c r="E3094">
        <v>756.5606689453125</v>
      </c>
      <c r="F3094">
        <v>279.563232421875</v>
      </c>
      <c r="G3094">
        <v>211.731201171875</v>
      </c>
      <c r="H3094">
        <v>0.9958614706993103</v>
      </c>
    </row>
    <row r="3095" spans="1:8">
      <c r="A3095">
        <v>859</v>
      </c>
      <c r="B3095">
        <v>1311</v>
      </c>
      <c r="C3095">
        <v>27732</v>
      </c>
      <c r="D3095">
        <v>90.9365234375</v>
      </c>
      <c r="E3095">
        <v>733.6204833984375</v>
      </c>
      <c r="F3095">
        <v>321.4703369140625</v>
      </c>
      <c r="G3095">
        <v>278.8828125</v>
      </c>
      <c r="H3095">
        <v>0.9830787181854248</v>
      </c>
    </row>
    <row r="3096" spans="1:8">
      <c r="A3096">
        <v>860</v>
      </c>
      <c r="B3096">
        <v>1311</v>
      </c>
      <c r="C3096">
        <v>29666</v>
      </c>
      <c r="D3096">
        <v>636.7696533203125</v>
      </c>
      <c r="E3096">
        <v>175.06979370117188</v>
      </c>
      <c r="F3096">
        <v>220.91552734375</v>
      </c>
      <c r="G3096">
        <v>216.64208984375</v>
      </c>
      <c r="H3096">
        <v>0.88686466217041016</v>
      </c>
    </row>
    <row r="3097" spans="1:8">
      <c r="A3097">
        <v>861</v>
      </c>
      <c r="B3097">
        <v>1311</v>
      </c>
      <c r="C3097">
        <v>28762</v>
      </c>
      <c r="D3097">
        <v>176.03460693359375</v>
      </c>
      <c r="E3097">
        <v>190.2523193359375</v>
      </c>
      <c r="F3097">
        <v>207.30157470703125</v>
      </c>
      <c r="G3097">
        <v>197.556884765625</v>
      </c>
      <c r="H3097">
        <v>0.61930066347122192</v>
      </c>
    </row>
    <row r="3098" spans="1:8">
      <c r="A3098">
        <v>862</v>
      </c>
      <c r="B3098">
        <v>1311</v>
      </c>
      <c r="C3098">
        <v>20237</v>
      </c>
      <c r="D3098">
        <v>176.52182006835938</v>
      </c>
      <c r="E3098">
        <v>187.43771362304688</v>
      </c>
      <c r="F3098">
        <v>206.4168701171875</v>
      </c>
      <c r="G3098">
        <v>198.76019287109375</v>
      </c>
      <c r="H3098">
        <v>0.37501150369644165</v>
      </c>
    </row>
    <row r="3099" spans="1:8">
      <c r="A3099">
        <v>863</v>
      </c>
      <c r="B3099">
        <v>1312</v>
      </c>
      <c r="C3099">
        <v>2482</v>
      </c>
      <c r="D3099">
        <v>610.896484375</v>
      </c>
      <c r="E3099">
        <v>58.572998046875</v>
      </c>
      <c r="F3099">
        <v>257.531982421875</v>
      </c>
      <c r="G3099">
        <v>462.90435791015625</v>
      </c>
      <c r="H3099">
        <v>0.97247147560119629</v>
      </c>
    </row>
    <row r="3100" spans="1:8">
      <c r="A3100">
        <v>864</v>
      </c>
      <c r="B3100">
        <v>1312</v>
      </c>
      <c r="C3100">
        <v>12777</v>
      </c>
      <c r="D3100">
        <v>78.27960205078125</v>
      </c>
      <c r="E3100">
        <v>71.95391845703125</v>
      </c>
      <c r="F3100">
        <v>322.24298095703125</v>
      </c>
      <c r="G3100">
        <v>469.33740234375</v>
      </c>
      <c r="H3100">
        <v>0.57716089487075806</v>
      </c>
    </row>
    <row r="3101" spans="1:8">
      <c r="A3101">
        <v>865</v>
      </c>
      <c r="B3101">
        <v>1312</v>
      </c>
      <c r="C3101">
        <v>19551</v>
      </c>
      <c r="D3101">
        <v>78.587661743164062</v>
      </c>
      <c r="E3101">
        <v>72.730331420898438</v>
      </c>
      <c r="F3101">
        <v>321.53611755371094</v>
      </c>
      <c r="G3101">
        <v>466.75514221191406</v>
      </c>
      <c r="H3101">
        <v>0.38105288147926331</v>
      </c>
    </row>
    <row r="3102" spans="1:8">
      <c r="A3102">
        <v>866</v>
      </c>
      <c r="B3102">
        <v>1312</v>
      </c>
      <c r="C3102">
        <v>22073</v>
      </c>
      <c r="D3102">
        <v>108.86967468261719</v>
      </c>
      <c r="E3102">
        <v>807.760986328125</v>
      </c>
      <c r="F3102">
        <v>271.86647033691406</v>
      </c>
      <c r="G3102">
        <v>270.5811767578125</v>
      </c>
      <c r="H3102">
        <v>0.34245321154594421</v>
      </c>
    </row>
    <row r="3103" spans="1:8">
      <c r="A3103">
        <v>867</v>
      </c>
      <c r="B3103">
        <v>1315</v>
      </c>
      <c r="C3103">
        <v>3350</v>
      </c>
      <c r="D3103">
        <v>423.998779296875</v>
      </c>
      <c r="E3103">
        <v>878.7701416015625</v>
      </c>
      <c r="F3103">
        <v>188.11865234375</v>
      </c>
      <c r="G3103">
        <v>192.572265625</v>
      </c>
      <c r="H3103">
        <v>0.88108450174331665</v>
      </c>
    </row>
    <row r="3104" spans="1:8">
      <c r="A3104">
        <v>868</v>
      </c>
      <c r="B3104">
        <v>1315</v>
      </c>
      <c r="C3104">
        <v>19231</v>
      </c>
      <c r="D3104">
        <v>543.13916015625</v>
      </c>
      <c r="E3104">
        <v>207.05712890625</v>
      </c>
      <c r="F3104">
        <v>294.775634765625</v>
      </c>
      <c r="G3104">
        <v>291.30584716796875</v>
      </c>
      <c r="H3104">
        <v>0.84310990571975708</v>
      </c>
    </row>
    <row r="3105" spans="1:8">
      <c r="A3105">
        <v>869</v>
      </c>
      <c r="B3105">
        <v>1315</v>
      </c>
      <c r="C3105">
        <v>16687</v>
      </c>
      <c r="D3105">
        <v>156.54238891601562</v>
      </c>
      <c r="E3105">
        <v>93.48443603515625</v>
      </c>
      <c r="F3105">
        <v>263.11029052734375</v>
      </c>
      <c r="G3105">
        <v>594.3798828125</v>
      </c>
      <c r="H3105">
        <v>0.66661912202835083</v>
      </c>
    </row>
    <row r="3106" spans="1:8">
      <c r="A3106">
        <v>870</v>
      </c>
      <c r="B3106">
        <v>1316</v>
      </c>
      <c r="C3106">
        <v>3350</v>
      </c>
      <c r="D3106">
        <v>325.99359130859375</v>
      </c>
      <c r="E3106">
        <v>163.53993225097656</v>
      </c>
      <c r="F3106">
        <v>184.726318359375</v>
      </c>
      <c r="G3106">
        <v>187.70115661621094</v>
      </c>
      <c r="H3106">
        <v>0.99086833000183105</v>
      </c>
    </row>
    <row r="3107" spans="1:8">
      <c r="A3107">
        <v>871</v>
      </c>
      <c r="B3107">
        <v>1316</v>
      </c>
      <c r="C3107">
        <v>19231</v>
      </c>
      <c r="D3107">
        <v>79.306915283203125</v>
      </c>
      <c r="E3107">
        <v>697.26470947265625</v>
      </c>
      <c r="F3107">
        <v>307.936279296875</v>
      </c>
      <c r="G3107">
        <v>306.7249755859375</v>
      </c>
      <c r="H3107">
        <v>0.94691723585128784</v>
      </c>
    </row>
    <row r="3108" spans="1:8">
      <c r="A3108">
        <v>872</v>
      </c>
      <c r="B3108">
        <v>1316</v>
      </c>
      <c r="C3108">
        <v>16687</v>
      </c>
      <c r="D3108">
        <v>511.9593505859375</v>
      </c>
      <c r="E3108">
        <v>478.9183349609375</v>
      </c>
      <c r="F3108">
        <v>291.53955078125</v>
      </c>
      <c r="G3108">
        <v>643.512451171875</v>
      </c>
      <c r="H3108">
        <v>0.94127392768859863</v>
      </c>
    </row>
    <row r="3109" spans="1:8">
      <c r="A3109">
        <v>876</v>
      </c>
      <c r="B3109">
        <v>1322</v>
      </c>
      <c r="C3109">
        <v>2482</v>
      </c>
      <c r="D3109">
        <v>85.006904602050781</v>
      </c>
      <c r="E3109">
        <v>679.2044677734375</v>
      </c>
      <c r="F3109">
        <v>237.20787811279297</v>
      </c>
      <c r="G3109">
        <v>485.3814697265625</v>
      </c>
      <c r="H3109">
        <v>0.94165074825286865</v>
      </c>
    </row>
    <row r="3110" spans="1:8">
      <c r="A3110">
        <v>877</v>
      </c>
      <c r="B3110">
        <v>1322</v>
      </c>
      <c r="C3110">
        <v>31862</v>
      </c>
      <c r="D3110">
        <v>552.785888671875</v>
      </c>
      <c r="E3110">
        <v>194.63276672363281</v>
      </c>
      <c r="F3110">
        <v>265.820068359375</v>
      </c>
      <c r="G3110">
        <v>266.73497009277344</v>
      </c>
      <c r="H3110">
        <v>0.89560782909393311</v>
      </c>
    </row>
    <row r="3111" spans="1:8">
      <c r="A3111">
        <v>878</v>
      </c>
      <c r="B3111">
        <v>1322</v>
      </c>
      <c r="C3111">
        <v>12080</v>
      </c>
      <c r="D3111">
        <v>144.7816162109375</v>
      </c>
      <c r="E3111">
        <v>118.70307922363281</v>
      </c>
      <c r="F3111">
        <v>205.05438232421875</v>
      </c>
      <c r="G3111">
        <v>424.25120544433594</v>
      </c>
      <c r="H3111">
        <v>0.46507927775382996</v>
      </c>
    </row>
    <row r="3112" spans="1:8">
      <c r="A3112">
        <v>879</v>
      </c>
      <c r="B3112">
        <v>1322</v>
      </c>
      <c r="C3112">
        <v>12777</v>
      </c>
      <c r="D3112">
        <v>483.1904296875</v>
      </c>
      <c r="E3112">
        <v>602.456298828125</v>
      </c>
      <c r="F3112">
        <v>331.4114990234375</v>
      </c>
      <c r="G3112">
        <v>497.26708984375</v>
      </c>
      <c r="H3112">
        <v>0.3416273295879364</v>
      </c>
    </row>
    <row r="3113" spans="1:8">
      <c r="A3113">
        <v>880</v>
      </c>
      <c r="B3113">
        <v>1322</v>
      </c>
      <c r="C3113">
        <v>19551</v>
      </c>
      <c r="D3113">
        <v>484.17727661132812</v>
      </c>
      <c r="E3113">
        <v>603.1678466796875</v>
      </c>
      <c r="F3113">
        <v>331.27389526367188</v>
      </c>
      <c r="G3113">
        <v>495.22265625</v>
      </c>
      <c r="H3113">
        <v>0.29122677445411682</v>
      </c>
    </row>
    <row r="3114" spans="1:8">
      <c r="A3114">
        <v>881</v>
      </c>
      <c r="B3114">
        <v>1323</v>
      </c>
      <c r="C3114">
        <v>31862</v>
      </c>
      <c r="D3114">
        <v>106.0828857421875</v>
      </c>
      <c r="E3114">
        <v>802.81787109375</v>
      </c>
      <c r="F3114">
        <v>271.7054443359375</v>
      </c>
      <c r="G3114">
        <v>269.967041015625</v>
      </c>
      <c r="H3114">
        <v>0.79397082328796387</v>
      </c>
    </row>
    <row r="3115" spans="1:8">
      <c r="A3115">
        <v>882</v>
      </c>
      <c r="B3115">
        <v>1323</v>
      </c>
      <c r="C3115">
        <v>2482</v>
      </c>
      <c r="D3115">
        <v>615.1312255859375</v>
      </c>
      <c r="E3115">
        <v>63.0499267578125</v>
      </c>
      <c r="F3115">
        <v>222.88623046875</v>
      </c>
      <c r="G3115">
        <v>472.7027587890625</v>
      </c>
      <c r="H3115">
        <v>0.76090407371520996</v>
      </c>
    </row>
    <row r="3116" spans="1:8">
      <c r="A3116">
        <v>883</v>
      </c>
      <c r="B3116">
        <v>1323</v>
      </c>
      <c r="C3116">
        <v>12080</v>
      </c>
      <c r="D3116">
        <v>586.352783203125</v>
      </c>
      <c r="E3116">
        <v>703.86376953125</v>
      </c>
      <c r="F3116">
        <v>217.3419189453125</v>
      </c>
      <c r="G3116">
        <v>447.366943359375</v>
      </c>
      <c r="H3116">
        <v>0.27709999680519104</v>
      </c>
    </row>
    <row r="3117" spans="1:8">
      <c r="A3117">
        <v>884</v>
      </c>
      <c r="B3117">
        <v>1326</v>
      </c>
      <c r="C3117">
        <v>3350</v>
      </c>
      <c r="D3117">
        <v>368.72027587890625</v>
      </c>
      <c r="E3117">
        <v>245.4859619140625</v>
      </c>
      <c r="F3117">
        <v>182.7327880859375</v>
      </c>
      <c r="G3117">
        <v>183.0733642578125</v>
      </c>
      <c r="H3117">
        <v>0.95985567569732666</v>
      </c>
    </row>
    <row r="3118" spans="1:8">
      <c r="A3118">
        <v>885</v>
      </c>
      <c r="B3118">
        <v>1326</v>
      </c>
      <c r="C3118">
        <v>20237</v>
      </c>
      <c r="D3118">
        <v>600.704833984375</v>
      </c>
      <c r="E3118">
        <v>839.385009765625</v>
      </c>
      <c r="F3118">
        <v>225.903076171875</v>
      </c>
      <c r="G3118">
        <v>221.0662841796875</v>
      </c>
      <c r="H3118">
        <v>0.8637961745262146</v>
      </c>
    </row>
    <row r="3119" spans="1:8">
      <c r="A3119">
        <v>886</v>
      </c>
      <c r="B3119">
        <v>1326</v>
      </c>
      <c r="C3119">
        <v>18356</v>
      </c>
      <c r="D3119">
        <v>162.083251953125</v>
      </c>
      <c r="E3119">
        <v>673.2603759765625</v>
      </c>
      <c r="F3119">
        <v>264.91815185546875</v>
      </c>
      <c r="G3119">
        <v>348.15576171875</v>
      </c>
      <c r="H3119">
        <v>0.58721095323562622</v>
      </c>
    </row>
    <row r="3120" spans="1:8">
      <c r="A3120">
        <v>887</v>
      </c>
      <c r="B3120">
        <v>1327</v>
      </c>
      <c r="C3120">
        <v>1899</v>
      </c>
      <c r="D3120">
        <v>646.1236572265625</v>
      </c>
      <c r="E3120">
        <v>843.9615478515625</v>
      </c>
      <c r="F3120">
        <v>186.305419921875</v>
      </c>
      <c r="G3120">
        <v>190.3526611328125</v>
      </c>
      <c r="H3120">
        <v>0.97456634044647217</v>
      </c>
    </row>
    <row r="3121" spans="1:8">
      <c r="A3121">
        <v>888</v>
      </c>
      <c r="B3121">
        <v>1327</v>
      </c>
      <c r="C3121">
        <v>16547</v>
      </c>
      <c r="D3121">
        <v>168.9583740234375</v>
      </c>
      <c r="E3121">
        <v>817.108154296875</v>
      </c>
      <c r="F3121">
        <v>235.94134521484375</v>
      </c>
      <c r="G3121">
        <v>235.599609375</v>
      </c>
      <c r="H3121">
        <v>0.89887046813964844</v>
      </c>
    </row>
    <row r="3122" spans="1:8">
      <c r="A3122">
        <v>889</v>
      </c>
      <c r="B3122">
        <v>1327</v>
      </c>
      <c r="C3122">
        <v>24849</v>
      </c>
      <c r="D3122">
        <v>512.85516357421875</v>
      </c>
      <c r="E3122">
        <v>243.82499694824219</v>
      </c>
      <c r="F3122">
        <v>405.043212890625</v>
      </c>
      <c r="G3122">
        <v>218.89588928222656</v>
      </c>
      <c r="H3122">
        <v>0.27599900960922241</v>
      </c>
    </row>
    <row r="3123" spans="1:8">
      <c r="A3123">
        <v>890</v>
      </c>
      <c r="B3123">
        <v>1328</v>
      </c>
      <c r="C3123">
        <v>16547</v>
      </c>
      <c r="D3123">
        <v>583.610107421875</v>
      </c>
      <c r="E3123">
        <v>219.46566772460938</v>
      </c>
      <c r="F3123">
        <v>233.623046875</v>
      </c>
      <c r="G3123">
        <v>224.71636962890625</v>
      </c>
      <c r="H3123">
        <v>0.97124779224395752</v>
      </c>
    </row>
    <row r="3124" spans="1:8">
      <c r="A3124">
        <v>891</v>
      </c>
      <c r="B3124">
        <v>1328</v>
      </c>
      <c r="C3124">
        <v>1899</v>
      </c>
      <c r="D3124">
        <v>166.49513244628906</v>
      </c>
      <c r="E3124">
        <v>246.69804382324219</v>
      </c>
      <c r="F3124">
        <v>182.36888122558594</v>
      </c>
      <c r="G3124">
        <v>185.04298400878906</v>
      </c>
      <c r="H3124">
        <v>0.91274523735046387</v>
      </c>
    </row>
    <row r="3125" spans="1:8">
      <c r="A3125">
        <v>892</v>
      </c>
      <c r="B3125">
        <v>1328</v>
      </c>
      <c r="C3125">
        <v>35205</v>
      </c>
      <c r="D3125">
        <v>628.2615966796875</v>
      </c>
      <c r="E3125">
        <v>810.8262939453125</v>
      </c>
      <c r="F3125">
        <v>203.568603515625</v>
      </c>
      <c r="G3125">
        <v>271.9979248046875</v>
      </c>
      <c r="H3125">
        <v>0.38062268495559692</v>
      </c>
    </row>
    <row r="3126" spans="1:8">
      <c r="A3126">
        <v>893</v>
      </c>
      <c r="B3126">
        <v>1329</v>
      </c>
      <c r="C3126">
        <v>1899</v>
      </c>
      <c r="D3126">
        <v>147.35382080078125</v>
      </c>
      <c r="E3126">
        <v>240.2109375</v>
      </c>
      <c r="F3126">
        <v>180.3699951171875</v>
      </c>
      <c r="G3126">
        <v>183.080322265625</v>
      </c>
      <c r="H3126">
        <v>0.97242581844329834</v>
      </c>
    </row>
    <row r="3127" spans="1:8">
      <c r="A3127">
        <v>894</v>
      </c>
      <c r="B3127">
        <v>1329</v>
      </c>
      <c r="C3127">
        <v>16547</v>
      </c>
      <c r="D3127">
        <v>552.2586669921875</v>
      </c>
      <c r="E3127">
        <v>204.8228759765625</v>
      </c>
      <c r="F3127">
        <v>233.927734375</v>
      </c>
      <c r="G3127">
        <v>228.82275390625</v>
      </c>
      <c r="H3127">
        <v>0.93847471475601196</v>
      </c>
    </row>
    <row r="3128" spans="1:8">
      <c r="A3128">
        <v>895</v>
      </c>
      <c r="B3128">
        <v>1330</v>
      </c>
      <c r="C3128">
        <v>3482</v>
      </c>
      <c r="D3128">
        <v>600.740478515625</v>
      </c>
      <c r="E3128">
        <v>844.9365234375</v>
      </c>
      <c r="F3128">
        <v>277.708251953125</v>
      </c>
      <c r="G3128">
        <v>188.136474609375</v>
      </c>
      <c r="H3128">
        <v>0.99572056531906128</v>
      </c>
    </row>
    <row r="3129" spans="1:8">
      <c r="A3129">
        <v>896</v>
      </c>
      <c r="B3129">
        <v>1330</v>
      </c>
      <c r="C3129">
        <v>25468</v>
      </c>
      <c r="D3129">
        <v>84.56451416015625</v>
      </c>
      <c r="E3129">
        <v>829.411865234375</v>
      </c>
      <c r="F3129">
        <v>339.420166015625</v>
      </c>
      <c r="G3129">
        <v>303.937744140625</v>
      </c>
      <c r="H3129">
        <v>0.9895513653755188</v>
      </c>
    </row>
    <row r="3130" spans="1:8">
      <c r="A3130">
        <v>897</v>
      </c>
      <c r="B3130">
        <v>1330</v>
      </c>
      <c r="C3130">
        <v>35205</v>
      </c>
      <c r="D3130">
        <v>614.046142578125</v>
      </c>
      <c r="E3130">
        <v>123.50390625</v>
      </c>
      <c r="F3130">
        <v>228.6875</v>
      </c>
      <c r="G3130">
        <v>399.697509765625</v>
      </c>
      <c r="H3130">
        <v>0.96884435415267944</v>
      </c>
    </row>
    <row r="3131" spans="1:8">
      <c r="A3131">
        <v>898</v>
      </c>
      <c r="B3131">
        <v>1330</v>
      </c>
      <c r="C3131">
        <v>30307</v>
      </c>
      <c r="D3131">
        <v>84.51348876953125</v>
      </c>
      <c r="E3131">
        <v>166.83111572265625</v>
      </c>
      <c r="F3131">
        <v>453.47698974609375</v>
      </c>
      <c r="G3131">
        <v>420.66180419921875</v>
      </c>
      <c r="H3131">
        <v>0.69282734394073486</v>
      </c>
    </row>
    <row r="3132" spans="1:8">
      <c r="A3132">
        <v>899</v>
      </c>
      <c r="B3132">
        <v>1330</v>
      </c>
      <c r="C3132">
        <v>34596</v>
      </c>
      <c r="D3132">
        <v>84.613037109375</v>
      </c>
      <c r="E3132">
        <v>168.302490234375</v>
      </c>
      <c r="F3132">
        <v>453.4713134765625</v>
      </c>
      <c r="G3132">
        <v>421.295654296875</v>
      </c>
      <c r="H3132">
        <v>0.42934736609458923</v>
      </c>
    </row>
    <row r="3133" spans="1:8">
      <c r="A3133">
        <v>900</v>
      </c>
      <c r="B3133">
        <v>1331</v>
      </c>
      <c r="C3133">
        <v>3482</v>
      </c>
      <c r="D3133">
        <v>574.4163818359375</v>
      </c>
      <c r="E3133">
        <v>809.818603515625</v>
      </c>
      <c r="F3133">
        <v>284.284423828125</v>
      </c>
      <c r="G3133">
        <v>193.6669921875</v>
      </c>
      <c r="H3133">
        <v>0.99431145191192627</v>
      </c>
    </row>
    <row r="3134" spans="1:8">
      <c r="A3134">
        <v>901</v>
      </c>
      <c r="B3134">
        <v>1331</v>
      </c>
      <c r="C3134">
        <v>25468</v>
      </c>
      <c r="D3134">
        <v>51.8436279296875</v>
      </c>
      <c r="E3134">
        <v>786.495849609375</v>
      </c>
      <c r="F3134">
        <v>343.70086669921875</v>
      </c>
      <c r="G3134">
        <v>305.559326171875</v>
      </c>
      <c r="H3134">
        <v>0.99322998523712158</v>
      </c>
    </row>
    <row r="3135" spans="1:8">
      <c r="A3135">
        <v>902</v>
      </c>
      <c r="B3135">
        <v>1331</v>
      </c>
      <c r="C3135">
        <v>35205</v>
      </c>
      <c r="D3135">
        <v>585.0294189453125</v>
      </c>
      <c r="E3135">
        <v>112.433837890625</v>
      </c>
      <c r="F3135">
        <v>225.08642578125</v>
      </c>
      <c r="G3135">
        <v>387.61962890625</v>
      </c>
      <c r="H3135">
        <v>0.96424108743667603</v>
      </c>
    </row>
    <row r="3136" spans="1:8">
      <c r="A3136">
        <v>903</v>
      </c>
      <c r="B3136">
        <v>1331</v>
      </c>
      <c r="C3136">
        <v>30307</v>
      </c>
      <c r="D3136">
        <v>73.230056762695312</v>
      </c>
      <c r="E3136">
        <v>133.1417236328125</v>
      </c>
      <c r="F3136">
        <v>429.85789489746094</v>
      </c>
      <c r="G3136">
        <v>432.49688720703125</v>
      </c>
      <c r="H3136">
        <v>0.82253807783126831</v>
      </c>
    </row>
    <row r="3137" spans="1:8">
      <c r="A3137">
        <v>904</v>
      </c>
      <c r="B3137">
        <v>1331</v>
      </c>
      <c r="C3137">
        <v>34596</v>
      </c>
      <c r="D3137">
        <v>72.78936767578125</v>
      </c>
      <c r="E3137">
        <v>135.38763427734375</v>
      </c>
      <c r="F3137">
        <v>433.48944091796875</v>
      </c>
      <c r="G3137">
        <v>429.15777587890625</v>
      </c>
      <c r="H3137">
        <v>0.36677500605583191</v>
      </c>
    </row>
    <row r="3138" spans="1:8">
      <c r="A3138">
        <v>905</v>
      </c>
      <c r="B3138">
        <v>1332</v>
      </c>
      <c r="C3138">
        <v>3482</v>
      </c>
      <c r="D3138">
        <v>124.23245239257812</v>
      </c>
      <c r="E3138">
        <v>275.54327392578125</v>
      </c>
      <c r="F3138">
        <v>272.07666015625</v>
      </c>
      <c r="G3138">
        <v>185.81427001953125</v>
      </c>
      <c r="H3138">
        <v>0.98478633165359497</v>
      </c>
    </row>
    <row r="3139" spans="1:8">
      <c r="A3139">
        <v>906</v>
      </c>
      <c r="B3139">
        <v>1332</v>
      </c>
      <c r="C3139">
        <v>25468</v>
      </c>
      <c r="D3139">
        <v>573.78521728515625</v>
      </c>
      <c r="E3139">
        <v>184.049560546875</v>
      </c>
      <c r="F3139">
        <v>327.4678955078125</v>
      </c>
      <c r="G3139">
        <v>290.4189453125</v>
      </c>
      <c r="H3139">
        <v>0.98315834999084473</v>
      </c>
    </row>
    <row r="3140" spans="1:8">
      <c r="A3140">
        <v>907</v>
      </c>
      <c r="B3140">
        <v>1332</v>
      </c>
      <c r="C3140">
        <v>35205</v>
      </c>
      <c r="D3140">
        <v>139.84230041503906</v>
      </c>
      <c r="E3140">
        <v>727.171630859375</v>
      </c>
      <c r="F3140">
        <v>235.73606872558594</v>
      </c>
      <c r="G3140">
        <v>409.246337890625</v>
      </c>
      <c r="H3140">
        <v>0.90499627590179443</v>
      </c>
    </row>
    <row r="3141" spans="1:8">
      <c r="A3141">
        <v>908</v>
      </c>
      <c r="B3141">
        <v>1332</v>
      </c>
      <c r="C3141">
        <v>30307</v>
      </c>
      <c r="D3141">
        <v>458.93545532226562</v>
      </c>
      <c r="E3141">
        <v>650.56005859375</v>
      </c>
      <c r="F3141">
        <v>455.90084838867188</v>
      </c>
      <c r="G3141">
        <v>438.7540283203125</v>
      </c>
      <c r="H3141">
        <v>0.40347778797149658</v>
      </c>
    </row>
    <row r="3142" spans="1:8">
      <c r="A3142">
        <v>909</v>
      </c>
      <c r="B3142">
        <v>1333</v>
      </c>
      <c r="C3142">
        <v>36636</v>
      </c>
      <c r="D3142">
        <v>154.12210083007812</v>
      </c>
      <c r="E3142">
        <v>284.53985595703125</v>
      </c>
      <c r="F3142">
        <v>199.8619384765625</v>
      </c>
      <c r="G3142">
        <v>246.58258056640625</v>
      </c>
      <c r="H3142">
        <v>0.95503747463226318</v>
      </c>
    </row>
    <row r="3143" spans="1:8">
      <c r="A3143">
        <v>910</v>
      </c>
      <c r="B3143">
        <v>1333</v>
      </c>
      <c r="C3143">
        <v>20013</v>
      </c>
      <c r="D3143">
        <v>578.8004150390625</v>
      </c>
      <c r="E3143">
        <v>282.4329833984375</v>
      </c>
      <c r="F3143">
        <v>341.35302734375</v>
      </c>
      <c r="G3143">
        <v>322.9249267578125</v>
      </c>
      <c r="H3143">
        <v>0.94389539957046509</v>
      </c>
    </row>
    <row r="3144" spans="1:8">
      <c r="A3144">
        <v>911</v>
      </c>
      <c r="B3144">
        <v>1333</v>
      </c>
      <c r="C3144">
        <v>3350</v>
      </c>
      <c r="D3144">
        <v>401.32723999023438</v>
      </c>
      <c r="E3144">
        <v>922.02099609375</v>
      </c>
      <c r="F3144">
        <v>188.92263793945312</v>
      </c>
      <c r="G3144">
        <v>192.080322265625</v>
      </c>
      <c r="H3144">
        <v>0.73187398910522461</v>
      </c>
    </row>
    <row r="3145" spans="1:8">
      <c r="A3145">
        <v>912</v>
      </c>
      <c r="B3145">
        <v>1337</v>
      </c>
      <c r="C3145">
        <v>1899</v>
      </c>
      <c r="D3145">
        <v>167.24290466308594</v>
      </c>
      <c r="E3145">
        <v>246.90296936035156</v>
      </c>
      <c r="F3145">
        <v>182.81068420410156</v>
      </c>
      <c r="G3145">
        <v>183.56761169433594</v>
      </c>
      <c r="H3145">
        <v>0.93464094400405884</v>
      </c>
    </row>
    <row r="3146" spans="1:8">
      <c r="A3146">
        <v>913</v>
      </c>
      <c r="B3146">
        <v>1337</v>
      </c>
      <c r="C3146">
        <v>16547</v>
      </c>
      <c r="D3146">
        <v>579.3311767578125</v>
      </c>
      <c r="E3146">
        <v>188.96603393554688</v>
      </c>
      <c r="F3146">
        <v>234.126708984375</v>
      </c>
      <c r="G3146">
        <v>224.7706298828125</v>
      </c>
      <c r="H3146">
        <v>0.88775217533111572</v>
      </c>
    </row>
    <row r="3147" spans="1:8">
      <c r="A3147">
        <v>914</v>
      </c>
      <c r="B3147">
        <v>1337</v>
      </c>
      <c r="C3147">
        <v>24849</v>
      </c>
      <c r="D3147">
        <v>490.4381103515625</v>
      </c>
      <c r="E3147">
        <v>823.228515625</v>
      </c>
      <c r="F3147">
        <v>401.1947021484375</v>
      </c>
      <c r="G3147">
        <v>264.491455078125</v>
      </c>
      <c r="H3147">
        <v>0.73077833652496338</v>
      </c>
    </row>
    <row r="3148" spans="1:8">
      <c r="A3148">
        <v>915</v>
      </c>
      <c r="B3148">
        <v>1337</v>
      </c>
      <c r="C3148">
        <v>2482</v>
      </c>
      <c r="D3148">
        <v>486.39947509765625</v>
      </c>
      <c r="E3148">
        <v>824.4393310546875</v>
      </c>
      <c r="F3148">
        <v>409.5286865234375</v>
      </c>
      <c r="G3148">
        <v>261.807861328125</v>
      </c>
      <c r="H3148">
        <v>0.59023702144622803</v>
      </c>
    </row>
    <row r="3149" spans="1:8">
      <c r="A3149">
        <v>921</v>
      </c>
      <c r="B3149">
        <v>1340</v>
      </c>
      <c r="C3149">
        <v>16547</v>
      </c>
      <c r="D3149">
        <v>188.8355712890625</v>
      </c>
      <c r="E3149">
        <v>827.239501953125</v>
      </c>
      <c r="F3149">
        <v>239.01605224609375</v>
      </c>
      <c r="G3149">
        <v>236.53662109375</v>
      </c>
      <c r="H3149">
        <v>0.96553248167037964</v>
      </c>
    </row>
    <row r="3150" spans="1:8">
      <c r="A3150">
        <v>922</v>
      </c>
      <c r="B3150">
        <v>1340</v>
      </c>
      <c r="C3150">
        <v>1899</v>
      </c>
      <c r="D3150">
        <v>645.45703125</v>
      </c>
      <c r="E3150">
        <v>859.18389892578125</v>
      </c>
      <c r="F3150">
        <v>207.9576416015625</v>
      </c>
      <c r="G3150">
        <v>158.133544921875</v>
      </c>
      <c r="H3150">
        <v>0.93659651279449463</v>
      </c>
    </row>
    <row r="3151" spans="1:8">
      <c r="A3151">
        <v>923</v>
      </c>
      <c r="B3151">
        <v>1340</v>
      </c>
      <c r="C3151">
        <v>24849</v>
      </c>
      <c r="D3151">
        <v>580.226806640625</v>
      </c>
      <c r="E3151">
        <v>284.82952880859375</v>
      </c>
      <c r="F3151">
        <v>288.3623046875</v>
      </c>
      <c r="G3151">
        <v>172.1246337890625</v>
      </c>
      <c r="H3151">
        <v>0.59267419576644897</v>
      </c>
    </row>
    <row r="3152" spans="1:8">
      <c r="A3152">
        <v>924</v>
      </c>
      <c r="B3152">
        <v>1345</v>
      </c>
      <c r="C3152">
        <v>3482</v>
      </c>
      <c r="D3152">
        <v>599.67822265625</v>
      </c>
      <c r="E3152">
        <v>845.46826171875</v>
      </c>
      <c r="F3152">
        <v>278.699462890625</v>
      </c>
      <c r="G3152">
        <v>189.4716796875</v>
      </c>
      <c r="H3152">
        <v>0.9912421703338623</v>
      </c>
    </row>
    <row r="3153" spans="1:8">
      <c r="A3153">
        <v>925</v>
      </c>
      <c r="B3153">
        <v>1345</v>
      </c>
      <c r="C3153">
        <v>25468</v>
      </c>
      <c r="D3153">
        <v>82.336410522460938</v>
      </c>
      <c r="E3153">
        <v>829.9342041015625</v>
      </c>
      <c r="F3153">
        <v>342.96742248535156</v>
      </c>
      <c r="G3153">
        <v>301.37646484375</v>
      </c>
      <c r="H3153">
        <v>0.98767822980880737</v>
      </c>
    </row>
    <row r="3154" spans="1:8">
      <c r="A3154">
        <v>926</v>
      </c>
      <c r="B3154">
        <v>1345</v>
      </c>
      <c r="C3154">
        <v>31884</v>
      </c>
      <c r="D3154">
        <v>157.88311767578125</v>
      </c>
      <c r="E3154">
        <v>130.52162170410156</v>
      </c>
      <c r="F3154">
        <v>434.90118408203125</v>
      </c>
      <c r="G3154">
        <v>491.76243591308594</v>
      </c>
      <c r="H3154">
        <v>0.98265033960342407</v>
      </c>
    </row>
    <row r="3155" spans="1:8">
      <c r="A3155">
        <v>927</v>
      </c>
      <c r="B3155">
        <v>1345</v>
      </c>
      <c r="C3155">
        <v>29666</v>
      </c>
      <c r="D3155">
        <v>619.528564453125</v>
      </c>
      <c r="E3155">
        <v>171.65696716308594</v>
      </c>
      <c r="F3155">
        <v>222.69189453125</v>
      </c>
      <c r="G3155">
        <v>217.78724670410156</v>
      </c>
      <c r="H3155">
        <v>0.48305657505989075</v>
      </c>
    </row>
    <row r="3156" spans="1:8">
      <c r="A3156">
        <v>928</v>
      </c>
      <c r="B3156">
        <v>1347</v>
      </c>
      <c r="C3156">
        <v>25468</v>
      </c>
      <c r="D3156">
        <v>573.3172607421875</v>
      </c>
      <c r="E3156">
        <v>184.01022338867188</v>
      </c>
      <c r="F3156">
        <v>329.667236328125</v>
      </c>
      <c r="G3156">
        <v>291.08416748046875</v>
      </c>
      <c r="H3156">
        <v>0.99133533239364624</v>
      </c>
    </row>
    <row r="3157" spans="1:8">
      <c r="A3157">
        <v>929</v>
      </c>
      <c r="B3157">
        <v>1347</v>
      </c>
      <c r="C3157">
        <v>3482</v>
      </c>
      <c r="D3157">
        <v>124.14532470703125</v>
      </c>
      <c r="E3157">
        <v>275.123291015625</v>
      </c>
      <c r="F3157">
        <v>274.3507080078125</v>
      </c>
      <c r="G3157">
        <v>186.9874267578125</v>
      </c>
      <c r="H3157">
        <v>0.98173654079437256</v>
      </c>
    </row>
    <row r="3158" spans="1:8">
      <c r="A3158">
        <v>930</v>
      </c>
      <c r="B3158">
        <v>1347</v>
      </c>
      <c r="C3158">
        <v>31884</v>
      </c>
      <c r="D3158">
        <v>412.98504638671875</v>
      </c>
      <c r="E3158">
        <v>615.4686279296875</v>
      </c>
      <c r="F3158">
        <v>423.9698486328125</v>
      </c>
      <c r="G3158">
        <v>510.7884521484375</v>
      </c>
      <c r="H3158">
        <v>0.94250369071960449</v>
      </c>
    </row>
    <row r="3159" spans="1:8">
      <c r="A3159">
        <v>931</v>
      </c>
      <c r="B3159">
        <v>1347</v>
      </c>
      <c r="C3159">
        <v>29666</v>
      </c>
      <c r="D3159">
        <v>137.54986572265625</v>
      </c>
      <c r="E3159">
        <v>870.649169921875</v>
      </c>
      <c r="F3159">
        <v>231.10894775390625</v>
      </c>
      <c r="G3159">
        <v>228.1123046875</v>
      </c>
      <c r="H3159">
        <v>0.80975639820098877</v>
      </c>
    </row>
    <row r="3160" spans="1:8">
      <c r="A3160">
        <v>932</v>
      </c>
      <c r="B3160">
        <v>1348</v>
      </c>
      <c r="C3160">
        <v>31862</v>
      </c>
      <c r="D3160">
        <v>186.28483581542969</v>
      </c>
      <c r="E3160">
        <v>263.2960205078125</v>
      </c>
      <c r="F3160">
        <v>201.85682678222656</v>
      </c>
      <c r="G3160">
        <v>208.06884765625</v>
      </c>
      <c r="H3160">
        <v>0.95893698930740356</v>
      </c>
    </row>
    <row r="3161" spans="1:8">
      <c r="A3161">
        <v>933</v>
      </c>
      <c r="B3161">
        <v>1348</v>
      </c>
      <c r="C3161">
        <v>3350</v>
      </c>
      <c r="D3161">
        <v>361.4747314453125</v>
      </c>
      <c r="E3161">
        <v>880.2724609375</v>
      </c>
      <c r="F3161">
        <v>190.22216796875</v>
      </c>
      <c r="G3161">
        <v>191.57373046875</v>
      </c>
      <c r="H3161">
        <v>0.80542224645614624</v>
      </c>
    </row>
    <row r="3162" spans="1:8">
      <c r="A3162">
        <v>934</v>
      </c>
      <c r="B3162">
        <v>1348</v>
      </c>
      <c r="C3162">
        <v>22073</v>
      </c>
      <c r="D3162">
        <v>676.07611083984375</v>
      </c>
      <c r="E3162">
        <v>309.0780029296875</v>
      </c>
      <c r="F3162">
        <v>182.0611572265625</v>
      </c>
      <c r="G3162">
        <v>190.468994140625</v>
      </c>
      <c r="H3162">
        <v>0.67507153749465942</v>
      </c>
    </row>
    <row r="3163" spans="1:8">
      <c r="A3163">
        <v>938</v>
      </c>
      <c r="B3163">
        <v>1350</v>
      </c>
      <c r="C3163">
        <v>3350</v>
      </c>
      <c r="D3163">
        <v>426.32470703125</v>
      </c>
      <c r="E3163">
        <v>219.96441650390625</v>
      </c>
      <c r="F3163">
        <v>184.580810546875</v>
      </c>
      <c r="G3163">
        <v>182.739501953125</v>
      </c>
      <c r="H3163">
        <v>0.93926608562469482</v>
      </c>
    </row>
    <row r="3164" spans="1:8">
      <c r="A3164">
        <v>939</v>
      </c>
      <c r="B3164">
        <v>1350</v>
      </c>
      <c r="C3164">
        <v>31862</v>
      </c>
      <c r="D3164">
        <v>587.75634765625</v>
      </c>
      <c r="E3164">
        <v>857.6802978515625</v>
      </c>
      <c r="F3164">
        <v>206.287109375</v>
      </c>
      <c r="G3164">
        <v>205.6612548828125</v>
      </c>
      <c r="H3164">
        <v>0.93691450357437134</v>
      </c>
    </row>
    <row r="3165" spans="1:8">
      <c r="A3165">
        <v>940</v>
      </c>
      <c r="B3165">
        <v>1350</v>
      </c>
      <c r="C3165">
        <v>22073</v>
      </c>
      <c r="D3165">
        <v>105.04559326171875</v>
      </c>
      <c r="E3165">
        <v>814.23193359375</v>
      </c>
      <c r="F3165">
        <v>184.7503662109375</v>
      </c>
      <c r="G3165">
        <v>187.8515625</v>
      </c>
      <c r="H3165">
        <v>0.70823860168457031</v>
      </c>
    </row>
    <row r="3166" spans="1:8">
      <c r="A3166">
        <v>941</v>
      </c>
      <c r="B3166">
        <v>1353</v>
      </c>
      <c r="C3166">
        <v>3482</v>
      </c>
      <c r="D3166">
        <v>171.66607666015625</v>
      </c>
      <c r="E3166">
        <v>279.0841064453125</v>
      </c>
      <c r="F3166">
        <v>261.13018798828125</v>
      </c>
      <c r="G3166">
        <v>214.30322265625</v>
      </c>
      <c r="H3166">
        <v>0.98113042116165161</v>
      </c>
    </row>
    <row r="3167" spans="1:8">
      <c r="A3167">
        <v>942</v>
      </c>
      <c r="B3167">
        <v>1353</v>
      </c>
      <c r="C3167">
        <v>16231</v>
      </c>
      <c r="D3167">
        <v>154.359619140625</v>
      </c>
      <c r="E3167">
        <v>830.1192626953125</v>
      </c>
      <c r="F3167">
        <v>189.43426513671875</v>
      </c>
      <c r="G3167">
        <v>190.6983642578125</v>
      </c>
      <c r="H3167">
        <v>0.76556891202926636</v>
      </c>
    </row>
    <row r="3168" spans="1:8">
      <c r="A3168">
        <v>943</v>
      </c>
      <c r="B3168">
        <v>1353</v>
      </c>
      <c r="C3168">
        <v>30307</v>
      </c>
      <c r="D3168">
        <v>515.265380859375</v>
      </c>
      <c r="E3168">
        <v>682.96240234375</v>
      </c>
      <c r="F3168">
        <v>429.607177734375</v>
      </c>
      <c r="G3168">
        <v>458.67041015625</v>
      </c>
      <c r="H3168">
        <v>0.69767606258392334</v>
      </c>
    </row>
    <row r="3169" spans="1:8">
      <c r="A3169">
        <v>944</v>
      </c>
      <c r="B3169">
        <v>1353</v>
      </c>
      <c r="C3169">
        <v>29666</v>
      </c>
      <c r="D3169">
        <v>636.5699462890625</v>
      </c>
      <c r="E3169">
        <v>292.4384765625</v>
      </c>
      <c r="F3169">
        <v>174.84326171875</v>
      </c>
      <c r="G3169">
        <v>198.2117919921875</v>
      </c>
      <c r="H3169">
        <v>0.25773331522941589</v>
      </c>
    </row>
    <row r="3170" spans="1:8">
      <c r="A3170">
        <v>945</v>
      </c>
      <c r="B3170">
        <v>1354</v>
      </c>
      <c r="C3170">
        <v>3482</v>
      </c>
      <c r="D3170">
        <v>142.77091979980469</v>
      </c>
      <c r="E3170">
        <v>293.87994384765625</v>
      </c>
      <c r="F3170">
        <v>212.60768127441406</v>
      </c>
      <c r="G3170">
        <v>256.91510009765625</v>
      </c>
      <c r="H3170">
        <v>0.99700826406478882</v>
      </c>
    </row>
    <row r="3171" spans="1:8">
      <c r="A3171">
        <v>946</v>
      </c>
      <c r="B3171">
        <v>1354</v>
      </c>
      <c r="C3171">
        <v>20876</v>
      </c>
      <c r="D3171">
        <v>547.4638671875</v>
      </c>
      <c r="E3171">
        <v>293.71026611328125</v>
      </c>
      <c r="F3171">
        <v>325.5263671875</v>
      </c>
      <c r="G3171">
        <v>234.6622314453125</v>
      </c>
      <c r="H3171">
        <v>0.98132026195526123</v>
      </c>
    </row>
    <row r="3172" spans="1:8">
      <c r="A3172">
        <v>947</v>
      </c>
      <c r="B3172">
        <v>1354</v>
      </c>
      <c r="C3172">
        <v>36636</v>
      </c>
      <c r="D3172">
        <v>165.4700927734375</v>
      </c>
      <c r="E3172">
        <v>800.52783203125</v>
      </c>
      <c r="F3172">
        <v>193.66357421875</v>
      </c>
      <c r="G3172">
        <v>257.6370849609375</v>
      </c>
      <c r="H3172">
        <v>0.48319783806800842</v>
      </c>
    </row>
    <row r="3173" spans="1:8">
      <c r="A3173">
        <v>948</v>
      </c>
      <c r="B3173">
        <v>1354</v>
      </c>
      <c r="C3173">
        <v>30307</v>
      </c>
      <c r="D3173">
        <v>579.359619140625</v>
      </c>
      <c r="E3173">
        <v>735.6259765625</v>
      </c>
      <c r="F3173">
        <v>333.537109375</v>
      </c>
      <c r="G3173">
        <v>469.0859375</v>
      </c>
      <c r="H3173">
        <v>0.34822303056716919</v>
      </c>
    </row>
    <row r="3174" spans="1:8">
      <c r="A3174">
        <v>949</v>
      </c>
      <c r="B3174">
        <v>1355</v>
      </c>
      <c r="C3174">
        <v>3482</v>
      </c>
      <c r="D3174">
        <v>622.8040771484375</v>
      </c>
      <c r="E3174">
        <v>714.798095703125</v>
      </c>
      <c r="F3174">
        <v>212.060302734375</v>
      </c>
      <c r="G3174">
        <v>273.5013427734375</v>
      </c>
      <c r="H3174">
        <v>0.99739432334899902</v>
      </c>
    </row>
    <row r="3175" spans="1:8">
      <c r="A3175">
        <v>950</v>
      </c>
      <c r="B3175">
        <v>1355</v>
      </c>
      <c r="C3175">
        <v>20876</v>
      </c>
      <c r="D3175">
        <v>85.279632568359375</v>
      </c>
      <c r="E3175">
        <v>724.117919921875</v>
      </c>
      <c r="F3175">
        <v>332.13275146484375</v>
      </c>
      <c r="G3175">
        <v>241.6082763671875</v>
      </c>
      <c r="H3175">
        <v>0.97932314872741699</v>
      </c>
    </row>
    <row r="3176" spans="1:8">
      <c r="A3176">
        <v>951</v>
      </c>
      <c r="B3176">
        <v>1355</v>
      </c>
      <c r="C3176">
        <v>36636</v>
      </c>
      <c r="D3176">
        <v>600.7264404296875</v>
      </c>
      <c r="E3176">
        <v>203.69853210449219</v>
      </c>
      <c r="F3176">
        <v>184.70703125</v>
      </c>
      <c r="G3176">
        <v>244.96803283691406</v>
      </c>
      <c r="H3176">
        <v>0.82377547025680542</v>
      </c>
    </row>
    <row r="3177" spans="1:8">
      <c r="A3177">
        <v>952</v>
      </c>
      <c r="B3177">
        <v>1355</v>
      </c>
      <c r="C3177">
        <v>31884</v>
      </c>
      <c r="D3177">
        <v>75.07452392578125</v>
      </c>
      <c r="E3177">
        <v>45.24615478515625</v>
      </c>
      <c r="F3177">
        <v>323.6788330078125</v>
      </c>
      <c r="G3177">
        <v>446.7581787109375</v>
      </c>
      <c r="H3177">
        <v>0.47489899396896362</v>
      </c>
    </row>
    <row r="3178" spans="1:8">
      <c r="A3178">
        <v>953</v>
      </c>
      <c r="B3178">
        <v>1355</v>
      </c>
      <c r="C3178">
        <v>35205</v>
      </c>
      <c r="D3178">
        <v>600.830810546875</v>
      </c>
      <c r="E3178">
        <v>204.46408081054688</v>
      </c>
      <c r="F3178">
        <v>184.724609375</v>
      </c>
      <c r="G3178">
        <v>244.36639404296875</v>
      </c>
      <c r="H3178">
        <v>0.39857533574104309</v>
      </c>
    </row>
    <row r="3179" spans="1:8">
      <c r="A3179">
        <v>954</v>
      </c>
      <c r="B3179">
        <v>1357</v>
      </c>
      <c r="C3179">
        <v>16547</v>
      </c>
      <c r="D3179">
        <v>579.1409912109375</v>
      </c>
      <c r="E3179">
        <v>167.86338806152344</v>
      </c>
      <c r="F3179">
        <v>232.313232421875</v>
      </c>
      <c r="G3179">
        <v>228.32740783691406</v>
      </c>
      <c r="H3179">
        <v>0.96460431814193726</v>
      </c>
    </row>
    <row r="3180" spans="1:8">
      <c r="A3180">
        <v>955</v>
      </c>
      <c r="B3180">
        <v>1357</v>
      </c>
      <c r="C3180">
        <v>3543</v>
      </c>
      <c r="D3180">
        <v>94.62420654296875</v>
      </c>
      <c r="E3180">
        <v>230.479736328125</v>
      </c>
      <c r="F3180">
        <v>209.11984252929688</v>
      </c>
      <c r="G3180">
        <v>193.6884765625</v>
      </c>
      <c r="H3180">
        <v>0.63230413198471069</v>
      </c>
    </row>
    <row r="3181" spans="1:8">
      <c r="A3181">
        <v>956</v>
      </c>
      <c r="B3181">
        <v>1358</v>
      </c>
      <c r="C3181">
        <v>16547</v>
      </c>
      <c r="D3181">
        <v>602.73175048828125</v>
      </c>
      <c r="E3181">
        <v>180.178955078125</v>
      </c>
      <c r="F3181">
        <v>242.4029541015625</v>
      </c>
      <c r="G3181">
        <v>223.06982421875</v>
      </c>
      <c r="H3181">
        <v>0.93393146991729736</v>
      </c>
    </row>
    <row r="3182" spans="1:8">
      <c r="A3182">
        <v>957</v>
      </c>
      <c r="B3182">
        <v>1358</v>
      </c>
      <c r="C3182">
        <v>3543</v>
      </c>
      <c r="D3182">
        <v>111.268798828125</v>
      </c>
      <c r="E3182">
        <v>234.07095336914062</v>
      </c>
      <c r="F3182">
        <v>209.2174072265625</v>
      </c>
      <c r="G3182">
        <v>206.80322265625</v>
      </c>
      <c r="H3182">
        <v>0.64001882076263428</v>
      </c>
    </row>
    <row r="3183" spans="1:8">
      <c r="A3183">
        <v>958</v>
      </c>
      <c r="B3183">
        <v>1358</v>
      </c>
      <c r="C3183">
        <v>29344</v>
      </c>
      <c r="D3183">
        <v>194.44819641113281</v>
      </c>
      <c r="E3183">
        <v>720.2623291015625</v>
      </c>
      <c r="F3183">
        <v>217.91075134277344</v>
      </c>
      <c r="G3183">
        <v>361.537109375</v>
      </c>
      <c r="H3183">
        <v>0.3489513099193573</v>
      </c>
    </row>
    <row r="3184" spans="1:8">
      <c r="A3184">
        <v>959</v>
      </c>
      <c r="B3184">
        <v>1358</v>
      </c>
      <c r="C3184">
        <v>3543</v>
      </c>
      <c r="D3184">
        <v>656.2772216796875</v>
      </c>
      <c r="E3184">
        <v>843.613525390625</v>
      </c>
      <c r="F3184">
        <v>184.1904296875</v>
      </c>
      <c r="G3184">
        <v>185.783447265625</v>
      </c>
      <c r="H3184">
        <v>0.28747197985649109</v>
      </c>
    </row>
    <row r="3185" spans="1:8">
      <c r="A3185">
        <v>960</v>
      </c>
      <c r="B3185">
        <v>1359</v>
      </c>
      <c r="C3185">
        <v>3543</v>
      </c>
      <c r="D3185">
        <v>673.145751953125</v>
      </c>
      <c r="E3185">
        <v>817.1319580078125</v>
      </c>
      <c r="F3185">
        <v>208.41796875</v>
      </c>
      <c r="G3185">
        <v>218.8533935546875</v>
      </c>
      <c r="H3185">
        <v>0.95221030712127686</v>
      </c>
    </row>
    <row r="3186" spans="1:8">
      <c r="A3186">
        <v>961</v>
      </c>
      <c r="B3186">
        <v>1359</v>
      </c>
      <c r="C3186">
        <v>16547</v>
      </c>
      <c r="D3186">
        <v>139.66815185546875</v>
      </c>
      <c r="E3186">
        <v>856.107177734375</v>
      </c>
      <c r="F3186">
        <v>242.76580810546875</v>
      </c>
      <c r="G3186">
        <v>236.073974609375</v>
      </c>
      <c r="H3186">
        <v>0.92673975229263306</v>
      </c>
    </row>
    <row r="3187" spans="1:8">
      <c r="A3187">
        <v>962</v>
      </c>
      <c r="B3187">
        <v>1359</v>
      </c>
      <c r="C3187">
        <v>16547</v>
      </c>
      <c r="D3187">
        <v>584.4498291015625</v>
      </c>
      <c r="E3187">
        <v>236.9595947265625</v>
      </c>
      <c r="F3187">
        <v>209.513916015625</v>
      </c>
      <c r="G3187">
        <v>333.54669189453125</v>
      </c>
      <c r="H3187">
        <v>0.35284751653671265</v>
      </c>
    </row>
    <row r="3188" spans="1:8">
      <c r="A3188">
        <v>963</v>
      </c>
      <c r="B3188">
        <v>1359</v>
      </c>
      <c r="C3188">
        <v>21770</v>
      </c>
      <c r="D3188">
        <v>672.33349609375</v>
      </c>
      <c r="E3188">
        <v>822.3804931640625</v>
      </c>
      <c r="F3188">
        <v>204.03515625</v>
      </c>
      <c r="G3188">
        <v>218.6156005859375</v>
      </c>
      <c r="H3188">
        <v>0.2606053352355957</v>
      </c>
    </row>
    <row r="3189" spans="1:8">
      <c r="A3189">
        <v>966</v>
      </c>
      <c r="B3189">
        <v>1361</v>
      </c>
      <c r="C3189">
        <v>3350</v>
      </c>
      <c r="D3189">
        <v>357.91796875</v>
      </c>
      <c r="E3189">
        <v>149.5672607421875</v>
      </c>
      <c r="F3189">
        <v>184.13739013671875</v>
      </c>
      <c r="G3189">
        <v>188.65744018554688</v>
      </c>
      <c r="H3189">
        <v>0.98192167282104492</v>
      </c>
    </row>
    <row r="3190" spans="1:8">
      <c r="A3190">
        <v>967</v>
      </c>
      <c r="B3190">
        <v>1361</v>
      </c>
      <c r="C3190">
        <v>29666</v>
      </c>
      <c r="D3190">
        <v>628.72735595703125</v>
      </c>
      <c r="E3190">
        <v>691.8272705078125</v>
      </c>
      <c r="F3190">
        <v>231.6837158203125</v>
      </c>
      <c r="G3190">
        <v>229.922607421875</v>
      </c>
      <c r="H3190">
        <v>0.9795229434967041</v>
      </c>
    </row>
    <row r="3191" spans="1:8">
      <c r="A3191">
        <v>968</v>
      </c>
      <c r="B3191">
        <v>1361</v>
      </c>
      <c r="C3191">
        <v>19231</v>
      </c>
      <c r="D3191">
        <v>166.7410888671875</v>
      </c>
      <c r="E3191">
        <v>650.6932373046875</v>
      </c>
      <c r="F3191">
        <v>244.48876953125</v>
      </c>
      <c r="G3191">
        <v>358.487548828125</v>
      </c>
      <c r="H3191">
        <v>0.96704334020614624</v>
      </c>
    </row>
    <row r="3192" spans="1:8">
      <c r="A3192">
        <v>969</v>
      </c>
      <c r="B3192">
        <v>1363</v>
      </c>
      <c r="C3192">
        <v>16261</v>
      </c>
      <c r="D3192">
        <v>118.04359436035156</v>
      </c>
      <c r="E3192">
        <v>291.59625244140625</v>
      </c>
      <c r="F3192">
        <v>242.66709899902344</v>
      </c>
      <c r="G3192">
        <v>237.5765380859375</v>
      </c>
      <c r="H3192">
        <v>0.96357172727584839</v>
      </c>
    </row>
    <row r="3193" spans="1:8">
      <c r="A3193">
        <v>970</v>
      </c>
      <c r="B3193">
        <v>1363</v>
      </c>
      <c r="C3193">
        <v>3350</v>
      </c>
      <c r="D3193">
        <v>432.8193359375</v>
      </c>
      <c r="E3193">
        <v>887.3709716796875</v>
      </c>
      <c r="F3193">
        <v>190.1495361328125</v>
      </c>
      <c r="G3193">
        <v>191.9747314453125</v>
      </c>
      <c r="H3193">
        <v>0.87911105155944824</v>
      </c>
    </row>
    <row r="3194" spans="1:8">
      <c r="A3194">
        <v>971</v>
      </c>
      <c r="B3194">
        <v>1363</v>
      </c>
      <c r="C3194">
        <v>33879</v>
      </c>
      <c r="D3194">
        <v>454.71563720703125</v>
      </c>
      <c r="E3194">
        <v>241.9842529296875</v>
      </c>
      <c r="F3194">
        <v>426.5184326171875</v>
      </c>
      <c r="G3194">
        <v>292.706787109375</v>
      </c>
      <c r="H3194">
        <v>0.56840997934341431</v>
      </c>
    </row>
    <row r="3195" spans="1:8">
      <c r="A3195">
        <v>972</v>
      </c>
      <c r="B3195">
        <v>1366</v>
      </c>
      <c r="C3195">
        <v>3482</v>
      </c>
      <c r="D3195">
        <v>132.58602905273438</v>
      </c>
      <c r="E3195">
        <v>290.1580810546875</v>
      </c>
      <c r="F3195">
        <v>279.71905517578125</v>
      </c>
      <c r="G3195">
        <v>170.948486328125</v>
      </c>
      <c r="H3195">
        <v>0.92771583795547485</v>
      </c>
    </row>
    <row r="3196" spans="1:8">
      <c r="A3196">
        <v>973</v>
      </c>
      <c r="B3196">
        <v>1366</v>
      </c>
      <c r="C3196">
        <v>16547</v>
      </c>
      <c r="D3196">
        <v>662.50341796875</v>
      </c>
      <c r="E3196">
        <v>836.800048828125</v>
      </c>
      <c r="F3196">
        <v>212.32470703125</v>
      </c>
      <c r="G3196">
        <v>207.3336181640625</v>
      </c>
      <c r="H3196">
        <v>0.63597232103347778</v>
      </c>
    </row>
    <row r="3197" spans="1:8">
      <c r="A3197">
        <v>974</v>
      </c>
      <c r="B3197">
        <v>1366</v>
      </c>
      <c r="C3197">
        <v>22346</v>
      </c>
      <c r="D3197">
        <v>663.49346923828125</v>
      </c>
      <c r="E3197">
        <v>837.037353515625</v>
      </c>
      <c r="F3197">
        <v>211.471923828125</v>
      </c>
      <c r="G3197">
        <v>207.389892578125</v>
      </c>
      <c r="H3197">
        <v>0.5367732048034668</v>
      </c>
    </row>
    <row r="3198" spans="1:8">
      <c r="A3198">
        <v>975</v>
      </c>
      <c r="B3198">
        <v>1366</v>
      </c>
      <c r="C3198">
        <v>20237</v>
      </c>
      <c r="D3198">
        <v>681.73602294921875</v>
      </c>
      <c r="E3198">
        <v>260.40570068359375</v>
      </c>
      <c r="F3198">
        <v>209.650634765625</v>
      </c>
      <c r="G3198">
        <v>195.7906494140625</v>
      </c>
      <c r="H3198">
        <v>0.51588189601898193</v>
      </c>
    </row>
    <row r="3199" spans="1:8">
      <c r="A3199">
        <v>976</v>
      </c>
      <c r="B3199">
        <v>1366</v>
      </c>
      <c r="C3199">
        <v>29666</v>
      </c>
      <c r="D3199">
        <v>125.14854431152344</v>
      </c>
      <c r="E3199">
        <v>861.360107421875</v>
      </c>
      <c r="F3199">
        <v>229.36317443847656</v>
      </c>
      <c r="G3199">
        <v>229.474609375</v>
      </c>
      <c r="H3199">
        <v>0.40084123611450195</v>
      </c>
    </row>
    <row r="3200" spans="1:8">
      <c r="A3200">
        <v>977</v>
      </c>
      <c r="B3200">
        <v>1367</v>
      </c>
      <c r="C3200">
        <v>3482</v>
      </c>
      <c r="D3200">
        <v>557.081298828125</v>
      </c>
      <c r="E3200">
        <v>809.3580322265625</v>
      </c>
      <c r="F3200">
        <v>288.83447265625</v>
      </c>
      <c r="G3200">
        <v>177.865966796875</v>
      </c>
      <c r="H3200">
        <v>0.99182844161987305</v>
      </c>
    </row>
    <row r="3201" spans="1:8">
      <c r="A3201">
        <v>978</v>
      </c>
      <c r="B3201">
        <v>1367</v>
      </c>
      <c r="C3201">
        <v>29666</v>
      </c>
      <c r="D3201">
        <v>602.0777587890625</v>
      </c>
      <c r="E3201">
        <v>175.0770263671875</v>
      </c>
      <c r="F3201">
        <v>220.96484375</v>
      </c>
      <c r="G3201">
        <v>215.96484375</v>
      </c>
      <c r="H3201">
        <v>0.81403756141662598</v>
      </c>
    </row>
    <row r="3202" spans="1:8">
      <c r="A3202">
        <v>979</v>
      </c>
      <c r="B3202">
        <v>1367</v>
      </c>
      <c r="C3202">
        <v>20237</v>
      </c>
      <c r="D3202">
        <v>61.772216796875</v>
      </c>
      <c r="E3202">
        <v>811.1846923828125</v>
      </c>
      <c r="F3202">
        <v>216.50296020507812</v>
      </c>
      <c r="G3202">
        <v>209.28271484375</v>
      </c>
      <c r="H3202">
        <v>0.71780282258987427</v>
      </c>
    </row>
    <row r="3203" spans="1:8">
      <c r="A3203">
        <v>980</v>
      </c>
      <c r="B3203">
        <v>1367</v>
      </c>
      <c r="C3203">
        <v>22346</v>
      </c>
      <c r="D3203">
        <v>106.9207763671875</v>
      </c>
      <c r="E3203">
        <v>224.96136474609375</v>
      </c>
      <c r="F3203">
        <v>202.1649169921875</v>
      </c>
      <c r="G3203">
        <v>191.76446533203125</v>
      </c>
      <c r="H3203">
        <v>0.66100269556045532</v>
      </c>
    </row>
    <row r="3204" spans="1:8">
      <c r="A3204">
        <v>981</v>
      </c>
      <c r="B3204">
        <v>1367</v>
      </c>
      <c r="C3204">
        <v>28762</v>
      </c>
      <c r="D3204">
        <v>61.073638916015625</v>
      </c>
      <c r="E3204">
        <v>810.71728515625</v>
      </c>
      <c r="F3204">
        <v>218.29672241210938</v>
      </c>
      <c r="G3204">
        <v>209.466064453125</v>
      </c>
      <c r="H3204">
        <v>0.41188755631446838</v>
      </c>
    </row>
    <row r="3205" spans="1:8">
      <c r="A3205">
        <v>982</v>
      </c>
      <c r="B3205">
        <v>1367</v>
      </c>
      <c r="C3205">
        <v>16547</v>
      </c>
      <c r="D3205">
        <v>105.82220458984375</v>
      </c>
      <c r="E3205">
        <v>224.42921447753906</v>
      </c>
      <c r="F3205">
        <v>202.34149169921875</v>
      </c>
      <c r="G3205">
        <v>193.24217224121094</v>
      </c>
      <c r="H3205">
        <v>0.27464079856872559</v>
      </c>
    </row>
    <row r="3206" spans="1:8">
      <c r="A3206">
        <v>983</v>
      </c>
      <c r="B3206">
        <v>1369</v>
      </c>
      <c r="C3206">
        <v>3482</v>
      </c>
      <c r="D3206">
        <v>600.11767578125</v>
      </c>
      <c r="E3206">
        <v>868.676025390625</v>
      </c>
      <c r="F3206">
        <v>258.160400390625</v>
      </c>
      <c r="G3206">
        <v>231.1646728515625</v>
      </c>
      <c r="H3206">
        <v>0.97345304489135742</v>
      </c>
    </row>
    <row r="3207" spans="1:8">
      <c r="A3207">
        <v>984</v>
      </c>
      <c r="B3207">
        <v>1369</v>
      </c>
      <c r="C3207">
        <v>19860</v>
      </c>
      <c r="D3207">
        <v>124.25881958007812</v>
      </c>
      <c r="E3207">
        <v>869.11669921875</v>
      </c>
      <c r="F3207">
        <v>222.94622802734375</v>
      </c>
      <c r="G3207">
        <v>159.29150390625</v>
      </c>
      <c r="H3207">
        <v>0.96112436056137085</v>
      </c>
    </row>
    <row r="3208" spans="1:8">
      <c r="A3208">
        <v>985</v>
      </c>
      <c r="B3208">
        <v>1369</v>
      </c>
      <c r="C3208">
        <v>16261</v>
      </c>
      <c r="D3208">
        <v>639.51763916015625</v>
      </c>
      <c r="E3208">
        <v>176.8863525390625</v>
      </c>
      <c r="F3208">
        <v>242.9285888671875</v>
      </c>
      <c r="G3208">
        <v>233.55859375</v>
      </c>
      <c r="H3208">
        <v>0.95848929882049561</v>
      </c>
    </row>
    <row r="3209" spans="1:8">
      <c r="A3209">
        <v>986</v>
      </c>
      <c r="B3209">
        <v>1369</v>
      </c>
      <c r="C3209">
        <v>16547</v>
      </c>
      <c r="D3209">
        <v>118.23458862304688</v>
      </c>
      <c r="E3209">
        <v>214.46170043945312</v>
      </c>
      <c r="F3209">
        <v>207.76901245117188</v>
      </c>
      <c r="G3209">
        <v>199.19866943359375</v>
      </c>
      <c r="H3209">
        <v>0.53205597400665283</v>
      </c>
    </row>
    <row r="3210" spans="1:8">
      <c r="A3210">
        <v>987</v>
      </c>
      <c r="B3210">
        <v>1369</v>
      </c>
      <c r="C3210">
        <v>22346</v>
      </c>
      <c r="D3210">
        <v>118.59658813476562</v>
      </c>
      <c r="E3210">
        <v>214.59541320800781</v>
      </c>
      <c r="F3210">
        <v>207.37686157226562</v>
      </c>
      <c r="G3210">
        <v>200.10166931152344</v>
      </c>
      <c r="H3210">
        <v>0.4236026406288147</v>
      </c>
    </row>
    <row r="3211" spans="1:8">
      <c r="A3211">
        <v>988</v>
      </c>
      <c r="B3211">
        <v>1369</v>
      </c>
      <c r="C3211">
        <v>1899</v>
      </c>
      <c r="D3211">
        <v>125.48045349121094</v>
      </c>
      <c r="E3211">
        <v>868.5877685546875</v>
      </c>
      <c r="F3211">
        <v>217.83460998535156</v>
      </c>
      <c r="G3211">
        <v>165.226806640625</v>
      </c>
      <c r="H3211">
        <v>0.34659874439239502</v>
      </c>
    </row>
    <row r="3212" spans="1:8">
      <c r="A3212">
        <v>989</v>
      </c>
      <c r="B3212">
        <v>1371</v>
      </c>
      <c r="C3212">
        <v>3482</v>
      </c>
      <c r="D3212">
        <v>569.3583984375</v>
      </c>
      <c r="E3212">
        <v>833.2945556640625</v>
      </c>
      <c r="F3212">
        <v>265.8564453125</v>
      </c>
      <c r="G3212">
        <v>238.80126953125</v>
      </c>
      <c r="H3212">
        <v>0.99565070867538452</v>
      </c>
    </row>
    <row r="3213" spans="1:8">
      <c r="A3213">
        <v>990</v>
      </c>
      <c r="B3213">
        <v>1371</v>
      </c>
      <c r="C3213">
        <v>16261</v>
      </c>
      <c r="D3213">
        <v>609.4346923828125</v>
      </c>
      <c r="E3213">
        <v>171.54598999023438</v>
      </c>
      <c r="F3213">
        <v>239.635986328125</v>
      </c>
      <c r="G3213">
        <v>231.264892578125</v>
      </c>
      <c r="H3213">
        <v>0.95723366737365723</v>
      </c>
    </row>
    <row r="3214" spans="1:8">
      <c r="A3214">
        <v>991</v>
      </c>
      <c r="B3214">
        <v>1371</v>
      </c>
      <c r="C3214">
        <v>19860</v>
      </c>
      <c r="D3214">
        <v>94.992057800292969</v>
      </c>
      <c r="E3214">
        <v>828.17578125</v>
      </c>
      <c r="F3214">
        <v>224.17401885986328</v>
      </c>
      <c r="G3214">
        <v>166.8173828125</v>
      </c>
      <c r="H3214">
        <v>0.93868410587310791</v>
      </c>
    </row>
    <row r="3215" spans="1:8">
      <c r="A3215">
        <v>992</v>
      </c>
      <c r="B3215">
        <v>1371</v>
      </c>
      <c r="C3215">
        <v>16547</v>
      </c>
      <c r="D3215">
        <v>101.48956298828125</v>
      </c>
      <c r="E3215">
        <v>204.55078125</v>
      </c>
      <c r="F3215">
        <v>204.83905029296875</v>
      </c>
      <c r="G3215">
        <v>197.10986328125</v>
      </c>
      <c r="H3215">
        <v>0.76614773273468018</v>
      </c>
    </row>
    <row r="3216" spans="1:8">
      <c r="A3216">
        <v>993</v>
      </c>
      <c r="B3216">
        <v>1371</v>
      </c>
      <c r="C3216">
        <v>22346</v>
      </c>
      <c r="D3216">
        <v>101.65306854248047</v>
      </c>
      <c r="E3216">
        <v>204.69134521484375</v>
      </c>
      <c r="F3216">
        <v>203.85663604736328</v>
      </c>
      <c r="G3216">
        <v>196.01239013671875</v>
      </c>
      <c r="H3216">
        <v>0.51615720987319946</v>
      </c>
    </row>
    <row r="3217" spans="1:8">
      <c r="A3217">
        <v>994</v>
      </c>
      <c r="B3217">
        <v>1371</v>
      </c>
      <c r="C3217">
        <v>1899</v>
      </c>
      <c r="D3217">
        <v>91.072593688964844</v>
      </c>
      <c r="E3217">
        <v>826.80322265625</v>
      </c>
      <c r="F3217">
        <v>224.73798370361328</v>
      </c>
      <c r="G3217">
        <v>176.136962890625</v>
      </c>
      <c r="H3217">
        <v>0.43865507841110229</v>
      </c>
    </row>
    <row r="3218" spans="1:8">
      <c r="A3218">
        <v>995</v>
      </c>
      <c r="B3218">
        <v>1372</v>
      </c>
      <c r="C3218">
        <v>2482</v>
      </c>
      <c r="D3218">
        <v>597.6187744140625</v>
      </c>
      <c r="E3218">
        <v>126.7471923828125</v>
      </c>
      <c r="F3218">
        <v>281.434814453125</v>
      </c>
      <c r="G3218">
        <v>432.16534423828125</v>
      </c>
      <c r="H3218">
        <v>0.95310229063034058</v>
      </c>
    </row>
    <row r="3219" spans="1:8">
      <c r="A3219">
        <v>996</v>
      </c>
      <c r="B3219">
        <v>1372</v>
      </c>
      <c r="C3219">
        <v>35205</v>
      </c>
      <c r="D3219">
        <v>613.38232421875</v>
      </c>
      <c r="E3219">
        <v>703.5582275390625</v>
      </c>
      <c r="F3219">
        <v>239.6270751953125</v>
      </c>
      <c r="G3219">
        <v>504.0938720703125</v>
      </c>
      <c r="H3219">
        <v>0.66746944189071655</v>
      </c>
    </row>
    <row r="3220" spans="1:8">
      <c r="A3220">
        <v>997</v>
      </c>
      <c r="B3220">
        <v>1372</v>
      </c>
      <c r="C3220">
        <v>31862</v>
      </c>
      <c r="D3220">
        <v>75.805343627929688</v>
      </c>
      <c r="E3220">
        <v>815.6102294921875</v>
      </c>
      <c r="F3220">
        <v>323.29457092285156</v>
      </c>
      <c r="G3220">
        <v>325.4930419921875</v>
      </c>
      <c r="H3220">
        <v>0.56931304931640625</v>
      </c>
    </row>
    <row r="3221" spans="1:8">
      <c r="A3221">
        <v>998</v>
      </c>
      <c r="B3221">
        <v>1372</v>
      </c>
      <c r="C3221">
        <v>12080</v>
      </c>
      <c r="D3221">
        <v>612.2843017578125</v>
      </c>
      <c r="E3221">
        <v>706.8792724609375</v>
      </c>
      <c r="F3221">
        <v>236.7093505859375</v>
      </c>
      <c r="G3221">
        <v>494.411865234375</v>
      </c>
      <c r="H3221">
        <v>0.46516299247741699</v>
      </c>
    </row>
    <row r="3222" spans="1:8">
      <c r="A3222">
        <v>999</v>
      </c>
      <c r="B3222">
        <v>1372</v>
      </c>
      <c r="C3222">
        <v>12777</v>
      </c>
      <c r="D3222">
        <v>92.748672485351562</v>
      </c>
      <c r="E3222">
        <v>115.5859375</v>
      </c>
      <c r="F3222">
        <v>303.38883972167969</v>
      </c>
      <c r="G3222">
        <v>464.04254150390625</v>
      </c>
      <c r="H3222">
        <v>0.37580534815788269</v>
      </c>
    </row>
    <row r="3223" spans="1:8">
      <c r="A3223">
        <v>1000</v>
      </c>
      <c r="B3223">
        <v>1372</v>
      </c>
      <c r="C3223">
        <v>19551</v>
      </c>
      <c r="D3223">
        <v>96.188140869140625</v>
      </c>
      <c r="E3223">
        <v>118.22206115722656</v>
      </c>
      <c r="F3223">
        <v>299.2091064453125</v>
      </c>
      <c r="G3223">
        <v>461.38621520996094</v>
      </c>
      <c r="H3223">
        <v>0.28922826051712036</v>
      </c>
    </row>
    <row r="3224" spans="1:8">
      <c r="A3224">
        <v>1001</v>
      </c>
      <c r="B3224">
        <v>1376</v>
      </c>
      <c r="C3224">
        <v>1899</v>
      </c>
      <c r="D3224">
        <v>643.0765380859375</v>
      </c>
      <c r="E3224">
        <v>858.7607421875</v>
      </c>
      <c r="F3224">
        <v>203.661865234375</v>
      </c>
      <c r="G3224">
        <v>165.9757080078125</v>
      </c>
      <c r="H3224">
        <v>0.85722160339355469</v>
      </c>
    </row>
    <row r="3225" spans="1:8">
      <c r="A3225">
        <v>1002</v>
      </c>
      <c r="B3225">
        <v>1376</v>
      </c>
      <c r="C3225">
        <v>16550</v>
      </c>
      <c r="D3225">
        <v>88.37615966796875</v>
      </c>
      <c r="E3225">
        <v>709.4398193359375</v>
      </c>
      <c r="F3225">
        <v>288.75531005859375</v>
      </c>
      <c r="G3225">
        <v>499.5550537109375</v>
      </c>
      <c r="H3225">
        <v>0.3697434663772583</v>
      </c>
    </row>
    <row r="3226" spans="1:8">
      <c r="A3226">
        <v>1003</v>
      </c>
      <c r="B3226">
        <v>1376</v>
      </c>
      <c r="C3226">
        <v>35205</v>
      </c>
      <c r="D3226">
        <v>90.8953857421875</v>
      </c>
      <c r="E3226">
        <v>703.3621826171875</v>
      </c>
      <c r="F3226">
        <v>284.39141845703125</v>
      </c>
      <c r="G3226">
        <v>474.6981201171875</v>
      </c>
      <c r="H3226">
        <v>0.25887560844421387</v>
      </c>
    </row>
    <row r="3227" spans="1:8">
      <c r="A3227">
        <v>1004</v>
      </c>
      <c r="B3227">
        <v>1377</v>
      </c>
      <c r="C3227">
        <v>1899</v>
      </c>
      <c r="D3227">
        <v>150.99476623535156</v>
      </c>
      <c r="E3227">
        <v>255.08595275878906</v>
      </c>
      <c r="F3227">
        <v>196.69749450683594</v>
      </c>
      <c r="G3227">
        <v>158.36936950683594</v>
      </c>
      <c r="H3227">
        <v>0.98482412099838257</v>
      </c>
    </row>
    <row r="3228" spans="1:8">
      <c r="A3228">
        <v>1005</v>
      </c>
      <c r="B3228">
        <v>1377</v>
      </c>
      <c r="C3228">
        <v>35205</v>
      </c>
      <c r="D3228">
        <v>612.0704345703125</v>
      </c>
      <c r="E3228">
        <v>59.136962890625</v>
      </c>
      <c r="F3228">
        <v>283.4134521484375</v>
      </c>
      <c r="G3228">
        <v>477.30584716796875</v>
      </c>
      <c r="H3228">
        <v>0.56103962659835815</v>
      </c>
    </row>
    <row r="3229" spans="1:8">
      <c r="A3229">
        <v>1006</v>
      </c>
      <c r="B3229">
        <v>1377</v>
      </c>
      <c r="C3229">
        <v>16550</v>
      </c>
      <c r="D3229">
        <v>612.8963623046875</v>
      </c>
      <c r="E3229">
        <v>60.76849365234375</v>
      </c>
      <c r="F3229">
        <v>281.5751953125</v>
      </c>
      <c r="G3229">
        <v>483.46429443359375</v>
      </c>
      <c r="H3229">
        <v>0.36161154508590698</v>
      </c>
    </row>
    <row r="3230" spans="1:8">
      <c r="A3230">
        <v>1007</v>
      </c>
      <c r="B3230">
        <v>1378</v>
      </c>
      <c r="C3230">
        <v>3482</v>
      </c>
      <c r="D3230">
        <v>148.71894836425781</v>
      </c>
      <c r="E3230">
        <v>220.90155029296875</v>
      </c>
      <c r="F3230">
        <v>248.68894958496094</v>
      </c>
      <c r="G3230">
        <v>219.77899169921875</v>
      </c>
      <c r="H3230">
        <v>0.99709486961364746</v>
      </c>
    </row>
    <row r="3231" spans="1:8">
      <c r="A3231">
        <v>1008</v>
      </c>
      <c r="B3231">
        <v>1378</v>
      </c>
      <c r="C3231">
        <v>35205</v>
      </c>
      <c r="D3231">
        <v>106.58724975585938</v>
      </c>
      <c r="E3231">
        <v>767.2127685546875</v>
      </c>
      <c r="F3231">
        <v>299.63226318359375</v>
      </c>
      <c r="G3231">
        <v>401.36572265625</v>
      </c>
      <c r="H3231">
        <v>0.91512143611907959</v>
      </c>
    </row>
    <row r="3232" spans="1:8">
      <c r="A3232">
        <v>1009</v>
      </c>
      <c r="B3232">
        <v>1378</v>
      </c>
      <c r="C3232">
        <v>19860</v>
      </c>
      <c r="D3232">
        <v>639.4378662109375</v>
      </c>
      <c r="E3232">
        <v>280.53948974609375</v>
      </c>
      <c r="F3232">
        <v>227.6844482421875</v>
      </c>
      <c r="G3232">
        <v>172.2113037109375</v>
      </c>
      <c r="H3232">
        <v>0.83346492052078247</v>
      </c>
    </row>
    <row r="3233" spans="1:8">
      <c r="A3233">
        <v>1010</v>
      </c>
      <c r="B3233">
        <v>1378</v>
      </c>
      <c r="C3233">
        <v>27732</v>
      </c>
      <c r="D3233">
        <v>106.47171020507812</v>
      </c>
      <c r="E3233">
        <v>776.155029296875</v>
      </c>
      <c r="F3233">
        <v>301.028564453125</v>
      </c>
      <c r="G3233">
        <v>390.630859375</v>
      </c>
      <c r="H3233">
        <v>0.63760286569595337</v>
      </c>
    </row>
    <row r="3234" spans="1:8">
      <c r="A3234">
        <v>1011</v>
      </c>
      <c r="B3234">
        <v>1378</v>
      </c>
      <c r="C3234">
        <v>16547</v>
      </c>
      <c r="D3234">
        <v>624.1026611328125</v>
      </c>
      <c r="E3234">
        <v>868.0604248046875</v>
      </c>
      <c r="F3234">
        <v>213.0107421875</v>
      </c>
      <c r="G3234">
        <v>208.4710693359375</v>
      </c>
      <c r="H3234">
        <v>0.55592238903045654</v>
      </c>
    </row>
    <row r="3235" spans="1:8">
      <c r="A3235">
        <v>1012</v>
      </c>
      <c r="B3235">
        <v>1378</v>
      </c>
      <c r="C3235">
        <v>1899</v>
      </c>
      <c r="D3235">
        <v>640.57342529296875</v>
      </c>
      <c r="E3235">
        <v>277.0938720703125</v>
      </c>
      <c r="F3235">
        <v>218.2696533203125</v>
      </c>
      <c r="G3235">
        <v>170.7689208984375</v>
      </c>
      <c r="H3235">
        <v>0.40461906790733337</v>
      </c>
    </row>
    <row r="3236" spans="1:8">
      <c r="A3236">
        <v>1013</v>
      </c>
      <c r="B3236">
        <v>1379</v>
      </c>
      <c r="C3236">
        <v>3482</v>
      </c>
      <c r="D3236">
        <v>600.0863037109375</v>
      </c>
      <c r="E3236">
        <v>869.1971435546875</v>
      </c>
      <c r="F3236">
        <v>258.2745361328125</v>
      </c>
      <c r="G3236">
        <v>230.4639892578125</v>
      </c>
      <c r="H3236">
        <v>0.98424744606018066</v>
      </c>
    </row>
    <row r="3237" spans="1:8">
      <c r="A3237">
        <v>1014</v>
      </c>
      <c r="B3237">
        <v>1379</v>
      </c>
      <c r="C3237">
        <v>19860</v>
      </c>
      <c r="D3237">
        <v>123.60664367675781</v>
      </c>
      <c r="E3237">
        <v>868.77197265625</v>
      </c>
      <c r="F3237">
        <v>223.78025817871094</v>
      </c>
      <c r="G3237">
        <v>165.7786865234375</v>
      </c>
      <c r="H3237">
        <v>0.95393383502960205</v>
      </c>
    </row>
    <row r="3238" spans="1:8">
      <c r="A3238">
        <v>1015</v>
      </c>
      <c r="B3238">
        <v>1379</v>
      </c>
      <c r="C3238">
        <v>35205</v>
      </c>
      <c r="D3238">
        <v>584.5550537109375</v>
      </c>
      <c r="E3238">
        <v>95.93084716796875</v>
      </c>
      <c r="F3238">
        <v>284.215576171875</v>
      </c>
      <c r="G3238">
        <v>376.90948486328125</v>
      </c>
      <c r="H3238">
        <v>0.83012866973876953</v>
      </c>
    </row>
    <row r="3239" spans="1:8">
      <c r="A3239">
        <v>1016</v>
      </c>
      <c r="B3239">
        <v>1379</v>
      </c>
      <c r="C3239">
        <v>16547</v>
      </c>
      <c r="D3239">
        <v>159.4736328125</v>
      </c>
      <c r="E3239">
        <v>202.10466003417969</v>
      </c>
      <c r="F3239">
        <v>209.16241455078125</v>
      </c>
      <c r="G3239">
        <v>197.31800842285156</v>
      </c>
      <c r="H3239">
        <v>0.69649547338485718</v>
      </c>
    </row>
    <row r="3240" spans="1:8">
      <c r="A3240">
        <v>1017</v>
      </c>
      <c r="B3240">
        <v>1379</v>
      </c>
      <c r="C3240">
        <v>27732</v>
      </c>
      <c r="D3240">
        <v>582.466796875</v>
      </c>
      <c r="E3240">
        <v>96.6654052734375</v>
      </c>
      <c r="F3240">
        <v>288.27880859375</v>
      </c>
      <c r="G3240">
        <v>377.65252685546875</v>
      </c>
      <c r="H3240">
        <v>0.6391444206237793</v>
      </c>
    </row>
    <row r="3241" spans="1:8">
      <c r="A3241">
        <v>1018</v>
      </c>
      <c r="B3241">
        <v>1379</v>
      </c>
      <c r="C3241">
        <v>22346</v>
      </c>
      <c r="D3241">
        <v>160.4141845703125</v>
      </c>
      <c r="E3241">
        <v>202.23928833007812</v>
      </c>
      <c r="F3241">
        <v>207.44244384765625</v>
      </c>
      <c r="G3241">
        <v>197.19989013671875</v>
      </c>
      <c r="H3241">
        <v>0.43498456478118896</v>
      </c>
    </row>
    <row r="3242" spans="1:8">
      <c r="A3242">
        <v>1019</v>
      </c>
      <c r="B3242">
        <v>1379</v>
      </c>
      <c r="C3242">
        <v>1899</v>
      </c>
      <c r="D3242">
        <v>125.99685668945312</v>
      </c>
      <c r="E3242">
        <v>868.1395263671875</v>
      </c>
      <c r="F3242">
        <v>218.63311767578125</v>
      </c>
      <c r="G3242">
        <v>165.93212890625</v>
      </c>
      <c r="H3242">
        <v>0.31108808517456055</v>
      </c>
    </row>
    <row r="3243" spans="1:8">
      <c r="A3243">
        <v>1020</v>
      </c>
      <c r="B3243">
        <v>1381</v>
      </c>
      <c r="C3243">
        <v>21324</v>
      </c>
      <c r="D3243">
        <v>632.9573974609375</v>
      </c>
      <c r="E3243">
        <v>275.52301025390625</v>
      </c>
      <c r="F3243">
        <v>234.705078125</v>
      </c>
      <c r="G3243">
        <v>140.928466796875</v>
      </c>
      <c r="H3243">
        <v>0.95689100027084351</v>
      </c>
    </row>
    <row r="3244" spans="1:8">
      <c r="A3244">
        <v>1021</v>
      </c>
      <c r="B3244">
        <v>1381</v>
      </c>
      <c r="C3244">
        <v>3350</v>
      </c>
      <c r="D3244">
        <v>405.95932006835938</v>
      </c>
      <c r="E3244">
        <v>844.0255126953125</v>
      </c>
      <c r="F3244">
        <v>191.42483520507812</v>
      </c>
      <c r="G3244">
        <v>193.181640625</v>
      </c>
      <c r="H3244">
        <v>0.89698755741119385</v>
      </c>
    </row>
    <row r="3245" spans="1:8">
      <c r="A3245">
        <v>1022</v>
      </c>
      <c r="B3245">
        <v>1381</v>
      </c>
      <c r="C3245">
        <v>32309</v>
      </c>
      <c r="D3245">
        <v>38.66705322265625</v>
      </c>
      <c r="E3245">
        <v>232.50242614746094</v>
      </c>
      <c r="F3245">
        <v>362.90216064453125</v>
      </c>
      <c r="G3245">
        <v>235.44593811035156</v>
      </c>
      <c r="H3245">
        <v>0.89413356781005859</v>
      </c>
    </row>
    <row r="3246" spans="1:8">
      <c r="A3246">
        <v>1023</v>
      </c>
      <c r="B3246">
        <v>1384</v>
      </c>
      <c r="C3246">
        <v>3482</v>
      </c>
      <c r="D3246">
        <v>564.365234375</v>
      </c>
      <c r="E3246">
        <v>815.6993408203125</v>
      </c>
      <c r="F3246">
        <v>265.2471923828125</v>
      </c>
      <c r="G3246">
        <v>216.99853515625</v>
      </c>
      <c r="H3246">
        <v>0.98654824495315552</v>
      </c>
    </row>
    <row r="3247" spans="1:8">
      <c r="A3247">
        <v>1024</v>
      </c>
      <c r="B3247">
        <v>1384</v>
      </c>
      <c r="C3247">
        <v>25366</v>
      </c>
      <c r="D3247">
        <v>50.887451171875</v>
      </c>
      <c r="E3247">
        <v>94.774658203125</v>
      </c>
      <c r="F3247">
        <v>411.58935546875</v>
      </c>
      <c r="G3247">
        <v>453.54052734375</v>
      </c>
      <c r="H3247">
        <v>0.9764246940612793</v>
      </c>
    </row>
    <row r="3248" spans="1:8">
      <c r="A3248">
        <v>1025</v>
      </c>
      <c r="B3248">
        <v>1384</v>
      </c>
      <c r="C3248">
        <v>20237</v>
      </c>
      <c r="D3248">
        <v>603.18603515625</v>
      </c>
      <c r="E3248">
        <v>195.6580810546875</v>
      </c>
      <c r="F3248">
        <v>228.9853515625</v>
      </c>
      <c r="G3248">
        <v>216.2222900390625</v>
      </c>
      <c r="H3248">
        <v>0.57499039173126221</v>
      </c>
    </row>
    <row r="3249" spans="1:8">
      <c r="A3249">
        <v>1026</v>
      </c>
      <c r="B3249">
        <v>1384</v>
      </c>
      <c r="C3249">
        <v>36636</v>
      </c>
      <c r="D3249">
        <v>178.370361328125</v>
      </c>
      <c r="E3249">
        <v>813.6851806640625</v>
      </c>
      <c r="F3249">
        <v>176.1212158203125</v>
      </c>
      <c r="G3249">
        <v>205.6142578125</v>
      </c>
      <c r="H3249">
        <v>0.37924477458000183</v>
      </c>
    </row>
    <row r="3250" spans="1:8">
      <c r="A3250">
        <v>1027</v>
      </c>
      <c r="B3250">
        <v>1384</v>
      </c>
      <c r="C3250">
        <v>35205</v>
      </c>
      <c r="D3250">
        <v>178.33222961425781</v>
      </c>
      <c r="E3250">
        <v>814.031982421875</v>
      </c>
      <c r="F3250">
        <v>175.43467712402344</v>
      </c>
      <c r="G3250">
        <v>204.885009765625</v>
      </c>
      <c r="H3250">
        <v>0.29306432604789734</v>
      </c>
    </row>
    <row r="3251" spans="1:8">
      <c r="A3251">
        <v>1028</v>
      </c>
      <c r="B3251">
        <v>1384</v>
      </c>
      <c r="C3251">
        <v>27776</v>
      </c>
      <c r="D3251">
        <v>178.56678771972656</v>
      </c>
      <c r="E3251">
        <v>813.9388427734375</v>
      </c>
      <c r="F3251">
        <v>176.42698669433594</v>
      </c>
      <c r="G3251">
        <v>205.7451171875</v>
      </c>
      <c r="H3251">
        <v>0.25532099604606628</v>
      </c>
    </row>
    <row r="3252" spans="1:8">
      <c r="A3252">
        <v>1029</v>
      </c>
      <c r="B3252">
        <v>1385</v>
      </c>
      <c r="C3252">
        <v>3482</v>
      </c>
      <c r="D3252">
        <v>536.463134765625</v>
      </c>
      <c r="E3252">
        <v>778.9921875</v>
      </c>
      <c r="F3252">
        <v>268.85546875</v>
      </c>
      <c r="G3252">
        <v>226.4937744140625</v>
      </c>
      <c r="H3252">
        <v>0.99743539094924927</v>
      </c>
    </row>
    <row r="3253" spans="1:8">
      <c r="A3253">
        <v>1030</v>
      </c>
      <c r="B3253">
        <v>1385</v>
      </c>
      <c r="C3253">
        <v>25366</v>
      </c>
      <c r="D3253">
        <v>37.4676513671875</v>
      </c>
      <c r="E3253">
        <v>83.96240234375</v>
      </c>
      <c r="F3253">
        <v>395.3626708984375</v>
      </c>
      <c r="G3253">
        <v>441.8809814453125</v>
      </c>
      <c r="H3253">
        <v>0.93481248617172241</v>
      </c>
    </row>
    <row r="3254" spans="1:8">
      <c r="A3254">
        <v>1031</v>
      </c>
      <c r="B3254">
        <v>1385</v>
      </c>
      <c r="C3254">
        <v>20237</v>
      </c>
      <c r="D3254">
        <v>576.49017333984375</v>
      </c>
      <c r="E3254">
        <v>191.25679016113281</v>
      </c>
      <c r="F3254">
        <v>220.6661376953125</v>
      </c>
      <c r="G3254">
        <v>215.33445739746094</v>
      </c>
      <c r="H3254">
        <v>0.67908519506454468</v>
      </c>
    </row>
    <row r="3255" spans="1:8">
      <c r="A3255">
        <v>1032</v>
      </c>
      <c r="B3255">
        <v>1386</v>
      </c>
      <c r="C3255">
        <v>3482</v>
      </c>
      <c r="D3255">
        <v>174.91609191894531</v>
      </c>
      <c r="E3255">
        <v>276.93630981445312</v>
      </c>
      <c r="F3255">
        <v>257.71311950683594</v>
      </c>
      <c r="G3255">
        <v>212.95953369140625</v>
      </c>
      <c r="H3255">
        <v>0.98707681894302368</v>
      </c>
    </row>
    <row r="3256" spans="1:8">
      <c r="A3256">
        <v>1033</v>
      </c>
      <c r="B3256">
        <v>1386</v>
      </c>
      <c r="C3256">
        <v>25366</v>
      </c>
      <c r="D3256">
        <v>536.072021484375</v>
      </c>
      <c r="E3256">
        <v>702.1126708984375</v>
      </c>
      <c r="F3256">
        <v>411.234619140625</v>
      </c>
      <c r="G3256">
        <v>469.4635009765625</v>
      </c>
      <c r="H3256">
        <v>0.97049665451049805</v>
      </c>
    </row>
    <row r="3257" spans="1:8">
      <c r="A3257">
        <v>1034</v>
      </c>
      <c r="B3257">
        <v>1386</v>
      </c>
      <c r="C3257">
        <v>29666</v>
      </c>
      <c r="D3257">
        <v>637.91510009765625</v>
      </c>
      <c r="E3257">
        <v>290.965087890625</v>
      </c>
      <c r="F3257">
        <v>174.884033203125</v>
      </c>
      <c r="G3257">
        <v>199.22760009765625</v>
      </c>
      <c r="H3257">
        <v>0.32517492771148682</v>
      </c>
    </row>
    <row r="3258" spans="1:8">
      <c r="A3258">
        <v>1035</v>
      </c>
      <c r="B3258">
        <v>1386</v>
      </c>
      <c r="C3258">
        <v>20237</v>
      </c>
      <c r="D3258">
        <v>151.50079345703125</v>
      </c>
      <c r="E3258">
        <v>850.2547607421875</v>
      </c>
      <c r="F3258">
        <v>231.0626220703125</v>
      </c>
      <c r="G3258">
        <v>226.185791015625</v>
      </c>
      <c r="H3258">
        <v>0.2925410270690918</v>
      </c>
    </row>
    <row r="3259" spans="1:8">
      <c r="A3259">
        <v>1036</v>
      </c>
      <c r="B3259">
        <v>1387</v>
      </c>
      <c r="C3259">
        <v>3482</v>
      </c>
      <c r="D3259">
        <v>640.99462890625</v>
      </c>
      <c r="E3259">
        <v>757.156982421875</v>
      </c>
      <c r="F3259">
        <v>202.0001220703125</v>
      </c>
      <c r="G3259">
        <v>276.0849609375</v>
      </c>
      <c r="H3259">
        <v>0.99127262830734253</v>
      </c>
    </row>
    <row r="3260" spans="1:8">
      <c r="A3260">
        <v>1037</v>
      </c>
      <c r="B3260">
        <v>1387</v>
      </c>
      <c r="C3260">
        <v>16547</v>
      </c>
      <c r="D3260">
        <v>112.57687377929688</v>
      </c>
      <c r="E3260">
        <v>240.7774658203125</v>
      </c>
      <c r="F3260">
        <v>204.01434326171875</v>
      </c>
      <c r="G3260">
        <v>199.2056884765625</v>
      </c>
      <c r="H3260">
        <v>0.82468587160110474</v>
      </c>
    </row>
    <row r="3261" spans="1:8">
      <c r="A3261">
        <v>1038</v>
      </c>
      <c r="B3261">
        <v>1387</v>
      </c>
      <c r="C3261">
        <v>28762</v>
      </c>
      <c r="D3261">
        <v>600.6334228515625</v>
      </c>
      <c r="E3261">
        <v>183.25244140625</v>
      </c>
      <c r="F3261">
        <v>229.413818359375</v>
      </c>
      <c r="G3261">
        <v>214.232666015625</v>
      </c>
      <c r="H3261">
        <v>0.66060507297515869</v>
      </c>
    </row>
    <row r="3262" spans="1:8">
      <c r="A3262">
        <v>1039</v>
      </c>
      <c r="B3262">
        <v>1387</v>
      </c>
      <c r="C3262">
        <v>22346</v>
      </c>
      <c r="D3262">
        <v>112.6055908203125</v>
      </c>
      <c r="E3262">
        <v>239.89398193359375</v>
      </c>
      <c r="F3262">
        <v>203.68450927734375</v>
      </c>
      <c r="G3262">
        <v>199.078369140625</v>
      </c>
      <c r="H3262">
        <v>0.47138693928718567</v>
      </c>
    </row>
    <row r="3263" spans="1:8">
      <c r="A3263">
        <v>1040</v>
      </c>
      <c r="B3263">
        <v>1387</v>
      </c>
      <c r="C3263">
        <v>20876</v>
      </c>
      <c r="D3263">
        <v>135.398193359375</v>
      </c>
      <c r="E3263">
        <v>833.63720703125</v>
      </c>
      <c r="F3263">
        <v>274.295166015625</v>
      </c>
      <c r="G3263">
        <v>314.3636474609375</v>
      </c>
      <c r="H3263">
        <v>0.35504516959190369</v>
      </c>
    </row>
    <row r="3264" spans="1:8">
      <c r="A3264">
        <v>1045</v>
      </c>
      <c r="B3264">
        <v>1390</v>
      </c>
      <c r="C3264">
        <v>25437</v>
      </c>
      <c r="D3264">
        <v>155.59844970703125</v>
      </c>
      <c r="E3264">
        <v>873.1702880859375</v>
      </c>
      <c r="F3264">
        <v>258.66278076171875</v>
      </c>
      <c r="G3264">
        <v>266.53125</v>
      </c>
      <c r="H3264">
        <v>0.69549012184143066</v>
      </c>
    </row>
    <row r="3265" spans="1:8">
      <c r="A3265">
        <v>1046</v>
      </c>
      <c r="B3265">
        <v>1390</v>
      </c>
      <c r="C3265">
        <v>2482</v>
      </c>
      <c r="D3265">
        <v>599.1407470703125</v>
      </c>
      <c r="E3265">
        <v>121.26678466796875</v>
      </c>
      <c r="F3265">
        <v>204.5482177734375</v>
      </c>
      <c r="G3265">
        <v>462.83306884765625</v>
      </c>
      <c r="H3265">
        <v>0.46956801414489746</v>
      </c>
    </row>
    <row r="3266" spans="1:8">
      <c r="A3266">
        <v>1047</v>
      </c>
      <c r="B3266">
        <v>1390</v>
      </c>
      <c r="C3266">
        <v>22361</v>
      </c>
      <c r="D3266">
        <v>605.41436767578125</v>
      </c>
      <c r="E3266">
        <v>754.609375</v>
      </c>
      <c r="F3266">
        <v>265.7169189453125</v>
      </c>
      <c r="G3266">
        <v>410.7337646484375</v>
      </c>
      <c r="H3266">
        <v>0.42894011735916138</v>
      </c>
    </row>
    <row r="3267" spans="1:8">
      <c r="A3267">
        <v>1048</v>
      </c>
      <c r="B3267">
        <v>1390</v>
      </c>
      <c r="C3267">
        <v>19551</v>
      </c>
      <c r="D3267">
        <v>122.00930786132812</v>
      </c>
      <c r="E3267">
        <v>177.63862609863281</v>
      </c>
      <c r="F3267">
        <v>343.80810546875</v>
      </c>
      <c r="G3267">
        <v>445.11595153808594</v>
      </c>
      <c r="H3267">
        <v>0.26239094138145447</v>
      </c>
    </row>
    <row r="3268" spans="1:8">
      <c r="A3268">
        <v>1049</v>
      </c>
      <c r="B3268">
        <v>1392</v>
      </c>
      <c r="C3268">
        <v>22361</v>
      </c>
      <c r="D3268">
        <v>596.60955810546875</v>
      </c>
      <c r="E3268">
        <v>750.984375</v>
      </c>
      <c r="F3268">
        <v>254.927734375</v>
      </c>
      <c r="G3268">
        <v>400.539306640625</v>
      </c>
      <c r="H3268">
        <v>0.77380752563476562</v>
      </c>
    </row>
    <row r="3269" spans="1:8">
      <c r="A3269">
        <v>1050</v>
      </c>
      <c r="B3269">
        <v>1392</v>
      </c>
      <c r="C3269">
        <v>2482</v>
      </c>
      <c r="D3269">
        <v>598.75701904296875</v>
      </c>
      <c r="E3269">
        <v>80.284912109375</v>
      </c>
      <c r="F3269">
        <v>225.5966796875</v>
      </c>
      <c r="G3269">
        <v>479.74786376953125</v>
      </c>
      <c r="H3269">
        <v>0.76864248514175415</v>
      </c>
    </row>
    <row r="3270" spans="1:8">
      <c r="A3270">
        <v>1051</v>
      </c>
      <c r="B3270">
        <v>1392</v>
      </c>
      <c r="C3270">
        <v>25437</v>
      </c>
      <c r="D3270">
        <v>153.48809814453125</v>
      </c>
      <c r="E3270">
        <v>862.3065185546875</v>
      </c>
      <c r="F3270">
        <v>255.78240966796875</v>
      </c>
      <c r="G3270">
        <v>255.255126953125</v>
      </c>
      <c r="H3270">
        <v>0.56228071451187134</v>
      </c>
    </row>
    <row r="3271" spans="1:8">
      <c r="A3271">
        <v>1052</v>
      </c>
      <c r="B3271">
        <v>1392</v>
      </c>
      <c r="C3271">
        <v>19551</v>
      </c>
      <c r="D3271">
        <v>117.29251098632812</v>
      </c>
      <c r="E3271">
        <v>142.6248779296875</v>
      </c>
      <c r="F3271">
        <v>353.536376953125</v>
      </c>
      <c r="G3271">
        <v>443.3192138671875</v>
      </c>
      <c r="H3271">
        <v>0.30836248397827148</v>
      </c>
    </row>
    <row r="3272" spans="1:8">
      <c r="A3272">
        <v>1053</v>
      </c>
      <c r="B3272">
        <v>1393</v>
      </c>
      <c r="C3272">
        <v>3482</v>
      </c>
      <c r="D3272">
        <v>174.63935852050781</v>
      </c>
      <c r="E3272">
        <v>277.2794189453125</v>
      </c>
      <c r="F3272">
        <v>259.36949157714844</v>
      </c>
      <c r="G3272">
        <v>213.16455078125</v>
      </c>
      <c r="H3272">
        <v>0.98265957832336426</v>
      </c>
    </row>
    <row r="3273" spans="1:8">
      <c r="A3273">
        <v>1054</v>
      </c>
      <c r="B3273">
        <v>1393</v>
      </c>
      <c r="C3273">
        <v>16261</v>
      </c>
      <c r="D3273">
        <v>135.02142333984375</v>
      </c>
      <c r="E3273">
        <v>837.213623046875</v>
      </c>
      <c r="F3273">
        <v>250.14532470703125</v>
      </c>
      <c r="G3273">
        <v>242.0928955078125</v>
      </c>
      <c r="H3273">
        <v>0.96537423133850098</v>
      </c>
    </row>
    <row r="3274" spans="1:8">
      <c r="A3274">
        <v>1055</v>
      </c>
      <c r="B3274">
        <v>1393</v>
      </c>
      <c r="C3274">
        <v>16547</v>
      </c>
      <c r="D3274">
        <v>684.07781982421875</v>
      </c>
      <c r="E3274">
        <v>869.5252685546875</v>
      </c>
      <c r="F3274">
        <v>210.69873046875</v>
      </c>
      <c r="G3274">
        <v>208.4892578125</v>
      </c>
      <c r="H3274">
        <v>0.73286747932434082</v>
      </c>
    </row>
    <row r="3275" spans="1:8">
      <c r="A3275">
        <v>1056</v>
      </c>
      <c r="B3275">
        <v>1393</v>
      </c>
      <c r="C3275">
        <v>29666</v>
      </c>
      <c r="D3275">
        <v>637.2508544921875</v>
      </c>
      <c r="E3275">
        <v>291.41949462890625</v>
      </c>
      <c r="F3275">
        <v>175.932861328125</v>
      </c>
      <c r="G3275">
        <v>199.33056640625</v>
      </c>
      <c r="H3275">
        <v>0.30889683961868286</v>
      </c>
    </row>
    <row r="3276" spans="1:8">
      <c r="A3276">
        <v>1057</v>
      </c>
      <c r="B3276">
        <v>1395</v>
      </c>
      <c r="C3276">
        <v>3482</v>
      </c>
      <c r="D3276">
        <v>536.0169677734375</v>
      </c>
      <c r="E3276">
        <v>778.62384033203125</v>
      </c>
      <c r="F3276">
        <v>269.6875</v>
      </c>
      <c r="G3276">
        <v>227.74853515625</v>
      </c>
      <c r="H3276">
        <v>0.99665391445159912</v>
      </c>
    </row>
    <row r="3277" spans="1:8">
      <c r="A3277">
        <v>1058</v>
      </c>
      <c r="B3277">
        <v>1395</v>
      </c>
      <c r="C3277">
        <v>16261</v>
      </c>
      <c r="D3277">
        <v>574.487548828125</v>
      </c>
      <c r="E3277">
        <v>187.54632568359375</v>
      </c>
      <c r="F3277">
        <v>240.96923828125</v>
      </c>
      <c r="G3277">
        <v>226.40704345703125</v>
      </c>
      <c r="H3277">
        <v>0.97944504022598267</v>
      </c>
    </row>
    <row r="3278" spans="1:8">
      <c r="A3278">
        <v>1059</v>
      </c>
      <c r="B3278">
        <v>1395</v>
      </c>
      <c r="C3278">
        <v>16547</v>
      </c>
      <c r="D3278">
        <v>87.039642333984375</v>
      </c>
      <c r="E3278">
        <v>192.24160766601562</v>
      </c>
      <c r="F3278">
        <v>203.07730102539062</v>
      </c>
      <c r="G3278">
        <v>197.06109619140625</v>
      </c>
      <c r="H3278">
        <v>0.55250412225723267</v>
      </c>
    </row>
    <row r="3279" spans="1:8">
      <c r="A3279">
        <v>1060</v>
      </c>
      <c r="B3279">
        <v>1395</v>
      </c>
      <c r="C3279">
        <v>22346</v>
      </c>
      <c r="D3279">
        <v>88.461761474609375</v>
      </c>
      <c r="E3279">
        <v>192.81076049804688</v>
      </c>
      <c r="F3279">
        <v>201.79916381835938</v>
      </c>
      <c r="G3279">
        <v>194.9434814453125</v>
      </c>
      <c r="H3279">
        <v>0.52949672937393188</v>
      </c>
    </row>
    <row r="3280" spans="1:8">
      <c r="A3280">
        <v>1061</v>
      </c>
      <c r="B3280">
        <v>1395</v>
      </c>
      <c r="C3280">
        <v>35205</v>
      </c>
      <c r="D3280">
        <v>144.76118469238281</v>
      </c>
      <c r="E3280">
        <v>775.45703125</v>
      </c>
      <c r="F3280">
        <v>178.90818786621094</v>
      </c>
      <c r="G3280">
        <v>208.669921875</v>
      </c>
      <c r="H3280">
        <v>0.25146615505218506</v>
      </c>
    </row>
    <row r="3281" spans="1:8">
      <c r="A3281">
        <v>1062</v>
      </c>
      <c r="B3281">
        <v>1396</v>
      </c>
      <c r="C3281">
        <v>2482</v>
      </c>
      <c r="D3281">
        <v>81.985969543457031</v>
      </c>
      <c r="E3281">
        <v>657.0003662109375</v>
      </c>
      <c r="F3281">
        <v>221.30376434326172</v>
      </c>
      <c r="G3281">
        <v>482.59326171875</v>
      </c>
      <c r="H3281">
        <v>0.94884622097015381</v>
      </c>
    </row>
    <row r="3282" spans="1:8">
      <c r="A3282">
        <v>1063</v>
      </c>
      <c r="B3282">
        <v>1396</v>
      </c>
      <c r="C3282">
        <v>12777</v>
      </c>
      <c r="D3282">
        <v>512.5478515625</v>
      </c>
      <c r="E3282">
        <v>600.119873046875</v>
      </c>
      <c r="F3282">
        <v>318.7158203125</v>
      </c>
      <c r="G3282">
        <v>481.641845703125</v>
      </c>
      <c r="H3282">
        <v>0.82016909122467041</v>
      </c>
    </row>
    <row r="3283" spans="1:8">
      <c r="A3283">
        <v>1064</v>
      </c>
      <c r="B3283">
        <v>1396</v>
      </c>
      <c r="C3283">
        <v>16687</v>
      </c>
      <c r="D3283">
        <v>89.275337219238281</v>
      </c>
      <c r="E3283">
        <v>98.30914306640625</v>
      </c>
      <c r="F3283">
        <v>219.49755096435547</v>
      </c>
      <c r="G3283">
        <v>468.5653076171875</v>
      </c>
      <c r="H3283">
        <v>0.57297432422637939</v>
      </c>
    </row>
    <row r="3284" spans="1:8">
      <c r="A3284">
        <v>1065</v>
      </c>
      <c r="B3284">
        <v>1396</v>
      </c>
      <c r="C3284">
        <v>31862</v>
      </c>
      <c r="D3284">
        <v>523.1427001953125</v>
      </c>
      <c r="E3284">
        <v>165.16474914550781</v>
      </c>
      <c r="F3284">
        <v>267.3388671875</v>
      </c>
      <c r="G3284">
        <v>264.87913513183594</v>
      </c>
      <c r="H3284">
        <v>0.53545451164245605</v>
      </c>
    </row>
    <row r="3285" spans="1:8">
      <c r="A3285">
        <v>1066</v>
      </c>
      <c r="B3285">
        <v>1396</v>
      </c>
      <c r="C3285">
        <v>19551</v>
      </c>
      <c r="D3285">
        <v>511.1494140625</v>
      </c>
      <c r="E3285">
        <v>600.792724609375</v>
      </c>
      <c r="F3285">
        <v>319.947998046875</v>
      </c>
      <c r="G3285">
        <v>480.830810546875</v>
      </c>
      <c r="H3285">
        <v>0.29260635375976562</v>
      </c>
    </row>
    <row r="3286" spans="1:8">
      <c r="A3286">
        <v>1071</v>
      </c>
      <c r="B3286">
        <v>1401</v>
      </c>
      <c r="C3286">
        <v>25468</v>
      </c>
      <c r="D3286">
        <v>574.2353515625</v>
      </c>
      <c r="E3286">
        <v>184.30218505859375</v>
      </c>
      <c r="F3286">
        <v>329.0439453125</v>
      </c>
      <c r="G3286">
        <v>289.95745849609375</v>
      </c>
      <c r="H3286">
        <v>0.99360150098800659</v>
      </c>
    </row>
    <row r="3287" spans="1:8">
      <c r="A3287">
        <v>1072</v>
      </c>
      <c r="B3287">
        <v>1401</v>
      </c>
      <c r="C3287">
        <v>3482</v>
      </c>
      <c r="D3287">
        <v>123.90188598632812</v>
      </c>
      <c r="E3287">
        <v>274.31954956054688</v>
      </c>
      <c r="F3287">
        <v>274.0579833984375</v>
      </c>
      <c r="G3287">
        <v>187.671630859375</v>
      </c>
      <c r="H3287">
        <v>0.99084830284118652</v>
      </c>
    </row>
    <row r="3288" spans="1:8">
      <c r="A3288">
        <v>1073</v>
      </c>
      <c r="B3288">
        <v>1401</v>
      </c>
      <c r="C3288">
        <v>16547</v>
      </c>
      <c r="D3288">
        <v>651.11187744140625</v>
      </c>
      <c r="E3288">
        <v>850.8006591796875</v>
      </c>
      <c r="F3288">
        <v>212.017822265625</v>
      </c>
      <c r="G3288">
        <v>207.851318359375</v>
      </c>
      <c r="H3288">
        <v>0.90221208333969116</v>
      </c>
    </row>
    <row r="3289" spans="1:8">
      <c r="A3289">
        <v>1074</v>
      </c>
      <c r="B3289">
        <v>1401</v>
      </c>
      <c r="C3289">
        <v>29666</v>
      </c>
      <c r="D3289">
        <v>136.86273193359375</v>
      </c>
      <c r="E3289">
        <v>871.328125</v>
      </c>
      <c r="F3289">
        <v>230.482666015625</v>
      </c>
      <c r="G3289">
        <v>227.014892578125</v>
      </c>
      <c r="H3289">
        <v>0.61839497089385986</v>
      </c>
    </row>
    <row r="3290" spans="1:8">
      <c r="A3290">
        <v>1075</v>
      </c>
      <c r="B3290">
        <v>1402</v>
      </c>
      <c r="C3290">
        <v>33879</v>
      </c>
      <c r="D3290">
        <v>461.30361938476562</v>
      </c>
      <c r="E3290">
        <v>196.95579528808594</v>
      </c>
      <c r="F3290">
        <v>383.99411010742188</v>
      </c>
      <c r="G3290">
        <v>364.44850158691406</v>
      </c>
      <c r="H3290">
        <v>0.95210438966751099</v>
      </c>
    </row>
    <row r="3291" spans="1:8">
      <c r="A3291">
        <v>1076</v>
      </c>
      <c r="B3291">
        <v>1402</v>
      </c>
      <c r="C3291">
        <v>20237</v>
      </c>
      <c r="D3291">
        <v>83.389923095703125</v>
      </c>
      <c r="E3291">
        <v>335.22119140625</v>
      </c>
      <c r="F3291">
        <v>226.22640991210938</v>
      </c>
      <c r="G3291">
        <v>220.2791748046875</v>
      </c>
      <c r="H3291">
        <v>0.86752074956893921</v>
      </c>
    </row>
    <row r="3292" spans="1:8">
      <c r="A3292">
        <v>1077</v>
      </c>
      <c r="B3292">
        <v>1402</v>
      </c>
      <c r="C3292">
        <v>3350</v>
      </c>
      <c r="D3292">
        <v>425.80984497070312</v>
      </c>
      <c r="E3292">
        <v>885.7105712890625</v>
      </c>
      <c r="F3292">
        <v>188.40255737304688</v>
      </c>
      <c r="G3292">
        <v>192.653076171875</v>
      </c>
      <c r="H3292">
        <v>0.83629047870635986</v>
      </c>
    </row>
    <row r="3293" spans="1:8">
      <c r="A3293">
        <v>1078</v>
      </c>
      <c r="B3293">
        <v>1404</v>
      </c>
      <c r="C3293">
        <v>33879</v>
      </c>
      <c r="D3293">
        <v>121.25958251953125</v>
      </c>
      <c r="E3293">
        <v>741.32568359375</v>
      </c>
      <c r="F3293">
        <v>390.67547607421875</v>
      </c>
      <c r="G3293">
        <v>374.568115234375</v>
      </c>
      <c r="H3293">
        <v>0.98549401760101318</v>
      </c>
    </row>
    <row r="3294" spans="1:8">
      <c r="A3294">
        <v>1079</v>
      </c>
      <c r="B3294">
        <v>1404</v>
      </c>
      <c r="C3294">
        <v>3350</v>
      </c>
      <c r="D3294">
        <v>365.7047119140625</v>
      </c>
      <c r="E3294">
        <v>214.650390625</v>
      </c>
      <c r="F3294">
        <v>183.7950439453125</v>
      </c>
      <c r="G3294">
        <v>184.44287109375</v>
      </c>
      <c r="H3294">
        <v>0.92904013395309448</v>
      </c>
    </row>
    <row r="3295" spans="1:8">
      <c r="A3295">
        <v>1080</v>
      </c>
      <c r="B3295">
        <v>1404</v>
      </c>
      <c r="C3295">
        <v>20237</v>
      </c>
      <c r="D3295">
        <v>669.310546875</v>
      </c>
      <c r="E3295">
        <v>763.5323486328125</v>
      </c>
      <c r="F3295">
        <v>227.2294921875</v>
      </c>
      <c r="G3295">
        <v>220.625</v>
      </c>
      <c r="H3295">
        <v>0.79960298538208008</v>
      </c>
    </row>
    <row r="3296" spans="1:8">
      <c r="A3296">
        <v>1081</v>
      </c>
      <c r="B3296">
        <v>1407</v>
      </c>
      <c r="C3296">
        <v>3350</v>
      </c>
      <c r="D3296">
        <v>379.19842529296875</v>
      </c>
      <c r="E3296">
        <v>230.83810424804688</v>
      </c>
      <c r="F3296">
        <v>185.31793212890625</v>
      </c>
      <c r="G3296">
        <v>182.19952392578125</v>
      </c>
      <c r="H3296">
        <v>0.99069511890411377</v>
      </c>
    </row>
    <row r="3297" spans="1:8">
      <c r="A3297">
        <v>1082</v>
      </c>
      <c r="B3297">
        <v>1407</v>
      </c>
      <c r="C3297">
        <v>38161</v>
      </c>
      <c r="D3297">
        <v>601.697998046875</v>
      </c>
      <c r="E3297">
        <v>786.0145263671875</v>
      </c>
      <c r="F3297">
        <v>252.0341796875</v>
      </c>
      <c r="G3297">
        <v>266.416015625</v>
      </c>
      <c r="H3297">
        <v>0.9623224139213562</v>
      </c>
    </row>
    <row r="3298" spans="1:8">
      <c r="A3298">
        <v>1083</v>
      </c>
      <c r="B3298">
        <v>1407</v>
      </c>
      <c r="C3298">
        <v>33879</v>
      </c>
      <c r="D3298">
        <v>103.74784851074219</v>
      </c>
      <c r="E3298">
        <v>682.5738525390625</v>
      </c>
      <c r="F3298">
        <v>306.54798889160156</v>
      </c>
      <c r="G3298">
        <v>433.4649658203125</v>
      </c>
      <c r="H3298">
        <v>0.73752814531326294</v>
      </c>
    </row>
    <row r="3299" spans="1:8">
      <c r="A3299">
        <v>1084</v>
      </c>
      <c r="B3299">
        <v>1408</v>
      </c>
      <c r="C3299">
        <v>16547</v>
      </c>
      <c r="D3299">
        <v>72.7874755859375</v>
      </c>
      <c r="E3299">
        <v>806.3966064453125</v>
      </c>
      <c r="F3299">
        <v>243.48703002929688</v>
      </c>
      <c r="G3299">
        <v>240.7392578125</v>
      </c>
      <c r="H3299">
        <v>0.96945446729660034</v>
      </c>
    </row>
    <row r="3300" spans="1:8">
      <c r="A3300">
        <v>1085</v>
      </c>
      <c r="B3300">
        <v>1408</v>
      </c>
      <c r="C3300">
        <v>1899</v>
      </c>
      <c r="D3300">
        <v>188.59535217285156</v>
      </c>
      <c r="E3300">
        <v>274.56805419921875</v>
      </c>
      <c r="F3300">
        <v>200.15672302246094</v>
      </c>
      <c r="G3300">
        <v>136.41357421875</v>
      </c>
      <c r="H3300">
        <v>0.92138350009918213</v>
      </c>
    </row>
    <row r="3301" spans="1:8">
      <c r="A3301">
        <v>1086</v>
      </c>
      <c r="B3301">
        <v>1408</v>
      </c>
      <c r="C3301">
        <v>3543</v>
      </c>
      <c r="D3301">
        <v>686.879150390625</v>
      </c>
      <c r="E3301">
        <v>275.92047119140625</v>
      </c>
      <c r="F3301">
        <v>171.419189453125</v>
      </c>
      <c r="G3301">
        <v>173.45233154296875</v>
      </c>
      <c r="H3301">
        <v>0.83137726783752441</v>
      </c>
    </row>
    <row r="3302" spans="1:8">
      <c r="A3302">
        <v>1087</v>
      </c>
      <c r="B3302">
        <v>1408</v>
      </c>
      <c r="C3302">
        <v>21770</v>
      </c>
      <c r="D3302">
        <v>689.23968505859375</v>
      </c>
      <c r="E3302">
        <v>276.65338134765625</v>
      </c>
      <c r="F3302">
        <v>171.2747802734375</v>
      </c>
      <c r="G3302">
        <v>175.70245361328125</v>
      </c>
      <c r="H3302">
        <v>0.8146854043006897</v>
      </c>
    </row>
    <row r="3303" spans="1:8">
      <c r="A3303">
        <v>1088</v>
      </c>
      <c r="B3303">
        <v>1411</v>
      </c>
      <c r="C3303">
        <v>3482</v>
      </c>
      <c r="D3303">
        <v>588.940185546875</v>
      </c>
      <c r="E3303">
        <v>845.6209716796875</v>
      </c>
      <c r="F3303">
        <v>286.548583984375</v>
      </c>
      <c r="G3303">
        <v>169.49462890625</v>
      </c>
      <c r="H3303">
        <v>0.98308080434799194</v>
      </c>
    </row>
    <row r="3304" spans="1:8">
      <c r="A3304">
        <v>1089</v>
      </c>
      <c r="B3304">
        <v>1411</v>
      </c>
      <c r="C3304">
        <v>30307</v>
      </c>
      <c r="D3304">
        <v>63.259033203125</v>
      </c>
      <c r="E3304">
        <v>126.4586181640625</v>
      </c>
      <c r="F3304">
        <v>387.51385498046875</v>
      </c>
      <c r="G3304">
        <v>422.87017822265625</v>
      </c>
      <c r="H3304">
        <v>0.8606000542640686</v>
      </c>
    </row>
    <row r="3305" spans="1:8">
      <c r="A3305">
        <v>1090</v>
      </c>
      <c r="B3305">
        <v>1411</v>
      </c>
      <c r="C3305">
        <v>36636</v>
      </c>
      <c r="D3305">
        <v>640.759521484375</v>
      </c>
      <c r="E3305">
        <v>210.09466552734375</v>
      </c>
      <c r="F3305">
        <v>195.0498046875</v>
      </c>
      <c r="G3305">
        <v>249.39129638671875</v>
      </c>
      <c r="H3305">
        <v>0.55823433399200439</v>
      </c>
    </row>
    <row r="3306" spans="1:8">
      <c r="A3306">
        <v>1091</v>
      </c>
      <c r="B3306">
        <v>1411</v>
      </c>
      <c r="C3306">
        <v>20237</v>
      </c>
      <c r="D3306">
        <v>98.954925537109375</v>
      </c>
      <c r="E3306">
        <v>853.7708740234375</v>
      </c>
      <c r="F3306">
        <v>211.55364990234375</v>
      </c>
      <c r="G3306">
        <v>205.1285400390625</v>
      </c>
      <c r="H3306">
        <v>0.2658541202545166</v>
      </c>
    </row>
    <row r="3307" spans="1:8">
      <c r="A3307">
        <v>1092</v>
      </c>
      <c r="B3307">
        <v>1413</v>
      </c>
      <c r="C3307">
        <v>3482</v>
      </c>
      <c r="D3307">
        <v>130.1072998046875</v>
      </c>
      <c r="E3307">
        <v>290.6597900390625</v>
      </c>
      <c r="F3307">
        <v>279.1407470703125</v>
      </c>
      <c r="G3307">
        <v>171.1455078125</v>
      </c>
      <c r="H3307">
        <v>0.97205996513366699</v>
      </c>
    </row>
    <row r="3308" spans="1:8">
      <c r="A3308">
        <v>1093</v>
      </c>
      <c r="B3308">
        <v>1413</v>
      </c>
      <c r="C3308">
        <v>30307</v>
      </c>
      <c r="D3308">
        <v>543.63446044921875</v>
      </c>
      <c r="E3308">
        <v>703.8707275390625</v>
      </c>
      <c r="F3308">
        <v>390.682861328125</v>
      </c>
      <c r="G3308">
        <v>429.7159423828125</v>
      </c>
      <c r="H3308">
        <v>0.85029178857803345</v>
      </c>
    </row>
    <row r="3309" spans="1:8">
      <c r="A3309">
        <v>1094</v>
      </c>
      <c r="B3309">
        <v>1413</v>
      </c>
      <c r="C3309">
        <v>36636</v>
      </c>
      <c r="D3309">
        <v>148.77352905273438</v>
      </c>
      <c r="E3309">
        <v>802.9923095703125</v>
      </c>
      <c r="F3309">
        <v>199.38616943359375</v>
      </c>
      <c r="G3309">
        <v>254.9361572265625</v>
      </c>
      <c r="H3309">
        <v>0.76780247688293457</v>
      </c>
    </row>
    <row r="3310" spans="1:8">
      <c r="A3310">
        <v>1095</v>
      </c>
      <c r="B3310">
        <v>1413</v>
      </c>
      <c r="C3310">
        <v>20237</v>
      </c>
      <c r="D3310">
        <v>678.880859375</v>
      </c>
      <c r="E3310">
        <v>260.166748046875</v>
      </c>
      <c r="F3310">
        <v>209.191162109375</v>
      </c>
      <c r="G3310">
        <v>194.1141357421875</v>
      </c>
      <c r="H3310">
        <v>0.31254816055297852</v>
      </c>
    </row>
    <row r="3311" spans="1:8">
      <c r="A3311">
        <v>1096</v>
      </c>
      <c r="B3311">
        <v>1414</v>
      </c>
      <c r="C3311">
        <v>16547</v>
      </c>
      <c r="D3311">
        <v>55.71514892578125</v>
      </c>
      <c r="E3311">
        <v>776.527099609375</v>
      </c>
      <c r="F3311">
        <v>241.92529296875</v>
      </c>
      <c r="G3311">
        <v>232.6676025390625</v>
      </c>
      <c r="H3311">
        <v>0.95731788873672485</v>
      </c>
    </row>
    <row r="3312" spans="1:8">
      <c r="A3312">
        <v>1097</v>
      </c>
      <c r="B3312">
        <v>1414</v>
      </c>
      <c r="C3312">
        <v>3543</v>
      </c>
      <c r="D3312">
        <v>113.7481689453125</v>
      </c>
      <c r="E3312">
        <v>190.13835144042969</v>
      </c>
      <c r="F3312">
        <v>199.84210205078125</v>
      </c>
      <c r="G3312">
        <v>202.25929260253906</v>
      </c>
      <c r="H3312">
        <v>0.94668179750442505</v>
      </c>
    </row>
    <row r="3313" spans="1:8">
      <c r="A3313">
        <v>1098</v>
      </c>
      <c r="B3313">
        <v>1414</v>
      </c>
      <c r="C3313">
        <v>27925</v>
      </c>
      <c r="D3313">
        <v>551.0633544921875</v>
      </c>
      <c r="E3313">
        <v>601.4296875</v>
      </c>
      <c r="F3313">
        <v>276.028564453125</v>
      </c>
      <c r="G3313">
        <v>482.6229248046875</v>
      </c>
      <c r="H3313">
        <v>0.7581554651260376</v>
      </c>
    </row>
    <row r="3314" spans="1:8">
      <c r="A3314">
        <v>1099</v>
      </c>
      <c r="B3314">
        <v>1414</v>
      </c>
      <c r="C3314">
        <v>16547</v>
      </c>
      <c r="D3314">
        <v>600.987548828125</v>
      </c>
      <c r="E3314">
        <v>190.44613647460938</v>
      </c>
      <c r="F3314">
        <v>219.549072265625</v>
      </c>
      <c r="G3314">
        <v>216.35162353515625</v>
      </c>
      <c r="H3314">
        <v>0.51793783903121948</v>
      </c>
    </row>
    <row r="3315" spans="1:8">
      <c r="A3315">
        <v>1100</v>
      </c>
      <c r="B3315">
        <v>1414</v>
      </c>
      <c r="C3315">
        <v>35205</v>
      </c>
      <c r="D3315">
        <v>551.30419921875</v>
      </c>
      <c r="E3315">
        <v>598.9862060546875</v>
      </c>
      <c r="F3315">
        <v>277.5244140625</v>
      </c>
      <c r="G3315">
        <v>483.3997802734375</v>
      </c>
      <c r="H3315">
        <v>0.48351788520812988</v>
      </c>
    </row>
    <row r="3316" spans="1:8">
      <c r="A3316">
        <v>1101</v>
      </c>
      <c r="B3316">
        <v>1418</v>
      </c>
      <c r="C3316">
        <v>1899</v>
      </c>
      <c r="D3316">
        <v>126.07827758789062</v>
      </c>
      <c r="E3316">
        <v>253.71553039550781</v>
      </c>
      <c r="F3316">
        <v>199.0540771484375</v>
      </c>
      <c r="G3316">
        <v>154.48985290527344</v>
      </c>
      <c r="H3316">
        <v>0.98332953453063965</v>
      </c>
    </row>
    <row r="3317" spans="1:8">
      <c r="A3317">
        <v>1102</v>
      </c>
      <c r="B3317">
        <v>1418</v>
      </c>
      <c r="C3317">
        <v>29344</v>
      </c>
      <c r="D3317">
        <v>588.6151123046875</v>
      </c>
      <c r="E3317">
        <v>700.8353271484375</v>
      </c>
      <c r="F3317">
        <v>263.460693359375</v>
      </c>
      <c r="G3317">
        <v>452.7110595703125</v>
      </c>
      <c r="H3317">
        <v>0.64065760374069214</v>
      </c>
    </row>
    <row r="3318" spans="1:8">
      <c r="A3318">
        <v>1103</v>
      </c>
      <c r="B3318">
        <v>1418</v>
      </c>
      <c r="C3318">
        <v>35205</v>
      </c>
      <c r="D3318">
        <v>108.35781860351562</v>
      </c>
      <c r="E3318">
        <v>656.1107177734375</v>
      </c>
      <c r="F3318">
        <v>285.02099609375</v>
      </c>
      <c r="G3318">
        <v>481.467041015625</v>
      </c>
      <c r="H3318">
        <v>0.39149570465087891</v>
      </c>
    </row>
    <row r="3319" spans="1:8">
      <c r="A3319">
        <v>1104</v>
      </c>
      <c r="B3319">
        <v>1418</v>
      </c>
      <c r="C3319">
        <v>12777</v>
      </c>
      <c r="D3319">
        <v>558.9173583984375</v>
      </c>
      <c r="E3319">
        <v>87.051239013671875</v>
      </c>
      <c r="F3319">
        <v>236.9029541015625</v>
      </c>
      <c r="G3319">
        <v>399.25567626953125</v>
      </c>
      <c r="H3319">
        <v>0.26064926385879517</v>
      </c>
    </row>
    <row r="3320" spans="1:8">
      <c r="A3320">
        <v>1111</v>
      </c>
      <c r="B3320">
        <v>1420</v>
      </c>
      <c r="C3320">
        <v>41767</v>
      </c>
      <c r="D3320">
        <v>98.53240966796875</v>
      </c>
      <c r="E3320">
        <v>241.61952209472656</v>
      </c>
      <c r="F3320">
        <v>292.97430419921875</v>
      </c>
      <c r="G3320">
        <v>262.28245544433594</v>
      </c>
      <c r="H3320">
        <v>0.9944414496421814</v>
      </c>
    </row>
    <row r="3321" spans="1:8">
      <c r="A3321">
        <v>1112</v>
      </c>
      <c r="B3321">
        <v>1420</v>
      </c>
      <c r="C3321">
        <v>3350</v>
      </c>
      <c r="D3321">
        <v>409.74102783203125</v>
      </c>
      <c r="E3321">
        <v>874.9808349609375</v>
      </c>
      <c r="F3321">
        <v>189.6348876953125</v>
      </c>
      <c r="G3321">
        <v>191.249755859375</v>
      </c>
      <c r="H3321">
        <v>0.91719430685043335</v>
      </c>
    </row>
    <row r="3322" spans="1:8">
      <c r="A3322">
        <v>1113</v>
      </c>
      <c r="B3322">
        <v>1420</v>
      </c>
      <c r="C3322">
        <v>16687</v>
      </c>
      <c r="D3322">
        <v>546.82720947265625</v>
      </c>
      <c r="E3322">
        <v>69.5614013671875</v>
      </c>
      <c r="F3322">
        <v>260.3214111328125</v>
      </c>
      <c r="G3322">
        <v>590.5736083984375</v>
      </c>
      <c r="H3322">
        <v>0.89832574129104614</v>
      </c>
    </row>
    <row r="3323" spans="1:8">
      <c r="A3323">
        <v>1114</v>
      </c>
      <c r="B3323">
        <v>1421</v>
      </c>
      <c r="C3323">
        <v>41767</v>
      </c>
      <c r="D3323">
        <v>547.528564453125</v>
      </c>
      <c r="E3323">
        <v>720.666748046875</v>
      </c>
      <c r="F3323">
        <v>304.7562255859375</v>
      </c>
      <c r="G3323">
        <v>282.117431640625</v>
      </c>
      <c r="H3323">
        <v>0.9840855598449707</v>
      </c>
    </row>
    <row r="3324" spans="1:8">
      <c r="A3324">
        <v>1115</v>
      </c>
      <c r="B3324">
        <v>1421</v>
      </c>
      <c r="C3324">
        <v>16687</v>
      </c>
      <c r="D3324">
        <v>113.27499389648438</v>
      </c>
      <c r="E3324">
        <v>517.894775390625</v>
      </c>
      <c r="F3324">
        <v>269.83099365234375</v>
      </c>
      <c r="G3324">
        <v>638.73486328125</v>
      </c>
      <c r="H3324">
        <v>0.98184281587600708</v>
      </c>
    </row>
    <row r="3325" spans="1:8">
      <c r="A3325">
        <v>1116</v>
      </c>
      <c r="B3325">
        <v>1421</v>
      </c>
      <c r="C3325">
        <v>3350</v>
      </c>
      <c r="D3325">
        <v>337.98089599609375</v>
      </c>
      <c r="E3325">
        <v>165.65924072265625</v>
      </c>
      <c r="F3325">
        <v>183.1533203125</v>
      </c>
      <c r="G3325">
        <v>189.34613037109375</v>
      </c>
      <c r="H3325">
        <v>0.98131692409515381</v>
      </c>
    </row>
    <row r="3326" spans="1:8">
      <c r="A3326">
        <v>1117</v>
      </c>
      <c r="B3326">
        <v>1424</v>
      </c>
      <c r="C3326">
        <v>3482</v>
      </c>
      <c r="D3326">
        <v>536.2540283203125</v>
      </c>
      <c r="E3326">
        <v>777.440673828125</v>
      </c>
      <c r="F3326">
        <v>269.54443359375</v>
      </c>
      <c r="G3326">
        <v>223.41796875</v>
      </c>
      <c r="H3326">
        <v>0.99633324146270752</v>
      </c>
    </row>
    <row r="3327" spans="1:8">
      <c r="A3327">
        <v>1118</v>
      </c>
      <c r="B3327">
        <v>1424</v>
      </c>
      <c r="C3327">
        <v>31884</v>
      </c>
      <c r="D3327">
        <v>89.906051635742188</v>
      </c>
      <c r="E3327">
        <v>78.443603515625</v>
      </c>
      <c r="F3327">
        <v>368.49647521972656</v>
      </c>
      <c r="G3327">
        <v>520.57373046875</v>
      </c>
      <c r="H3327">
        <v>0.95348864793777466</v>
      </c>
    </row>
    <row r="3328" spans="1:8">
      <c r="A3328">
        <v>1119</v>
      </c>
      <c r="B3328">
        <v>1424</v>
      </c>
      <c r="C3328">
        <v>35205</v>
      </c>
      <c r="D3328">
        <v>585.728271484375</v>
      </c>
      <c r="E3328">
        <v>134.84046936035156</v>
      </c>
      <c r="F3328">
        <v>215.1015625</v>
      </c>
      <c r="G3328">
        <v>388.72276306152344</v>
      </c>
      <c r="H3328">
        <v>0.95183289051055908</v>
      </c>
    </row>
    <row r="3329" spans="1:8">
      <c r="A3329">
        <v>1120</v>
      </c>
      <c r="B3329">
        <v>1425</v>
      </c>
      <c r="C3329">
        <v>3482</v>
      </c>
      <c r="D3329">
        <v>564.0126953125</v>
      </c>
      <c r="E3329">
        <v>813.3558349609375</v>
      </c>
      <c r="F3329">
        <v>263.362548828125</v>
      </c>
      <c r="G3329">
        <v>218.8853759765625</v>
      </c>
      <c r="H3329">
        <v>0.98547953367233276</v>
      </c>
    </row>
    <row r="3330" spans="1:8">
      <c r="A3330">
        <v>1121</v>
      </c>
      <c r="B3330">
        <v>1425</v>
      </c>
      <c r="C3330">
        <v>31884</v>
      </c>
      <c r="D3330">
        <v>106.22149658203125</v>
      </c>
      <c r="E3330">
        <v>95.41448974609375</v>
      </c>
      <c r="F3330">
        <v>372.26641845703125</v>
      </c>
      <c r="G3330">
        <v>527.329345703125</v>
      </c>
      <c r="H3330">
        <v>0.88470953702926636</v>
      </c>
    </row>
    <row r="3331" spans="1:8">
      <c r="A3331">
        <v>1122</v>
      </c>
      <c r="B3331">
        <v>1425</v>
      </c>
      <c r="C3331">
        <v>35205</v>
      </c>
      <c r="D3331">
        <v>616.44775390625</v>
      </c>
      <c r="E3331">
        <v>143.59825134277344</v>
      </c>
      <c r="F3331">
        <v>222.491455078125</v>
      </c>
      <c r="G3331">
        <v>393.78749084472656</v>
      </c>
      <c r="H3331">
        <v>0.86539947986602783</v>
      </c>
    </row>
    <row r="3332" spans="1:8">
      <c r="A3332">
        <v>1123</v>
      </c>
      <c r="B3332">
        <v>1429</v>
      </c>
      <c r="C3332">
        <v>16547</v>
      </c>
      <c r="D3332">
        <v>126.56584167480469</v>
      </c>
      <c r="E3332">
        <v>831.6005859375</v>
      </c>
      <c r="F3332">
        <v>232.79347229003906</v>
      </c>
      <c r="G3332">
        <v>226.168212890625</v>
      </c>
      <c r="H3332">
        <v>0.98385077714920044</v>
      </c>
    </row>
    <row r="3333" spans="1:8">
      <c r="A3333">
        <v>1124</v>
      </c>
      <c r="B3333">
        <v>1429</v>
      </c>
      <c r="C3333">
        <v>29344</v>
      </c>
      <c r="D3333">
        <v>601.21173095703125</v>
      </c>
      <c r="E3333">
        <v>699.4814453125</v>
      </c>
      <c r="F3333">
        <v>284.96875</v>
      </c>
      <c r="G3333">
        <v>448.686767578125</v>
      </c>
      <c r="H3333">
        <v>0.9804389476776123</v>
      </c>
    </row>
    <row r="3334" spans="1:8">
      <c r="A3334">
        <v>1125</v>
      </c>
      <c r="B3334">
        <v>1429</v>
      </c>
      <c r="C3334">
        <v>16547</v>
      </c>
      <c r="D3334">
        <v>679.09515380859375</v>
      </c>
      <c r="E3334">
        <v>214.46353149414062</v>
      </c>
      <c r="F3334">
        <v>227.5855712890625</v>
      </c>
      <c r="G3334">
        <v>215.05401611328125</v>
      </c>
      <c r="H3334">
        <v>0.79417252540588379</v>
      </c>
    </row>
    <row r="3335" spans="1:8">
      <c r="A3335">
        <v>1126</v>
      </c>
      <c r="B3335">
        <v>1429</v>
      </c>
      <c r="C3335">
        <v>3543</v>
      </c>
      <c r="D3335">
        <v>122.37612915039062</v>
      </c>
      <c r="E3335">
        <v>246.36485290527344</v>
      </c>
      <c r="F3335">
        <v>210.79440307617188</v>
      </c>
      <c r="G3335">
        <v>209.65675354003906</v>
      </c>
      <c r="H3335">
        <v>0.63518798351287842</v>
      </c>
    </row>
    <row r="3336" spans="1:8">
      <c r="A3336">
        <v>1133</v>
      </c>
      <c r="B3336">
        <v>1431</v>
      </c>
      <c r="C3336">
        <v>29344</v>
      </c>
      <c r="D3336">
        <v>579.6693115234375</v>
      </c>
      <c r="E3336">
        <v>670.70703125</v>
      </c>
      <c r="F3336">
        <v>274.615234375</v>
      </c>
      <c r="G3336">
        <v>444.25830078125</v>
      </c>
      <c r="H3336">
        <v>0.99390161037445068</v>
      </c>
    </row>
    <row r="3337" spans="1:8">
      <c r="A3337">
        <v>1134</v>
      </c>
      <c r="B3337">
        <v>1431</v>
      </c>
      <c r="C3337">
        <v>16547</v>
      </c>
      <c r="D3337">
        <v>88.800140380859375</v>
      </c>
      <c r="E3337">
        <v>790.41064453125</v>
      </c>
      <c r="F3337">
        <v>244.62918090820312</v>
      </c>
      <c r="G3337">
        <v>234.851806640625</v>
      </c>
      <c r="H3337">
        <v>0.9182390570640564</v>
      </c>
    </row>
    <row r="3338" spans="1:8">
      <c r="A3338">
        <v>1135</v>
      </c>
      <c r="B3338">
        <v>1431</v>
      </c>
      <c r="C3338">
        <v>3543</v>
      </c>
      <c r="D3338">
        <v>109.60427856445312</v>
      </c>
      <c r="E3338">
        <v>241.1314697265625</v>
      </c>
      <c r="F3338">
        <v>197.58868408203125</v>
      </c>
      <c r="G3338">
        <v>199.53424072265625</v>
      </c>
      <c r="H3338">
        <v>0.8713376522064209</v>
      </c>
    </row>
    <row r="3339" spans="1:8">
      <c r="A3339">
        <v>1136</v>
      </c>
      <c r="B3339">
        <v>1431</v>
      </c>
      <c r="C3339">
        <v>21770</v>
      </c>
      <c r="D3339">
        <v>101.29843139648438</v>
      </c>
      <c r="E3339">
        <v>239.20156860351562</v>
      </c>
      <c r="F3339">
        <v>209.48849487304688</v>
      </c>
      <c r="G3339">
        <v>199.2076416015625</v>
      </c>
      <c r="H3339">
        <v>0.47972601652145386</v>
      </c>
    </row>
    <row r="3340" spans="1:8">
      <c r="A3340">
        <v>1137</v>
      </c>
      <c r="B3340">
        <v>1431</v>
      </c>
      <c r="C3340">
        <v>16547</v>
      </c>
      <c r="D3340">
        <v>649.0943603515625</v>
      </c>
      <c r="E3340">
        <v>203.38360595703125</v>
      </c>
      <c r="F3340">
        <v>222.496826171875</v>
      </c>
      <c r="G3340">
        <v>219.30718994140625</v>
      </c>
      <c r="H3340">
        <v>0.46329554915428162</v>
      </c>
    </row>
    <row r="3341" spans="1:8">
      <c r="A3341">
        <v>1138</v>
      </c>
      <c r="B3341">
        <v>1433</v>
      </c>
      <c r="C3341">
        <v>3350</v>
      </c>
      <c r="D3341">
        <v>367.55096435546875</v>
      </c>
      <c r="E3341">
        <v>172.36152648925781</v>
      </c>
      <c r="F3341">
        <v>181.6961669921875</v>
      </c>
      <c r="G3341">
        <v>187.19297790527344</v>
      </c>
      <c r="H3341">
        <v>0.98464417457580566</v>
      </c>
    </row>
    <row r="3342" spans="1:8">
      <c r="A3342">
        <v>1139</v>
      </c>
      <c r="B3342">
        <v>1433</v>
      </c>
      <c r="C3342">
        <v>38161</v>
      </c>
      <c r="D3342">
        <v>615.3863525390625</v>
      </c>
      <c r="E3342">
        <v>751.36474609375</v>
      </c>
      <c r="F3342">
        <v>279.2767333984375</v>
      </c>
      <c r="G3342">
        <v>210.713623046875</v>
      </c>
      <c r="H3342">
        <v>0.96919852495193481</v>
      </c>
    </row>
    <row r="3343" spans="1:8">
      <c r="A3343">
        <v>1140</v>
      </c>
      <c r="B3343">
        <v>1433</v>
      </c>
      <c r="C3343">
        <v>32309</v>
      </c>
      <c r="D3343">
        <v>0</v>
      </c>
      <c r="E3343">
        <v>660.5299072265625</v>
      </c>
      <c r="F3343">
        <v>304.89105224609375</v>
      </c>
      <c r="G3343">
        <v>333.6627197265625</v>
      </c>
      <c r="H3343">
        <v>0.96287375688552856</v>
      </c>
    </row>
    <row r="3344" spans="1:8">
      <c r="A3344">
        <v>1141</v>
      </c>
      <c r="B3344">
        <v>1435</v>
      </c>
      <c r="C3344">
        <v>13899</v>
      </c>
      <c r="D3344">
        <v>169.10575866699219</v>
      </c>
      <c r="E3344">
        <v>340.91302490234375</v>
      </c>
      <c r="F3344">
        <v>174.66737365722656</v>
      </c>
      <c r="G3344">
        <v>256.7611083984375</v>
      </c>
      <c r="H3344">
        <v>0.96252208948135376</v>
      </c>
    </row>
    <row r="3345" spans="1:8">
      <c r="A3345">
        <v>1142</v>
      </c>
      <c r="B3345">
        <v>1435</v>
      </c>
      <c r="C3345">
        <v>3350</v>
      </c>
      <c r="D3345">
        <v>398.8590087890625</v>
      </c>
      <c r="E3345">
        <v>854.729736328125</v>
      </c>
      <c r="F3345">
        <v>186.788818359375</v>
      </c>
      <c r="G3345">
        <v>190.820068359375</v>
      </c>
      <c r="H3345">
        <v>0.85653179883956909</v>
      </c>
    </row>
    <row r="3346" spans="1:8">
      <c r="A3346">
        <v>1143</v>
      </c>
      <c r="B3346">
        <v>1435</v>
      </c>
      <c r="C3346">
        <v>20237</v>
      </c>
      <c r="D3346">
        <v>587.179931640625</v>
      </c>
      <c r="E3346">
        <v>307.85540771484375</v>
      </c>
      <c r="F3346">
        <v>227.948486328125</v>
      </c>
      <c r="G3346">
        <v>219.5631103515625</v>
      </c>
      <c r="H3346">
        <v>0.75233578681945801</v>
      </c>
    </row>
    <row r="3347" spans="1:8">
      <c r="A3347">
        <v>1144</v>
      </c>
      <c r="B3347">
        <v>1436</v>
      </c>
      <c r="C3347">
        <v>3350</v>
      </c>
      <c r="D3347">
        <v>349.86944580078125</v>
      </c>
      <c r="E3347">
        <v>186.54045104980469</v>
      </c>
      <c r="F3347">
        <v>184.70953369140625</v>
      </c>
      <c r="G3347">
        <v>186.31471252441406</v>
      </c>
      <c r="H3347">
        <v>0.98783594369888306</v>
      </c>
    </row>
    <row r="3348" spans="1:8">
      <c r="A3348">
        <v>1145</v>
      </c>
      <c r="B3348">
        <v>1436</v>
      </c>
      <c r="C3348">
        <v>13899</v>
      </c>
      <c r="D3348">
        <v>600.0032958984375</v>
      </c>
      <c r="E3348">
        <v>629.6175537109375</v>
      </c>
      <c r="F3348">
        <v>180.783935546875</v>
      </c>
      <c r="G3348">
        <v>266.053955078125</v>
      </c>
      <c r="H3348">
        <v>0.96567708253860474</v>
      </c>
    </row>
    <row r="3349" spans="1:8">
      <c r="A3349">
        <v>1146</v>
      </c>
      <c r="B3349">
        <v>1436</v>
      </c>
      <c r="C3349">
        <v>20237</v>
      </c>
      <c r="D3349">
        <v>111.04885864257812</v>
      </c>
      <c r="E3349">
        <v>700.4736328125</v>
      </c>
      <c r="F3349">
        <v>227.41403198242188</v>
      </c>
      <c r="G3349">
        <v>226.91796875</v>
      </c>
      <c r="H3349">
        <v>0.64401549100875854</v>
      </c>
    </row>
    <row r="3350" spans="1:8">
      <c r="A3350">
        <v>1147</v>
      </c>
      <c r="B3350">
        <v>1438</v>
      </c>
      <c r="C3350">
        <v>3543</v>
      </c>
      <c r="D3350">
        <v>696.4013671875</v>
      </c>
      <c r="E3350">
        <v>851.672607421875</v>
      </c>
      <c r="F3350">
        <v>212.62109375</v>
      </c>
      <c r="G3350">
        <v>214.2353515625</v>
      </c>
      <c r="H3350">
        <v>0.93811005353927612</v>
      </c>
    </row>
    <row r="3351" spans="1:8">
      <c r="A3351">
        <v>1148</v>
      </c>
      <c r="B3351">
        <v>1438</v>
      </c>
      <c r="C3351">
        <v>16547</v>
      </c>
      <c r="D3351">
        <v>206.13427734375</v>
      </c>
      <c r="E3351">
        <v>840.48095703125</v>
      </c>
      <c r="F3351">
        <v>243.56182861328125</v>
      </c>
      <c r="G3351">
        <v>241.78271484375</v>
      </c>
      <c r="H3351">
        <v>0.9161868691444397</v>
      </c>
    </row>
    <row r="3352" spans="1:8">
      <c r="A3352">
        <v>1149</v>
      </c>
      <c r="B3352">
        <v>1439</v>
      </c>
      <c r="C3352">
        <v>16547</v>
      </c>
      <c r="D3352">
        <v>513.6759033203125</v>
      </c>
      <c r="E3352">
        <v>178.79180908203125</v>
      </c>
      <c r="F3352">
        <v>235.8291015625</v>
      </c>
      <c r="G3352">
        <v>230.13372802734375</v>
      </c>
      <c r="H3352">
        <v>0.94273245334625244</v>
      </c>
    </row>
    <row r="3353" spans="1:8">
      <c r="A3353">
        <v>1150</v>
      </c>
      <c r="B3353">
        <v>1439</v>
      </c>
      <c r="C3353">
        <v>3543</v>
      </c>
      <c r="D3353">
        <v>80.657157897949219</v>
      </c>
      <c r="E3353">
        <v>200.70053100585938</v>
      </c>
      <c r="F3353">
        <v>195.25061798095703</v>
      </c>
      <c r="G3353">
        <v>199.01068115234375</v>
      </c>
      <c r="H3353">
        <v>0.49617063999176025</v>
      </c>
    </row>
    <row r="3354" spans="1:8">
      <c r="A3354">
        <v>1151</v>
      </c>
      <c r="B3354">
        <v>1439</v>
      </c>
      <c r="C3354">
        <v>29344</v>
      </c>
      <c r="D3354">
        <v>165.54606628417969</v>
      </c>
      <c r="E3354">
        <v>678.4501953125</v>
      </c>
      <c r="F3354">
        <v>217.39918518066406</v>
      </c>
      <c r="G3354">
        <v>358.257568359375</v>
      </c>
      <c r="H3354">
        <v>0.26084733009338379</v>
      </c>
    </row>
    <row r="3355" spans="1:8">
      <c r="A3355">
        <v>1152</v>
      </c>
      <c r="B3355">
        <v>1441</v>
      </c>
      <c r="C3355">
        <v>3482</v>
      </c>
      <c r="D3355">
        <v>574.610595703125</v>
      </c>
      <c r="E3355">
        <v>757.9830322265625</v>
      </c>
      <c r="F3355">
        <v>280.669189453125</v>
      </c>
      <c r="G3355">
        <v>211.376953125</v>
      </c>
      <c r="H3355">
        <v>0.9963114857673645</v>
      </c>
    </row>
    <row r="3356" spans="1:8">
      <c r="A3356">
        <v>1153</v>
      </c>
      <c r="B3356">
        <v>1441</v>
      </c>
      <c r="C3356">
        <v>27732</v>
      </c>
      <c r="D3356">
        <v>91.298065185546875</v>
      </c>
      <c r="E3356">
        <v>733.7857666015625</v>
      </c>
      <c r="F3356">
        <v>319.8292236328125</v>
      </c>
      <c r="G3356">
        <v>278.5887451171875</v>
      </c>
      <c r="H3356">
        <v>0.9721827507019043</v>
      </c>
    </row>
    <row r="3357" spans="1:8">
      <c r="A3357">
        <v>1154</v>
      </c>
      <c r="B3357">
        <v>1441</v>
      </c>
      <c r="C3357">
        <v>22346</v>
      </c>
      <c r="D3357">
        <v>117.33349609375</v>
      </c>
      <c r="E3357">
        <v>172.62040710449219</v>
      </c>
      <c r="F3357">
        <v>201.922607421875</v>
      </c>
      <c r="G3357">
        <v>194.55165100097656</v>
      </c>
      <c r="H3357">
        <v>0.5760575532913208</v>
      </c>
    </row>
    <row r="3358" spans="1:8">
      <c r="A3358">
        <v>1155</v>
      </c>
      <c r="B3358">
        <v>1442</v>
      </c>
      <c r="C3358">
        <v>3482</v>
      </c>
      <c r="D3358">
        <v>603.6514892578125</v>
      </c>
      <c r="E3358">
        <v>791.90771484375</v>
      </c>
      <c r="F3358">
        <v>277.40869140625</v>
      </c>
      <c r="G3358">
        <v>207.89501953125</v>
      </c>
      <c r="H3358">
        <v>0.99277639389038086</v>
      </c>
    </row>
    <row r="3359" spans="1:8">
      <c r="A3359">
        <v>1156</v>
      </c>
      <c r="B3359">
        <v>1442</v>
      </c>
      <c r="C3359">
        <v>27732</v>
      </c>
      <c r="D3359">
        <v>129.20643615722656</v>
      </c>
      <c r="E3359">
        <v>779.9627685546875</v>
      </c>
      <c r="F3359">
        <v>310.12095642089844</v>
      </c>
      <c r="G3359">
        <v>274.1087646484375</v>
      </c>
      <c r="H3359">
        <v>0.98976349830627441</v>
      </c>
    </row>
    <row r="3360" spans="1:8">
      <c r="A3360">
        <v>1157</v>
      </c>
      <c r="B3360">
        <v>1442</v>
      </c>
      <c r="C3360">
        <v>16547</v>
      </c>
      <c r="D3360">
        <v>133.88018798828125</v>
      </c>
      <c r="E3360">
        <v>181.9041748046875</v>
      </c>
      <c r="F3360">
        <v>207.79779052734375</v>
      </c>
      <c r="G3360">
        <v>195.5853271484375</v>
      </c>
      <c r="H3360">
        <v>0.75148987770080566</v>
      </c>
    </row>
    <row r="3361" spans="1:8">
      <c r="A3361">
        <v>1158</v>
      </c>
      <c r="B3361">
        <v>1442</v>
      </c>
      <c r="C3361">
        <v>22346</v>
      </c>
      <c r="D3361">
        <v>133.97895812988281</v>
      </c>
      <c r="E3361">
        <v>179.6650390625</v>
      </c>
      <c r="F3361">
        <v>207.53294372558594</v>
      </c>
      <c r="G3361">
        <v>198.37847900390625</v>
      </c>
      <c r="H3361">
        <v>0.69702941179275513</v>
      </c>
    </row>
    <row r="3362" spans="1:8">
      <c r="A3362">
        <v>1159</v>
      </c>
      <c r="B3362">
        <v>1444</v>
      </c>
      <c r="C3362">
        <v>2482</v>
      </c>
      <c r="D3362">
        <v>97.677825927734375</v>
      </c>
      <c r="E3362">
        <v>694.8287353515625</v>
      </c>
      <c r="F3362">
        <v>213.58633422851562</v>
      </c>
      <c r="G3362">
        <v>477.257568359375</v>
      </c>
      <c r="H3362">
        <v>0.87468290328979492</v>
      </c>
    </row>
    <row r="3363" spans="1:8">
      <c r="A3363">
        <v>1160</v>
      </c>
      <c r="B3363">
        <v>1444</v>
      </c>
      <c r="C3363">
        <v>31862</v>
      </c>
      <c r="D3363">
        <v>486.49142456054688</v>
      </c>
      <c r="E3363">
        <v>154.12846374511719</v>
      </c>
      <c r="F3363">
        <v>306.57546997070312</v>
      </c>
      <c r="G3363">
        <v>301.56715393066406</v>
      </c>
      <c r="H3363">
        <v>0.76028186082839966</v>
      </c>
    </row>
    <row r="3364" spans="1:8">
      <c r="A3364">
        <v>1161</v>
      </c>
      <c r="B3364">
        <v>1444</v>
      </c>
      <c r="C3364">
        <v>12777</v>
      </c>
      <c r="D3364">
        <v>515.96600341796875</v>
      </c>
      <c r="E3364">
        <v>622.2713623046875</v>
      </c>
      <c r="F3364">
        <v>297.80126953125</v>
      </c>
      <c r="G3364">
        <v>515.6239013671875</v>
      </c>
      <c r="H3364">
        <v>0.7561078667640686</v>
      </c>
    </row>
    <row r="3365" spans="1:8">
      <c r="A3365">
        <v>1162</v>
      </c>
      <c r="B3365">
        <v>1444</v>
      </c>
      <c r="C3365">
        <v>3831</v>
      </c>
      <c r="D3365">
        <v>136.06626892089844</v>
      </c>
      <c r="E3365">
        <v>119.0635986328125</v>
      </c>
      <c r="F3365">
        <v>215.60829162597656</v>
      </c>
      <c r="G3365">
        <v>420.43212890625</v>
      </c>
      <c r="H3365">
        <v>0.41957178711891174</v>
      </c>
    </row>
    <row r="3366" spans="1:8">
      <c r="A3366">
        <v>1163</v>
      </c>
      <c r="B3366">
        <v>1446</v>
      </c>
      <c r="C3366">
        <v>2482</v>
      </c>
      <c r="D3366">
        <v>629.61907958984375</v>
      </c>
      <c r="E3366">
        <v>38.85748291015625</v>
      </c>
      <c r="F3366">
        <v>203.5498046875</v>
      </c>
      <c r="G3366">
        <v>499.20977783203125</v>
      </c>
      <c r="H3366">
        <v>0.88316255807876587</v>
      </c>
    </row>
    <row r="3367" spans="1:8">
      <c r="A3367">
        <v>1164</v>
      </c>
      <c r="B3367">
        <v>1446</v>
      </c>
      <c r="C3367">
        <v>12080</v>
      </c>
      <c r="D3367">
        <v>582.11175537109375</v>
      </c>
      <c r="E3367">
        <v>706.727294921875</v>
      </c>
      <c r="F3367">
        <v>229.62060546875</v>
      </c>
      <c r="G3367">
        <v>443.656982421875</v>
      </c>
      <c r="H3367">
        <v>0.34643536806106567</v>
      </c>
    </row>
    <row r="3368" spans="1:8">
      <c r="A3368">
        <v>1165</v>
      </c>
      <c r="B3368">
        <v>1446</v>
      </c>
      <c r="C3368">
        <v>12777</v>
      </c>
      <c r="D3368">
        <v>120.94258117675781</v>
      </c>
      <c r="E3368">
        <v>75.065444946289062</v>
      </c>
      <c r="F3368">
        <v>297.68125915527344</v>
      </c>
      <c r="G3368">
        <v>505.79771423339844</v>
      </c>
      <c r="H3368">
        <v>0.26733914017677307</v>
      </c>
    </row>
    <row r="3369" spans="1:8">
      <c r="A3369">
        <v>1166</v>
      </c>
      <c r="B3369">
        <v>1447</v>
      </c>
      <c r="C3369">
        <v>16547</v>
      </c>
      <c r="D3369">
        <v>43.028533935546875</v>
      </c>
      <c r="E3369">
        <v>792.85107421875</v>
      </c>
      <c r="F3369">
        <v>244.57363891601562</v>
      </c>
      <c r="G3369">
        <v>232.23095703125</v>
      </c>
      <c r="H3369">
        <v>0.9725334644317627</v>
      </c>
    </row>
    <row r="3370" spans="1:8">
      <c r="A3370">
        <v>1167</v>
      </c>
      <c r="B3370">
        <v>1447</v>
      </c>
      <c r="C3370">
        <v>3543</v>
      </c>
      <c r="D3370">
        <v>106.9515380859375</v>
      </c>
      <c r="E3370">
        <v>179.13821411132812</v>
      </c>
      <c r="F3370">
        <v>199.02099609375</v>
      </c>
      <c r="G3370">
        <v>198.93792724609375</v>
      </c>
      <c r="H3370">
        <v>0.88308835029602051</v>
      </c>
    </row>
    <row r="3371" spans="1:8">
      <c r="A3371">
        <v>1168</v>
      </c>
      <c r="B3371">
        <v>1447</v>
      </c>
      <c r="C3371">
        <v>16547</v>
      </c>
      <c r="D3371">
        <v>464.78762817382812</v>
      </c>
      <c r="E3371">
        <v>771.475341796875</v>
      </c>
      <c r="F3371">
        <v>414.04049682617188</v>
      </c>
      <c r="G3371">
        <v>240.089599609375</v>
      </c>
      <c r="H3371">
        <v>0.44815900921821594</v>
      </c>
    </row>
    <row r="3372" spans="1:8">
      <c r="A3372">
        <v>1169</v>
      </c>
      <c r="B3372">
        <v>1447</v>
      </c>
      <c r="C3372">
        <v>16547</v>
      </c>
      <c r="D3372">
        <v>628.0780029296875</v>
      </c>
      <c r="E3372">
        <v>190.75616455078125</v>
      </c>
      <c r="F3372">
        <v>220.970703125</v>
      </c>
      <c r="G3372">
        <v>218.13543701171875</v>
      </c>
      <c r="H3372">
        <v>0.3710884153842926</v>
      </c>
    </row>
    <row r="3373" spans="1:8">
      <c r="A3373">
        <v>1170</v>
      </c>
      <c r="B3373">
        <v>1449</v>
      </c>
      <c r="C3373">
        <v>16547</v>
      </c>
      <c r="D3373">
        <v>80.679679870605469</v>
      </c>
      <c r="E3373">
        <v>832.6759033203125</v>
      </c>
      <c r="F3373">
        <v>236.46668243408203</v>
      </c>
      <c r="G3373">
        <v>227.9761962890625</v>
      </c>
      <c r="H3373">
        <v>0.93052321672439575</v>
      </c>
    </row>
    <row r="3374" spans="1:8">
      <c r="A3374">
        <v>1171</v>
      </c>
      <c r="B3374">
        <v>1449</v>
      </c>
      <c r="C3374">
        <v>24849</v>
      </c>
      <c r="D3374">
        <v>489.89288330078125</v>
      </c>
      <c r="E3374">
        <v>808.14990234375</v>
      </c>
      <c r="F3374">
        <v>417.460693359375</v>
      </c>
      <c r="G3374">
        <v>236.69580078125</v>
      </c>
      <c r="H3374">
        <v>0.74237740039825439</v>
      </c>
    </row>
    <row r="3375" spans="1:8">
      <c r="A3375">
        <v>1172</v>
      </c>
      <c r="B3375">
        <v>1449</v>
      </c>
      <c r="C3375">
        <v>16547</v>
      </c>
      <c r="D3375">
        <v>658.174560546875</v>
      </c>
      <c r="E3375">
        <v>195.38043212890625</v>
      </c>
      <c r="F3375">
        <v>223.918212890625</v>
      </c>
      <c r="G3375">
        <v>216.72930908203125</v>
      </c>
      <c r="H3375">
        <v>0.67283421754837036</v>
      </c>
    </row>
    <row r="3376" spans="1:8">
      <c r="A3376">
        <v>1173</v>
      </c>
      <c r="B3376">
        <v>1449</v>
      </c>
      <c r="C3376">
        <v>3543</v>
      </c>
      <c r="D3376">
        <v>114.73046875</v>
      </c>
      <c r="E3376">
        <v>184.18252563476562</v>
      </c>
      <c r="F3376">
        <v>219.37237548828125</v>
      </c>
      <c r="G3376">
        <v>202.58929443359375</v>
      </c>
      <c r="H3376">
        <v>0.33915290236473083</v>
      </c>
    </row>
    <row r="3377" spans="1:8">
      <c r="A3377">
        <v>1174</v>
      </c>
      <c r="B3377">
        <v>1450</v>
      </c>
      <c r="C3377">
        <v>31862</v>
      </c>
      <c r="D3377">
        <v>121.8365478515625</v>
      </c>
      <c r="E3377">
        <v>813.006591796875</v>
      </c>
      <c r="F3377">
        <v>257.45172119140625</v>
      </c>
      <c r="G3377">
        <v>254.673583984375</v>
      </c>
      <c r="H3377">
        <v>0.64182347059249878</v>
      </c>
    </row>
    <row r="3378" spans="1:8">
      <c r="A3378">
        <v>1175</v>
      </c>
      <c r="B3378">
        <v>1450</v>
      </c>
      <c r="C3378">
        <v>25437</v>
      </c>
      <c r="D3378">
        <v>121.79095458984375</v>
      </c>
      <c r="E3378">
        <v>812.933837890625</v>
      </c>
      <c r="F3378">
        <v>257.02545166015625</v>
      </c>
      <c r="G3378">
        <v>254.8505859375</v>
      </c>
      <c r="H3378">
        <v>0.62843191623687744</v>
      </c>
    </row>
    <row r="3379" spans="1:8">
      <c r="A3379">
        <v>1176</v>
      </c>
      <c r="B3379">
        <v>1450</v>
      </c>
      <c r="C3379">
        <v>2482</v>
      </c>
      <c r="D3379">
        <v>597.47705078125</v>
      </c>
      <c r="E3379">
        <v>51.611328125</v>
      </c>
      <c r="F3379">
        <v>219.456298828125</v>
      </c>
      <c r="G3379">
        <v>478.956787109375</v>
      </c>
      <c r="H3379">
        <v>0.53676849603652954</v>
      </c>
    </row>
    <row r="3380" spans="1:8">
      <c r="A3380">
        <v>1177</v>
      </c>
      <c r="B3380">
        <v>1450</v>
      </c>
      <c r="C3380">
        <v>12777</v>
      </c>
      <c r="D3380">
        <v>122.88861083984375</v>
      </c>
      <c r="E3380">
        <v>71.476318359375</v>
      </c>
      <c r="F3380">
        <v>271.5638427734375</v>
      </c>
      <c r="G3380">
        <v>509.57977294921875</v>
      </c>
      <c r="H3380">
        <v>0.42480576038360596</v>
      </c>
    </row>
    <row r="3381" spans="1:8">
      <c r="A3381">
        <v>1178</v>
      </c>
      <c r="B3381">
        <v>1452</v>
      </c>
      <c r="C3381">
        <v>25437</v>
      </c>
      <c r="D3381">
        <v>122.86077880859375</v>
      </c>
      <c r="E3381">
        <v>824.7789306640625</v>
      </c>
      <c r="F3381">
        <v>259.38653564453125</v>
      </c>
      <c r="G3381">
        <v>265.88623046875</v>
      </c>
      <c r="H3381">
        <v>0.81541979312896729</v>
      </c>
    </row>
    <row r="3382" spans="1:8">
      <c r="A3382">
        <v>1179</v>
      </c>
      <c r="B3382">
        <v>1452</v>
      </c>
      <c r="C3382">
        <v>2482</v>
      </c>
      <c r="D3382">
        <v>597.6123046875</v>
      </c>
      <c r="E3382">
        <v>99.35894775390625</v>
      </c>
      <c r="F3382">
        <v>202.1650390625</v>
      </c>
      <c r="G3382">
        <v>455.5440673828125</v>
      </c>
      <c r="H3382">
        <v>0.78420662879943848</v>
      </c>
    </row>
    <row r="3383" spans="1:8">
      <c r="A3383">
        <v>1180</v>
      </c>
      <c r="B3383">
        <v>1452</v>
      </c>
      <c r="C3383">
        <v>12080</v>
      </c>
      <c r="D3383">
        <v>599.7691650390625</v>
      </c>
      <c r="E3383">
        <v>721.957763671875</v>
      </c>
      <c r="F3383">
        <v>233.837158203125</v>
      </c>
      <c r="G3383">
        <v>500.6549072265625</v>
      </c>
      <c r="H3383">
        <v>0.70310431718826294</v>
      </c>
    </row>
    <row r="3384" spans="1:8">
      <c r="A3384">
        <v>1181</v>
      </c>
      <c r="B3384">
        <v>1452</v>
      </c>
      <c r="C3384">
        <v>16687</v>
      </c>
      <c r="D3384">
        <v>601.1531982421875</v>
      </c>
      <c r="E3384">
        <v>721.8304443359375</v>
      </c>
      <c r="F3384">
        <v>231.293212890625</v>
      </c>
      <c r="G3384">
        <v>500.8599853515625</v>
      </c>
      <c r="H3384">
        <v>0.61824601888656616</v>
      </c>
    </row>
    <row r="3385" spans="1:8">
      <c r="A3385">
        <v>1182</v>
      </c>
      <c r="B3385">
        <v>1452</v>
      </c>
      <c r="C3385">
        <v>12777</v>
      </c>
      <c r="D3385">
        <v>126.85629272460938</v>
      </c>
      <c r="E3385">
        <v>110.4144287109375</v>
      </c>
      <c r="F3385">
        <v>264.945068359375</v>
      </c>
      <c r="G3385">
        <v>509.9718017578125</v>
      </c>
      <c r="H3385">
        <v>0.30563348531723022</v>
      </c>
    </row>
    <row r="3386" spans="1:8">
      <c r="A3386">
        <v>1183</v>
      </c>
      <c r="B3386">
        <v>1453</v>
      </c>
      <c r="C3386">
        <v>3350</v>
      </c>
      <c r="D3386">
        <v>457.2493896484375</v>
      </c>
      <c r="E3386">
        <v>906.6573486328125</v>
      </c>
      <c r="F3386">
        <v>190.7259521484375</v>
      </c>
      <c r="G3386">
        <v>192.86279296875</v>
      </c>
      <c r="H3386">
        <v>0.93040180206298828</v>
      </c>
    </row>
    <row r="3387" spans="1:8">
      <c r="A3387">
        <v>1184</v>
      </c>
      <c r="B3387">
        <v>1453</v>
      </c>
      <c r="C3387">
        <v>16687</v>
      </c>
      <c r="D3387">
        <v>472.2493896484375</v>
      </c>
      <c r="E3387">
        <v>117.41534423828125</v>
      </c>
      <c r="F3387">
        <v>428.265380859375</v>
      </c>
      <c r="G3387">
        <v>533.3759765625</v>
      </c>
      <c r="H3387">
        <v>0.87241047620773315</v>
      </c>
    </row>
    <row r="3388" spans="1:8">
      <c r="A3388">
        <v>1185</v>
      </c>
      <c r="B3388">
        <v>1453</v>
      </c>
      <c r="C3388">
        <v>18356</v>
      </c>
      <c r="D3388">
        <v>48.789306640625</v>
      </c>
      <c r="E3388">
        <v>309.1617431640625</v>
      </c>
      <c r="F3388">
        <v>279.2008056640625</v>
      </c>
      <c r="G3388">
        <v>333.698486328125</v>
      </c>
      <c r="H3388">
        <v>0.76935416460037231</v>
      </c>
    </row>
    <row r="3389" spans="1:8">
      <c r="A3389">
        <v>1186</v>
      </c>
      <c r="B3389">
        <v>1455</v>
      </c>
      <c r="C3389">
        <v>3350</v>
      </c>
      <c r="D3389">
        <v>333.80548095703125</v>
      </c>
      <c r="E3389">
        <v>192.41877746582031</v>
      </c>
      <c r="F3389">
        <v>183.5458984375</v>
      </c>
      <c r="G3389">
        <v>182.04039001464844</v>
      </c>
      <c r="H3389">
        <v>0.99145340919494629</v>
      </c>
    </row>
    <row r="3390" spans="1:8">
      <c r="A3390">
        <v>1187</v>
      </c>
      <c r="B3390">
        <v>1455</v>
      </c>
      <c r="C3390">
        <v>16687</v>
      </c>
      <c r="D3390">
        <v>71.45343017578125</v>
      </c>
      <c r="E3390">
        <v>617.0843505859375</v>
      </c>
      <c r="F3390">
        <v>440.7933349609375</v>
      </c>
      <c r="G3390">
        <v>602.811767578125</v>
      </c>
      <c r="H3390">
        <v>0.9667847752571106</v>
      </c>
    </row>
    <row r="3391" spans="1:8">
      <c r="A3391">
        <v>1188</v>
      </c>
      <c r="B3391">
        <v>1455</v>
      </c>
      <c r="C3391">
        <v>18356</v>
      </c>
      <c r="D3391">
        <v>649.91912841796875</v>
      </c>
      <c r="E3391">
        <v>649.1124267578125</v>
      </c>
      <c r="F3391">
        <v>283.510009765625</v>
      </c>
      <c r="G3391">
        <v>344.28076171875</v>
      </c>
      <c r="H3391">
        <v>0.63376784324645996</v>
      </c>
    </row>
    <row r="3392" spans="1:8">
      <c r="A3392">
        <v>1189</v>
      </c>
      <c r="B3392">
        <v>1458</v>
      </c>
      <c r="C3392">
        <v>2482</v>
      </c>
      <c r="D3392">
        <v>599.6036376953125</v>
      </c>
      <c r="E3392">
        <v>74.40643310546875</v>
      </c>
      <c r="F3392">
        <v>252.72607421875</v>
      </c>
      <c r="G3392">
        <v>468.4407958984375</v>
      </c>
      <c r="H3392">
        <v>0.893443763256073</v>
      </c>
    </row>
    <row r="3393" spans="1:8">
      <c r="A3393">
        <v>1190</v>
      </c>
      <c r="B3393">
        <v>1458</v>
      </c>
      <c r="C3393">
        <v>25437</v>
      </c>
      <c r="D3393">
        <v>109.74020385742188</v>
      </c>
      <c r="E3393">
        <v>831.115478515625</v>
      </c>
      <c r="F3393">
        <v>254.6424560546875</v>
      </c>
      <c r="G3393">
        <v>254.556884765625</v>
      </c>
      <c r="H3393">
        <v>0.82297372817993164</v>
      </c>
    </row>
    <row r="3394" spans="1:8">
      <c r="A3394">
        <v>1191</v>
      </c>
      <c r="B3394">
        <v>1458</v>
      </c>
      <c r="C3394">
        <v>3831</v>
      </c>
      <c r="D3394">
        <v>636.76177978515625</v>
      </c>
      <c r="E3394">
        <v>710.142822265625</v>
      </c>
      <c r="F3394">
        <v>229.5244140625</v>
      </c>
      <c r="G3394">
        <v>449.912109375</v>
      </c>
      <c r="H3394">
        <v>0.60706299543380737</v>
      </c>
    </row>
    <row r="3395" spans="1:8">
      <c r="A3395">
        <v>1192</v>
      </c>
      <c r="B3395">
        <v>1458</v>
      </c>
      <c r="C3395">
        <v>12080</v>
      </c>
      <c r="D3395">
        <v>636.30804443359375</v>
      </c>
      <c r="E3395">
        <v>708.4423828125</v>
      </c>
      <c r="F3395">
        <v>230.3865966796875</v>
      </c>
      <c r="G3395">
        <v>449.010498046875</v>
      </c>
      <c r="H3395">
        <v>0.44960525631904602</v>
      </c>
    </row>
    <row r="3396" spans="1:8">
      <c r="A3396">
        <v>1193</v>
      </c>
      <c r="B3396">
        <v>1458</v>
      </c>
      <c r="C3396">
        <v>12777</v>
      </c>
      <c r="D3396">
        <v>82.04449462890625</v>
      </c>
      <c r="E3396">
        <v>162.4495849609375</v>
      </c>
      <c r="F3396">
        <v>290.4908447265625</v>
      </c>
      <c r="G3396">
        <v>508.9722900390625</v>
      </c>
      <c r="H3396">
        <v>0.42310532927513123</v>
      </c>
    </row>
    <row r="3397" spans="1:8">
      <c r="A3397">
        <v>1194</v>
      </c>
      <c r="B3397">
        <v>1459</v>
      </c>
      <c r="C3397">
        <v>2482</v>
      </c>
      <c r="D3397">
        <v>623.868408203125</v>
      </c>
      <c r="E3397">
        <v>83.746963500976562</v>
      </c>
      <c r="F3397">
        <v>227.885986328125</v>
      </c>
      <c r="G3397">
        <v>455.71556091308594</v>
      </c>
      <c r="H3397">
        <v>0.83528965711593628</v>
      </c>
    </row>
    <row r="3398" spans="1:8">
      <c r="A3398">
        <v>1195</v>
      </c>
      <c r="B3398">
        <v>1459</v>
      </c>
      <c r="C3398">
        <v>12777</v>
      </c>
      <c r="D3398">
        <v>86.92333984375</v>
      </c>
      <c r="E3398">
        <v>194.27020263671875</v>
      </c>
      <c r="F3398">
        <v>293.4405517578125</v>
      </c>
      <c r="G3398">
        <v>463.1331787109375</v>
      </c>
      <c r="H3398">
        <v>0.71154564619064331</v>
      </c>
    </row>
    <row r="3399" spans="1:8">
      <c r="A3399">
        <v>1196</v>
      </c>
      <c r="B3399">
        <v>1459</v>
      </c>
      <c r="C3399">
        <v>31862</v>
      </c>
      <c r="D3399">
        <v>107.03021240234375</v>
      </c>
      <c r="E3399">
        <v>812.473876953125</v>
      </c>
      <c r="F3399">
        <v>277.3826904296875</v>
      </c>
      <c r="G3399">
        <v>281.302734375</v>
      </c>
      <c r="H3399">
        <v>0.62207913398742676</v>
      </c>
    </row>
    <row r="3400" spans="1:8">
      <c r="A3400">
        <v>1197</v>
      </c>
      <c r="B3400">
        <v>1459</v>
      </c>
      <c r="C3400">
        <v>19551</v>
      </c>
      <c r="D3400">
        <v>89.80596923828125</v>
      </c>
      <c r="E3400">
        <v>194.8031005859375</v>
      </c>
      <c r="F3400">
        <v>289.4703369140625</v>
      </c>
      <c r="G3400">
        <v>461.4732666015625</v>
      </c>
      <c r="H3400">
        <v>0.49279645085334778</v>
      </c>
    </row>
    <row r="3401" spans="1:8">
      <c r="A3401">
        <v>1198</v>
      </c>
      <c r="B3401">
        <v>1459</v>
      </c>
      <c r="C3401">
        <v>12080</v>
      </c>
      <c r="D3401">
        <v>648.6422119140625</v>
      </c>
      <c r="E3401">
        <v>702.653564453125</v>
      </c>
      <c r="F3401">
        <v>243.85009765625</v>
      </c>
      <c r="G3401">
        <v>450.95751953125</v>
      </c>
      <c r="H3401">
        <v>0.49066534638404846</v>
      </c>
    </row>
    <row r="3402" spans="1:8">
      <c r="A3402">
        <v>1199</v>
      </c>
      <c r="B3402">
        <v>1459</v>
      </c>
      <c r="C3402">
        <v>29666</v>
      </c>
      <c r="D3402">
        <v>109.1357421875</v>
      </c>
      <c r="E3402">
        <v>812.9302978515625</v>
      </c>
      <c r="F3402">
        <v>275.7001953125</v>
      </c>
      <c r="G3402">
        <v>280.421142578125</v>
      </c>
      <c r="H3402">
        <v>0.26902899146080017</v>
      </c>
    </row>
    <row r="3403" spans="1:8">
      <c r="A3403">
        <v>1203</v>
      </c>
      <c r="B3403">
        <v>1460</v>
      </c>
      <c r="C3403">
        <v>2482</v>
      </c>
      <c r="D3403">
        <v>52.211273193359375</v>
      </c>
      <c r="E3403">
        <v>701.371337890625</v>
      </c>
      <c r="F3403">
        <v>251.1075439453125</v>
      </c>
      <c r="G3403">
        <v>477.89013671875</v>
      </c>
      <c r="H3403">
        <v>0.77185511589050293</v>
      </c>
    </row>
    <row r="3404" spans="1:8">
      <c r="A3404">
        <v>1204</v>
      </c>
      <c r="B3404">
        <v>1460</v>
      </c>
      <c r="C3404">
        <v>31862</v>
      </c>
      <c r="D3404">
        <v>551.1134033203125</v>
      </c>
      <c r="E3404">
        <v>193.47053527832031</v>
      </c>
      <c r="F3404">
        <v>265.6802978515625</v>
      </c>
      <c r="G3404">
        <v>267.24742126464844</v>
      </c>
      <c r="H3404">
        <v>0.76547712087631226</v>
      </c>
    </row>
    <row r="3405" spans="1:8">
      <c r="A3405">
        <v>1205</v>
      </c>
      <c r="B3405">
        <v>1460</v>
      </c>
      <c r="C3405">
        <v>12080</v>
      </c>
      <c r="D3405">
        <v>74.61865234375</v>
      </c>
      <c r="E3405">
        <v>130.5399169921875</v>
      </c>
      <c r="F3405">
        <v>222.31887817382812</v>
      </c>
      <c r="G3405">
        <v>427.646240234375</v>
      </c>
      <c r="H3405">
        <v>0.5854872465133667</v>
      </c>
    </row>
    <row r="3406" spans="1:8">
      <c r="A3406">
        <v>1206</v>
      </c>
      <c r="B3406">
        <v>1460</v>
      </c>
      <c r="C3406">
        <v>12777</v>
      </c>
      <c r="D3406">
        <v>542.4638671875</v>
      </c>
      <c r="E3406">
        <v>577.9495849609375</v>
      </c>
      <c r="F3406">
        <v>313.6328125</v>
      </c>
      <c r="G3406">
        <v>481.685302734375</v>
      </c>
      <c r="H3406">
        <v>0.29337847232818604</v>
      </c>
    </row>
    <row r="3407" spans="1:8">
      <c r="A3407">
        <v>1207</v>
      </c>
      <c r="B3407">
        <v>1461</v>
      </c>
      <c r="C3407">
        <v>12080</v>
      </c>
      <c r="D3407">
        <v>641.3106689453125</v>
      </c>
      <c r="E3407">
        <v>695.721435546875</v>
      </c>
      <c r="F3407">
        <v>237.6943359375</v>
      </c>
      <c r="G3407">
        <v>446.878662109375</v>
      </c>
      <c r="H3407">
        <v>0.73179161548614502</v>
      </c>
    </row>
    <row r="3408" spans="1:8">
      <c r="A3408">
        <v>1208</v>
      </c>
      <c r="B3408">
        <v>1461</v>
      </c>
      <c r="C3408">
        <v>31862</v>
      </c>
      <c r="D3408">
        <v>106.3836669921875</v>
      </c>
      <c r="E3408">
        <v>803.7449951171875</v>
      </c>
      <c r="F3408">
        <v>272.2178955078125</v>
      </c>
      <c r="G3408">
        <v>269.7755126953125</v>
      </c>
      <c r="H3408">
        <v>0.669014573097229</v>
      </c>
    </row>
    <row r="3409" spans="1:8">
      <c r="A3409">
        <v>1209</v>
      </c>
      <c r="B3409">
        <v>1461</v>
      </c>
      <c r="C3409">
        <v>12777</v>
      </c>
      <c r="D3409">
        <v>82.236328125</v>
      </c>
      <c r="E3409">
        <v>150.39866638183594</v>
      </c>
      <c r="F3409">
        <v>304.04486083984375</v>
      </c>
      <c r="G3409">
        <v>479.48011779785156</v>
      </c>
      <c r="H3409">
        <v>0.65685838460922241</v>
      </c>
    </row>
    <row r="3410" spans="1:8">
      <c r="A3410">
        <v>1210</v>
      </c>
      <c r="B3410">
        <v>1461</v>
      </c>
      <c r="C3410">
        <v>2482</v>
      </c>
      <c r="D3410">
        <v>627.97802734375</v>
      </c>
      <c r="E3410">
        <v>41.09503173828125</v>
      </c>
      <c r="F3410">
        <v>242.070068359375</v>
      </c>
      <c r="G3410">
        <v>474.544921875</v>
      </c>
      <c r="H3410">
        <v>0.45367780327796936</v>
      </c>
    </row>
    <row r="3411" spans="1:8">
      <c r="A3411">
        <v>1211</v>
      </c>
      <c r="B3411">
        <v>1461</v>
      </c>
      <c r="C3411">
        <v>19551</v>
      </c>
      <c r="D3411">
        <v>84.111679077148438</v>
      </c>
      <c r="E3411">
        <v>151.39378356933594</v>
      </c>
      <c r="F3411">
        <v>305.59046936035156</v>
      </c>
      <c r="G3411">
        <v>479.93580627441406</v>
      </c>
      <c r="H3411">
        <v>0.3644726574420929</v>
      </c>
    </row>
    <row r="3412" spans="1:8">
      <c r="A3412">
        <v>1212</v>
      </c>
      <c r="B3412">
        <v>1462</v>
      </c>
      <c r="C3412">
        <v>25366</v>
      </c>
      <c r="D3412">
        <v>526.46337890625</v>
      </c>
      <c r="E3412">
        <v>677.8759765625</v>
      </c>
      <c r="F3412">
        <v>420.3052978515625</v>
      </c>
      <c r="G3412">
        <v>458.4013671875</v>
      </c>
      <c r="H3412">
        <v>0.98631566762924194</v>
      </c>
    </row>
    <row r="3413" spans="1:8">
      <c r="A3413">
        <v>1213</v>
      </c>
      <c r="B3413">
        <v>1462</v>
      </c>
      <c r="C3413">
        <v>3482</v>
      </c>
      <c r="D3413">
        <v>134.56997680664062</v>
      </c>
      <c r="E3413">
        <v>291.14117431640625</v>
      </c>
      <c r="F3413">
        <v>273.9295654296875</v>
      </c>
      <c r="G3413">
        <v>170.5345458984375</v>
      </c>
      <c r="H3413">
        <v>0.95131045579910278</v>
      </c>
    </row>
    <row r="3414" spans="1:8">
      <c r="A3414">
        <v>1214</v>
      </c>
      <c r="B3414">
        <v>1462</v>
      </c>
      <c r="C3414">
        <v>20237</v>
      </c>
      <c r="D3414">
        <v>678.1429443359375</v>
      </c>
      <c r="E3414">
        <v>257.91827392578125</v>
      </c>
      <c r="F3414">
        <v>210.5546875</v>
      </c>
      <c r="G3414">
        <v>196.84185791015625</v>
      </c>
      <c r="H3414">
        <v>0.58303368091583252</v>
      </c>
    </row>
    <row r="3415" spans="1:8">
      <c r="A3415">
        <v>1215</v>
      </c>
      <c r="B3415">
        <v>1462</v>
      </c>
      <c r="C3415">
        <v>20237</v>
      </c>
      <c r="D3415">
        <v>131.7254638671875</v>
      </c>
      <c r="E3415">
        <v>868.1717529296875</v>
      </c>
      <c r="F3415">
        <v>233.28460693359375</v>
      </c>
      <c r="G3415">
        <v>229.02734375</v>
      </c>
      <c r="H3415">
        <v>0.33189302682876587</v>
      </c>
    </row>
    <row r="3416" spans="1:8">
      <c r="A3416">
        <v>1216</v>
      </c>
      <c r="B3416">
        <v>1463</v>
      </c>
      <c r="C3416">
        <v>3482</v>
      </c>
      <c r="D3416">
        <v>588.347900390625</v>
      </c>
      <c r="E3416">
        <v>845.686279296875</v>
      </c>
      <c r="F3416">
        <v>284.4501953125</v>
      </c>
      <c r="G3416">
        <v>169.9822998046875</v>
      </c>
      <c r="H3416">
        <v>0.97465974092483521</v>
      </c>
    </row>
    <row r="3417" spans="1:8">
      <c r="A3417">
        <v>1217</v>
      </c>
      <c r="B3417">
        <v>1463</v>
      </c>
      <c r="C3417">
        <v>25366</v>
      </c>
      <c r="D3417">
        <v>59.593902587890625</v>
      </c>
      <c r="E3417">
        <v>123.90966796875</v>
      </c>
      <c r="F3417">
        <v>415.34393310546875</v>
      </c>
      <c r="G3417">
        <v>449.8695068359375</v>
      </c>
      <c r="H3417">
        <v>0.83942532539367676</v>
      </c>
    </row>
    <row r="3418" spans="1:8">
      <c r="A3418">
        <v>1218</v>
      </c>
      <c r="B3418">
        <v>1463</v>
      </c>
      <c r="C3418">
        <v>28762</v>
      </c>
      <c r="D3418">
        <v>623.453125</v>
      </c>
      <c r="E3418">
        <v>178.74676513671875</v>
      </c>
      <c r="F3418">
        <v>225.86083984375</v>
      </c>
      <c r="G3418">
        <v>215.13482666015625</v>
      </c>
      <c r="H3418">
        <v>0.42176347970962524</v>
      </c>
    </row>
    <row r="3419" spans="1:8">
      <c r="A3419">
        <v>1219</v>
      </c>
      <c r="B3419">
        <v>1463</v>
      </c>
      <c r="C3419">
        <v>20237</v>
      </c>
      <c r="D3419">
        <v>98.91741943359375</v>
      </c>
      <c r="E3419">
        <v>854.5499267578125</v>
      </c>
      <c r="F3419">
        <v>211.47210693359375</v>
      </c>
      <c r="G3419">
        <v>204.2960205078125</v>
      </c>
      <c r="H3419">
        <v>0.3009040355682373</v>
      </c>
    </row>
    <row r="3420" spans="1:8">
      <c r="A3420">
        <v>1220</v>
      </c>
      <c r="B3420">
        <v>1464</v>
      </c>
      <c r="C3420">
        <v>3482</v>
      </c>
      <c r="D3420">
        <v>559.0946044921875</v>
      </c>
      <c r="E3420">
        <v>810.3983154296875</v>
      </c>
      <c r="F3420">
        <v>290.459716796875</v>
      </c>
      <c r="G3420">
        <v>176.752197265625</v>
      </c>
      <c r="H3420">
        <v>0.99589782953262329</v>
      </c>
    </row>
    <row r="3421" spans="1:8">
      <c r="A3421">
        <v>1221</v>
      </c>
      <c r="B3421">
        <v>1464</v>
      </c>
      <c r="C3421">
        <v>25366</v>
      </c>
      <c r="D3421">
        <v>46.368743896484375</v>
      </c>
      <c r="E3421">
        <v>107.55552673339844</v>
      </c>
      <c r="F3421">
        <v>404.2840576171875</v>
      </c>
      <c r="G3421">
        <v>445.95045471191406</v>
      </c>
      <c r="H3421">
        <v>0.96375995874404907</v>
      </c>
    </row>
    <row r="3422" spans="1:8">
      <c r="A3422">
        <v>1222</v>
      </c>
      <c r="B3422">
        <v>1464</v>
      </c>
      <c r="C3422">
        <v>20237</v>
      </c>
      <c r="D3422">
        <v>63.79559326171875</v>
      </c>
      <c r="E3422">
        <v>811.002197265625</v>
      </c>
      <c r="F3422">
        <v>213.90924072265625</v>
      </c>
      <c r="G3422">
        <v>209.69287109375</v>
      </c>
      <c r="H3422">
        <v>0.76154839992523193</v>
      </c>
    </row>
    <row r="3423" spans="1:8">
      <c r="A3423">
        <v>1223</v>
      </c>
      <c r="B3423">
        <v>1464</v>
      </c>
      <c r="C3423">
        <v>28762</v>
      </c>
      <c r="D3423">
        <v>62.789024353027344</v>
      </c>
      <c r="E3423">
        <v>810.57080078125</v>
      </c>
      <c r="F3423">
        <v>216.15399932861328</v>
      </c>
      <c r="G3423">
        <v>211.0511474609375</v>
      </c>
      <c r="H3423">
        <v>0.47000816464424133</v>
      </c>
    </row>
    <row r="3424" spans="1:8">
      <c r="A3424">
        <v>1224</v>
      </c>
      <c r="B3424">
        <v>1464</v>
      </c>
      <c r="C3424">
        <v>28762</v>
      </c>
      <c r="D3424">
        <v>593.5279541015625</v>
      </c>
      <c r="E3424">
        <v>175.39134216308594</v>
      </c>
      <c r="F3424">
        <v>221.843994140625</v>
      </c>
      <c r="G3424">
        <v>211.29981994628906</v>
      </c>
      <c r="H3424">
        <v>0.27838090062141418</v>
      </c>
    </row>
    <row r="3425" spans="1:8">
      <c r="A3425">
        <v>1225</v>
      </c>
      <c r="B3425">
        <v>1464</v>
      </c>
      <c r="C3425">
        <v>20237</v>
      </c>
      <c r="D3425">
        <v>594.294189453125</v>
      </c>
      <c r="E3425">
        <v>172.64418029785156</v>
      </c>
      <c r="F3425">
        <v>221.175048828125</v>
      </c>
      <c r="G3425">
        <v>215.63352966308594</v>
      </c>
      <c r="H3425">
        <v>0.25744935870170593</v>
      </c>
    </row>
    <row r="3426" spans="1:8">
      <c r="A3426">
        <v>1226</v>
      </c>
      <c r="B3426">
        <v>1466</v>
      </c>
      <c r="C3426">
        <v>3482</v>
      </c>
      <c r="D3426">
        <v>557.5601806640625</v>
      </c>
      <c r="E3426">
        <v>809.57177734375</v>
      </c>
      <c r="F3426">
        <v>290.1875</v>
      </c>
      <c r="G3426">
        <v>177.240966796875</v>
      </c>
      <c r="H3426">
        <v>0.99430966377258301</v>
      </c>
    </row>
    <row r="3427" spans="1:8">
      <c r="A3427">
        <v>1227</v>
      </c>
      <c r="B3427">
        <v>1466</v>
      </c>
      <c r="C3427">
        <v>16261</v>
      </c>
      <c r="D3427">
        <v>594.8701171875</v>
      </c>
      <c r="E3427">
        <v>177.88642883300781</v>
      </c>
      <c r="F3427">
        <v>236.89208984375</v>
      </c>
      <c r="G3427">
        <v>227.45823669433594</v>
      </c>
      <c r="H3427">
        <v>0.97375190258026123</v>
      </c>
    </row>
    <row r="3428" spans="1:8">
      <c r="A3428">
        <v>1228</v>
      </c>
      <c r="B3428">
        <v>1466</v>
      </c>
      <c r="C3428">
        <v>22346</v>
      </c>
      <c r="D3428">
        <v>105.2308349609375</v>
      </c>
      <c r="E3428">
        <v>176.20478820800781</v>
      </c>
      <c r="F3428">
        <v>202.60202026367188</v>
      </c>
      <c r="G3428">
        <v>195.80332946777344</v>
      </c>
      <c r="H3428">
        <v>0.68323087692260742</v>
      </c>
    </row>
    <row r="3429" spans="1:8">
      <c r="A3429">
        <v>1229</v>
      </c>
      <c r="B3429">
        <v>1466</v>
      </c>
      <c r="C3429">
        <v>20237</v>
      </c>
      <c r="D3429">
        <v>62.636199951171875</v>
      </c>
      <c r="E3429">
        <v>810.983642578125</v>
      </c>
      <c r="F3429">
        <v>220.41220092773438</v>
      </c>
      <c r="G3429">
        <v>210.263916015625</v>
      </c>
      <c r="H3429">
        <v>0.6736912727355957</v>
      </c>
    </row>
    <row r="3430" spans="1:8">
      <c r="A3430">
        <v>1230</v>
      </c>
      <c r="B3430">
        <v>1466</v>
      </c>
      <c r="C3430">
        <v>28762</v>
      </c>
      <c r="D3430">
        <v>61.8380126953125</v>
      </c>
      <c r="E3430">
        <v>810.5413818359375</v>
      </c>
      <c r="F3430">
        <v>221.7393798828125</v>
      </c>
      <c r="G3430">
        <v>211.22021484375</v>
      </c>
      <c r="H3430">
        <v>0.45829731225967407</v>
      </c>
    </row>
    <row r="3431" spans="1:8">
      <c r="A3431">
        <v>1231</v>
      </c>
      <c r="B3431">
        <v>1473</v>
      </c>
      <c r="C3431">
        <v>1899</v>
      </c>
      <c r="D3431">
        <v>616.3734130859375</v>
      </c>
      <c r="E3431">
        <v>862.0103759765625</v>
      </c>
      <c r="F3431">
        <v>203.275146484375</v>
      </c>
      <c r="G3431">
        <v>159.3538818359375</v>
      </c>
      <c r="H3431">
        <v>0.98899686336517334</v>
      </c>
    </row>
    <row r="3432" spans="1:8">
      <c r="A3432">
        <v>1232</v>
      </c>
      <c r="B3432">
        <v>1473</v>
      </c>
      <c r="C3432">
        <v>35205</v>
      </c>
      <c r="D3432">
        <v>577.00091552734375</v>
      </c>
      <c r="E3432">
        <v>102.7625732421875</v>
      </c>
      <c r="F3432">
        <v>287.72705078125</v>
      </c>
      <c r="G3432">
        <v>474.5849609375</v>
      </c>
      <c r="H3432">
        <v>0.75471055507659912</v>
      </c>
    </row>
    <row r="3433" spans="1:8">
      <c r="A3433">
        <v>1233</v>
      </c>
      <c r="B3433">
        <v>1473</v>
      </c>
      <c r="C3433">
        <v>3543</v>
      </c>
      <c r="D3433">
        <v>128.4935302734375</v>
      </c>
      <c r="E3433">
        <v>868.61279296875</v>
      </c>
      <c r="F3433">
        <v>174.23895263671875</v>
      </c>
      <c r="G3433">
        <v>176.947265625</v>
      </c>
      <c r="H3433">
        <v>0.63947314023971558</v>
      </c>
    </row>
    <row r="3434" spans="1:8">
      <c r="A3434">
        <v>1234</v>
      </c>
      <c r="B3434">
        <v>1473</v>
      </c>
      <c r="C3434">
        <v>21770</v>
      </c>
      <c r="D3434">
        <v>127.43878173828125</v>
      </c>
      <c r="E3434">
        <v>868.5697021484375</v>
      </c>
      <c r="F3434">
        <v>173.27606201171875</v>
      </c>
      <c r="G3434">
        <v>177.365234375</v>
      </c>
      <c r="H3434">
        <v>0.42770016193389893</v>
      </c>
    </row>
    <row r="3435" spans="1:8">
      <c r="A3435">
        <v>1235</v>
      </c>
      <c r="B3435">
        <v>1473</v>
      </c>
      <c r="C3435">
        <v>29666</v>
      </c>
      <c r="D3435">
        <v>127.30722045898438</v>
      </c>
      <c r="E3435">
        <v>867.4384765625</v>
      </c>
      <c r="F3435">
        <v>177.585693359375</v>
      </c>
      <c r="G3435">
        <v>173.3138427734375</v>
      </c>
      <c r="H3435">
        <v>0.26681017875671387</v>
      </c>
    </row>
    <row r="3436" spans="1:8">
      <c r="A3436">
        <v>1236</v>
      </c>
      <c r="B3436">
        <v>1474</v>
      </c>
      <c r="C3436">
        <v>3482</v>
      </c>
      <c r="D3436">
        <v>605.2193603515625</v>
      </c>
      <c r="E3436">
        <v>790.30029296875</v>
      </c>
      <c r="F3436">
        <v>276.204345703125</v>
      </c>
      <c r="G3436">
        <v>206.8837890625</v>
      </c>
      <c r="H3436">
        <v>0.98931699991226196</v>
      </c>
    </row>
    <row r="3437" spans="1:8">
      <c r="A3437">
        <v>1237</v>
      </c>
      <c r="B3437">
        <v>1474</v>
      </c>
      <c r="C3437">
        <v>27732</v>
      </c>
      <c r="D3437">
        <v>125.0428466796875</v>
      </c>
      <c r="E3437">
        <v>772.99951171875</v>
      </c>
      <c r="F3437">
        <v>312.2117919921875</v>
      </c>
      <c r="G3437">
        <v>273.7451171875</v>
      </c>
      <c r="H3437">
        <v>0.9835885763168335</v>
      </c>
    </row>
    <row r="3438" spans="1:8">
      <c r="A3438">
        <v>1238</v>
      </c>
      <c r="B3438">
        <v>1474</v>
      </c>
      <c r="C3438">
        <v>30307</v>
      </c>
      <c r="D3438">
        <v>67.320419311523438</v>
      </c>
      <c r="E3438">
        <v>103.66253662109375</v>
      </c>
      <c r="F3438">
        <v>432.22181701660156</v>
      </c>
      <c r="G3438">
        <v>428.681396484375</v>
      </c>
      <c r="H3438">
        <v>0.76278060674667358</v>
      </c>
    </row>
    <row r="3439" spans="1:8">
      <c r="A3439">
        <v>1239</v>
      </c>
      <c r="B3439">
        <v>1474</v>
      </c>
      <c r="C3439">
        <v>34596</v>
      </c>
      <c r="D3439">
        <v>64.90472412109375</v>
      </c>
      <c r="E3439">
        <v>104.9501953125</v>
      </c>
      <c r="F3439">
        <v>436.745361328125</v>
      </c>
      <c r="G3439">
        <v>427.91387939453125</v>
      </c>
      <c r="H3439">
        <v>0.40443164110183716</v>
      </c>
    </row>
    <row r="3440" spans="1:8">
      <c r="A3440">
        <v>1240</v>
      </c>
      <c r="B3440">
        <v>1476</v>
      </c>
      <c r="C3440">
        <v>3482</v>
      </c>
      <c r="D3440">
        <v>576.8702392578125</v>
      </c>
      <c r="E3440">
        <v>756.13232421875</v>
      </c>
      <c r="F3440">
        <v>279.5234375</v>
      </c>
      <c r="G3440">
        <v>211.732666015625</v>
      </c>
      <c r="H3440">
        <v>0.99637538194656372</v>
      </c>
    </row>
    <row r="3441" spans="1:8">
      <c r="A3441">
        <v>1241</v>
      </c>
      <c r="B3441">
        <v>1476</v>
      </c>
      <c r="C3441">
        <v>27732</v>
      </c>
      <c r="D3441">
        <v>86.640167236328125</v>
      </c>
      <c r="E3441">
        <v>724.89739990234375</v>
      </c>
      <c r="F3441">
        <v>321.23675537109375</v>
      </c>
      <c r="G3441">
        <v>282.677001953125</v>
      </c>
      <c r="H3441">
        <v>0.95288175344467163</v>
      </c>
    </row>
    <row r="3442" spans="1:8">
      <c r="A3442">
        <v>1242</v>
      </c>
      <c r="B3442">
        <v>1476</v>
      </c>
      <c r="C3442">
        <v>30307</v>
      </c>
      <c r="D3442">
        <v>52.420211791992188</v>
      </c>
      <c r="E3442">
        <v>79.32861328125</v>
      </c>
      <c r="F3442">
        <v>429.40834045410156</v>
      </c>
      <c r="G3442">
        <v>429.9005126953125</v>
      </c>
      <c r="H3442">
        <v>0.72993171215057373</v>
      </c>
    </row>
    <row r="3443" spans="1:8">
      <c r="A3443">
        <v>1243</v>
      </c>
      <c r="B3443">
        <v>1477</v>
      </c>
      <c r="C3443">
        <v>18356</v>
      </c>
      <c r="D3443">
        <v>358.123046875</v>
      </c>
      <c r="E3443">
        <v>683.8724365234375</v>
      </c>
      <c r="F3443">
        <v>252.50830078125</v>
      </c>
      <c r="G3443">
        <v>363.76513671875</v>
      </c>
      <c r="H3443">
        <v>0.88581913709640503</v>
      </c>
    </row>
    <row r="3444" spans="1:8">
      <c r="A3444">
        <v>1244</v>
      </c>
      <c r="B3444">
        <v>1477</v>
      </c>
      <c r="C3444">
        <v>3350</v>
      </c>
      <c r="D3444">
        <v>652.1763916015625</v>
      </c>
      <c r="E3444">
        <v>288.1102294921875</v>
      </c>
      <c r="F3444">
        <v>180.173828125</v>
      </c>
      <c r="G3444">
        <v>183.52520751953125</v>
      </c>
      <c r="H3444">
        <v>0.77355432510375977</v>
      </c>
    </row>
    <row r="3445" spans="1:8">
      <c r="A3445">
        <v>1245</v>
      </c>
      <c r="B3445">
        <v>1477</v>
      </c>
      <c r="C3445">
        <v>36636</v>
      </c>
      <c r="D3445">
        <v>87.171417236328125</v>
      </c>
      <c r="E3445">
        <v>230.96044921875</v>
      </c>
      <c r="F3445">
        <v>240.502685546875</v>
      </c>
      <c r="G3445">
        <v>213.07965087890625</v>
      </c>
      <c r="H3445">
        <v>0.55083811283111572</v>
      </c>
    </row>
    <row r="3446" spans="1:8">
      <c r="A3446">
        <v>1249</v>
      </c>
      <c r="B3446">
        <v>1480</v>
      </c>
      <c r="C3446">
        <v>16547</v>
      </c>
      <c r="D3446">
        <v>173.650390625</v>
      </c>
      <c r="E3446">
        <v>831.9698486328125</v>
      </c>
      <c r="F3446">
        <v>239.4346923828125</v>
      </c>
      <c r="G3446">
        <v>241.10986328125</v>
      </c>
      <c r="H3446">
        <v>0.95090597867965698</v>
      </c>
    </row>
    <row r="3447" spans="1:8">
      <c r="A3447">
        <v>1250</v>
      </c>
      <c r="B3447">
        <v>1480</v>
      </c>
      <c r="C3447">
        <v>3543</v>
      </c>
      <c r="D3447">
        <v>642.61968994140625</v>
      </c>
      <c r="E3447">
        <v>865.2010498046875</v>
      </c>
      <c r="F3447">
        <v>214.07568359375</v>
      </c>
      <c r="G3447">
        <v>221.8272705078125</v>
      </c>
      <c r="H3447">
        <v>0.92480331659317017</v>
      </c>
    </row>
    <row r="3448" spans="1:8">
      <c r="A3448">
        <v>1251</v>
      </c>
      <c r="B3448">
        <v>1480</v>
      </c>
      <c r="C3448">
        <v>16547</v>
      </c>
      <c r="D3448">
        <v>158.13224792480469</v>
      </c>
      <c r="E3448">
        <v>260.5450439453125</v>
      </c>
      <c r="F3448">
        <v>218.54603576660156</v>
      </c>
      <c r="G3448">
        <v>215.259521484375</v>
      </c>
      <c r="H3448">
        <v>0.49031162261962891</v>
      </c>
    </row>
    <row r="3449" spans="1:8">
      <c r="A3449">
        <v>1252</v>
      </c>
      <c r="B3449">
        <v>1483</v>
      </c>
      <c r="C3449">
        <v>3482</v>
      </c>
      <c r="D3449">
        <v>148.69001770019531</v>
      </c>
      <c r="E3449">
        <v>220.84390258789062</v>
      </c>
      <c r="F3449">
        <v>249.95066833496094</v>
      </c>
      <c r="G3449">
        <v>220.0216064453125</v>
      </c>
      <c r="H3449">
        <v>0.99864405393600464</v>
      </c>
    </row>
    <row r="3450" spans="1:8">
      <c r="A3450">
        <v>1253</v>
      </c>
      <c r="B3450">
        <v>1483</v>
      </c>
      <c r="C3450">
        <v>35205</v>
      </c>
      <c r="D3450">
        <v>107.21014404296875</v>
      </c>
      <c r="E3450">
        <v>768.3267822265625</v>
      </c>
      <c r="F3450">
        <v>299.15753173828125</v>
      </c>
      <c r="G3450">
        <v>399.2052001953125</v>
      </c>
      <c r="H3450">
        <v>0.92092686891555786</v>
      </c>
    </row>
    <row r="3451" spans="1:8">
      <c r="A3451">
        <v>1254</v>
      </c>
      <c r="B3451">
        <v>1483</v>
      </c>
      <c r="C3451">
        <v>19860</v>
      </c>
      <c r="D3451">
        <v>639.4560546875</v>
      </c>
      <c r="E3451">
        <v>280.87646484375</v>
      </c>
      <c r="F3451">
        <v>226.881103515625</v>
      </c>
      <c r="G3451">
        <v>172.228271484375</v>
      </c>
      <c r="H3451">
        <v>0.90620338916778564</v>
      </c>
    </row>
    <row r="3452" spans="1:8">
      <c r="A3452">
        <v>1255</v>
      </c>
      <c r="B3452">
        <v>1483</v>
      </c>
      <c r="C3452">
        <v>28762</v>
      </c>
      <c r="D3452">
        <v>631.33990478515625</v>
      </c>
      <c r="E3452">
        <v>900.38671875</v>
      </c>
      <c r="F3452">
        <v>219.4429931640625</v>
      </c>
      <c r="G3452">
        <v>213.447265625</v>
      </c>
      <c r="H3452">
        <v>0.63097476959228516</v>
      </c>
    </row>
    <row r="3453" spans="1:8">
      <c r="A3453">
        <v>1256</v>
      </c>
      <c r="B3453">
        <v>1483</v>
      </c>
      <c r="C3453">
        <v>27732</v>
      </c>
      <c r="D3453">
        <v>106.2735595703125</v>
      </c>
      <c r="E3453">
        <v>777.152099609375</v>
      </c>
      <c r="F3453">
        <v>302.1142578125</v>
      </c>
      <c r="G3453">
        <v>389.0054931640625</v>
      </c>
      <c r="H3453">
        <v>0.62779563665390015</v>
      </c>
    </row>
    <row r="3454" spans="1:8">
      <c r="A3454">
        <v>1257</v>
      </c>
      <c r="B3454">
        <v>1483</v>
      </c>
      <c r="C3454">
        <v>1899</v>
      </c>
      <c r="D3454">
        <v>640.1295166015625</v>
      </c>
      <c r="E3454">
        <v>276.128173828125</v>
      </c>
      <c r="F3454">
        <v>218.72021484375</v>
      </c>
      <c r="G3454">
        <v>172.127685546875</v>
      </c>
      <c r="H3454">
        <v>0.31450310349464417</v>
      </c>
    </row>
    <row r="3455" spans="1:8">
      <c r="A3455">
        <v>1258</v>
      </c>
      <c r="B3455">
        <v>1485</v>
      </c>
      <c r="C3455">
        <v>3482</v>
      </c>
      <c r="D3455">
        <v>600.195556640625</v>
      </c>
      <c r="E3455">
        <v>869.03857421875</v>
      </c>
      <c r="F3455">
        <v>258.562255859375</v>
      </c>
      <c r="G3455">
        <v>231.2857666015625</v>
      </c>
      <c r="H3455">
        <v>0.9885174036026001</v>
      </c>
    </row>
    <row r="3456" spans="1:8">
      <c r="A3456">
        <v>1259</v>
      </c>
      <c r="B3456">
        <v>1485</v>
      </c>
      <c r="C3456">
        <v>19860</v>
      </c>
      <c r="D3456">
        <v>124.00439453125</v>
      </c>
      <c r="E3456">
        <v>868.319580078125</v>
      </c>
      <c r="F3456">
        <v>223.82196044921875</v>
      </c>
      <c r="G3456">
        <v>167.707275390625</v>
      </c>
      <c r="H3456">
        <v>0.92622298002243042</v>
      </c>
    </row>
    <row r="3457" spans="1:8">
      <c r="A3457">
        <v>1260</v>
      </c>
      <c r="B3457">
        <v>1485</v>
      </c>
      <c r="C3457">
        <v>35205</v>
      </c>
      <c r="D3457">
        <v>584.4443359375</v>
      </c>
      <c r="E3457">
        <v>96.100204467773438</v>
      </c>
      <c r="F3457">
        <v>287.2587890625</v>
      </c>
      <c r="G3457">
        <v>378.22035217285156</v>
      </c>
      <c r="H3457">
        <v>0.7786332368850708</v>
      </c>
    </row>
    <row r="3458" spans="1:8">
      <c r="A3458">
        <v>1261</v>
      </c>
      <c r="B3458">
        <v>1485</v>
      </c>
      <c r="C3458">
        <v>28762</v>
      </c>
      <c r="D3458">
        <v>147.37753295898438</v>
      </c>
      <c r="E3458">
        <v>167.84941101074219</v>
      </c>
      <c r="F3458">
        <v>211.36309814453125</v>
      </c>
      <c r="G3458">
        <v>203.62953186035156</v>
      </c>
      <c r="H3458">
        <v>0.76641249656677246</v>
      </c>
    </row>
    <row r="3459" spans="1:8">
      <c r="A3459">
        <v>1262</v>
      </c>
      <c r="B3459">
        <v>1485</v>
      </c>
      <c r="C3459">
        <v>27732</v>
      </c>
      <c r="D3459">
        <v>582.5242919921875</v>
      </c>
      <c r="E3459">
        <v>96.67449951171875</v>
      </c>
      <c r="F3459">
        <v>291.6671142578125</v>
      </c>
      <c r="G3459">
        <v>378.26202392578125</v>
      </c>
      <c r="H3459">
        <v>0.72830069065093994</v>
      </c>
    </row>
    <row r="3460" spans="1:8">
      <c r="A3460">
        <v>1263</v>
      </c>
      <c r="B3460">
        <v>1485</v>
      </c>
      <c r="C3460">
        <v>1899</v>
      </c>
      <c r="D3460">
        <v>125.24038696289062</v>
      </c>
      <c r="E3460">
        <v>868.1514892578125</v>
      </c>
      <c r="F3460">
        <v>218.50885009765625</v>
      </c>
      <c r="G3460">
        <v>166.2755126953125</v>
      </c>
      <c r="H3460">
        <v>0.40699341893196106</v>
      </c>
    </row>
    <row r="3461" spans="1:8">
      <c r="A3461">
        <v>1264</v>
      </c>
      <c r="B3461">
        <v>1485</v>
      </c>
      <c r="C3461">
        <v>20237</v>
      </c>
      <c r="D3461">
        <v>147.61955261230469</v>
      </c>
      <c r="E3461">
        <v>169.62164306640625</v>
      </c>
      <c r="F3461">
        <v>210.39869689941406</v>
      </c>
      <c r="G3461">
        <v>202.45794677734375</v>
      </c>
      <c r="H3461">
        <v>0.25558027625083923</v>
      </c>
    </row>
    <row r="3462" spans="1:8">
      <c r="A3462">
        <v>1265</v>
      </c>
      <c r="B3462">
        <v>1488</v>
      </c>
      <c r="C3462">
        <v>3350</v>
      </c>
      <c r="D3462">
        <v>390.86492919921875</v>
      </c>
      <c r="E3462">
        <v>206.41084289550781</v>
      </c>
      <c r="F3462">
        <v>185.782958984375</v>
      </c>
      <c r="G3462">
        <v>184.43699645996094</v>
      </c>
      <c r="H3462">
        <v>0.96533536911010742</v>
      </c>
    </row>
    <row r="3463" spans="1:8">
      <c r="A3463">
        <v>1266</v>
      </c>
      <c r="B3463">
        <v>1488</v>
      </c>
      <c r="C3463">
        <v>21324</v>
      </c>
      <c r="D3463">
        <v>211.6337890625</v>
      </c>
      <c r="E3463">
        <v>826.9910888671875</v>
      </c>
      <c r="F3463">
        <v>200.0224609375</v>
      </c>
      <c r="G3463">
        <v>199.37841796875</v>
      </c>
      <c r="H3463">
        <v>0.94352984428405762</v>
      </c>
    </row>
    <row r="3464" spans="1:8">
      <c r="A3464">
        <v>1267</v>
      </c>
      <c r="B3464">
        <v>1488</v>
      </c>
      <c r="C3464">
        <v>31862</v>
      </c>
      <c r="D3464">
        <v>627.584228515625</v>
      </c>
      <c r="E3464">
        <v>830.7742919921875</v>
      </c>
      <c r="F3464">
        <v>204.640625</v>
      </c>
      <c r="G3464">
        <v>208.0028076171875</v>
      </c>
      <c r="H3464">
        <v>0.94241821765899658</v>
      </c>
    </row>
    <row r="3465" spans="1:8">
      <c r="A3465">
        <v>1268</v>
      </c>
      <c r="B3465">
        <v>1489</v>
      </c>
      <c r="C3465">
        <v>20013</v>
      </c>
      <c r="D3465">
        <v>535.09765625</v>
      </c>
      <c r="E3465">
        <v>289.33135986328125</v>
      </c>
      <c r="F3465">
        <v>341.2960205078125</v>
      </c>
      <c r="G3465">
        <v>320.23040771484375</v>
      </c>
      <c r="H3465">
        <v>0.82808029651641846</v>
      </c>
    </row>
    <row r="3466" spans="1:8">
      <c r="A3466">
        <v>1269</v>
      </c>
      <c r="B3466">
        <v>1489</v>
      </c>
      <c r="C3466">
        <v>20237</v>
      </c>
      <c r="D3466">
        <v>182.66104125976562</v>
      </c>
      <c r="E3466">
        <v>281.40203857421875</v>
      </c>
      <c r="F3466">
        <v>226.23699951171875</v>
      </c>
      <c r="G3466">
        <v>217.8541259765625</v>
      </c>
      <c r="H3466">
        <v>0.72811257839202881</v>
      </c>
    </row>
    <row r="3467" spans="1:8">
      <c r="A3467">
        <v>1270</v>
      </c>
      <c r="B3467">
        <v>1489</v>
      </c>
      <c r="C3467">
        <v>3350</v>
      </c>
      <c r="D3467">
        <v>402.05010986328125</v>
      </c>
      <c r="E3467">
        <v>850.7242431640625</v>
      </c>
      <c r="F3467">
        <v>187.7965087890625</v>
      </c>
      <c r="G3467">
        <v>191.0740966796875</v>
      </c>
      <c r="H3467">
        <v>0.58452409505844116</v>
      </c>
    </row>
    <row r="3468" spans="1:8">
      <c r="A3468">
        <v>1274</v>
      </c>
      <c r="B3468">
        <v>1492</v>
      </c>
      <c r="C3468">
        <v>18146</v>
      </c>
      <c r="D3468">
        <v>527.927978515625</v>
      </c>
      <c r="E3468">
        <v>295.99468994140625</v>
      </c>
      <c r="F3468">
        <v>338.4306640625</v>
      </c>
      <c r="G3468">
        <v>353.54150390625</v>
      </c>
      <c r="H3468">
        <v>0.94060534238815308</v>
      </c>
    </row>
    <row r="3469" spans="1:8">
      <c r="A3469">
        <v>1275</v>
      </c>
      <c r="B3469">
        <v>1492</v>
      </c>
      <c r="C3469">
        <v>3350</v>
      </c>
      <c r="D3469">
        <v>378.3790283203125</v>
      </c>
      <c r="E3469">
        <v>904.53369140625</v>
      </c>
      <c r="F3469">
        <v>189.3856201171875</v>
      </c>
      <c r="G3469">
        <v>191.445068359375</v>
      </c>
      <c r="H3469">
        <v>0.91182631254196167</v>
      </c>
    </row>
    <row r="3470" spans="1:8">
      <c r="A3470">
        <v>1276</v>
      </c>
      <c r="B3470">
        <v>1492</v>
      </c>
      <c r="C3470">
        <v>21324</v>
      </c>
      <c r="D3470">
        <v>184.82955932617188</v>
      </c>
      <c r="E3470">
        <v>274.7359619140625</v>
      </c>
      <c r="F3470">
        <v>158.924072265625</v>
      </c>
      <c r="G3470">
        <v>234.041259765625</v>
      </c>
      <c r="H3470">
        <v>0.82774811983108521</v>
      </c>
    </row>
    <row r="3471" spans="1:8">
      <c r="A3471">
        <v>1277</v>
      </c>
      <c r="B3471">
        <v>1492</v>
      </c>
      <c r="C3471">
        <v>13899</v>
      </c>
      <c r="D3471">
        <v>185.9913330078125</v>
      </c>
      <c r="E3471">
        <v>276.544921875</v>
      </c>
      <c r="F3471">
        <v>157.72528076171875</v>
      </c>
      <c r="G3471">
        <v>231.718994140625</v>
      </c>
      <c r="H3471">
        <v>0.57017707824707031</v>
      </c>
    </row>
    <row r="3472" spans="1:8">
      <c r="A3472">
        <v>1278</v>
      </c>
      <c r="B3472">
        <v>1493</v>
      </c>
      <c r="C3472">
        <v>18146</v>
      </c>
      <c r="D3472">
        <v>60.89862060546875</v>
      </c>
      <c r="E3472">
        <v>545.062255859375</v>
      </c>
      <c r="F3472">
        <v>346.0037841796875</v>
      </c>
      <c r="G3472">
        <v>377.1834716796875</v>
      </c>
      <c r="H3472">
        <v>0.97597992420196533</v>
      </c>
    </row>
    <row r="3473" spans="1:8">
      <c r="A3473">
        <v>1279</v>
      </c>
      <c r="B3473">
        <v>1493</v>
      </c>
      <c r="C3473">
        <v>21324</v>
      </c>
      <c r="D3473">
        <v>598.8289794921875</v>
      </c>
      <c r="E3473">
        <v>721.3851318359375</v>
      </c>
      <c r="F3473">
        <v>158.4691162109375</v>
      </c>
      <c r="G3473">
        <v>240.0557861328125</v>
      </c>
      <c r="H3473">
        <v>0.96169513463973999</v>
      </c>
    </row>
    <row r="3474" spans="1:8">
      <c r="A3474">
        <v>1280</v>
      </c>
      <c r="B3474">
        <v>1493</v>
      </c>
      <c r="C3474">
        <v>3350</v>
      </c>
      <c r="D3474">
        <v>366.5989990234375</v>
      </c>
      <c r="E3474">
        <v>136.1585693359375</v>
      </c>
      <c r="F3474">
        <v>185.0059814453125</v>
      </c>
      <c r="G3474">
        <v>190.47003173828125</v>
      </c>
      <c r="H3474">
        <v>0.95162361860275269</v>
      </c>
    </row>
    <row r="3475" spans="1:8">
      <c r="A3475">
        <v>1281</v>
      </c>
      <c r="B3475">
        <v>1497</v>
      </c>
      <c r="C3475">
        <v>3482</v>
      </c>
      <c r="D3475">
        <v>563.6163330078125</v>
      </c>
      <c r="E3475">
        <v>840.271240234375</v>
      </c>
      <c r="F3475">
        <v>263.070556640625</v>
      </c>
      <c r="G3475">
        <v>236.204833984375</v>
      </c>
      <c r="H3475">
        <v>0.99254238605499268</v>
      </c>
    </row>
    <row r="3476" spans="1:8">
      <c r="A3476">
        <v>1282</v>
      </c>
      <c r="B3476">
        <v>1497</v>
      </c>
      <c r="C3476">
        <v>19860</v>
      </c>
      <c r="D3476">
        <v>85.1732177734375</v>
      </c>
      <c r="E3476">
        <v>827.8365478515625</v>
      </c>
      <c r="F3476">
        <v>228.42669677734375</v>
      </c>
      <c r="G3476">
        <v>169.9141845703125</v>
      </c>
      <c r="H3476">
        <v>0.98333203792572021</v>
      </c>
    </row>
    <row r="3477" spans="1:8">
      <c r="A3477">
        <v>1283</v>
      </c>
      <c r="B3477">
        <v>1497</v>
      </c>
      <c r="C3477">
        <v>29666</v>
      </c>
      <c r="D3477">
        <v>610.804931640625</v>
      </c>
      <c r="E3477">
        <v>197.59385681152344</v>
      </c>
      <c r="F3477">
        <v>219.14794921875</v>
      </c>
      <c r="G3477">
        <v>217.15309143066406</v>
      </c>
      <c r="H3477">
        <v>0.58701008558273315</v>
      </c>
    </row>
    <row r="3478" spans="1:8">
      <c r="A3478">
        <v>1284</v>
      </c>
      <c r="B3478">
        <v>1497</v>
      </c>
      <c r="C3478">
        <v>1899</v>
      </c>
      <c r="D3478">
        <v>86.127769470214844</v>
      </c>
      <c r="E3478">
        <v>826.3734130859375</v>
      </c>
      <c r="F3478">
        <v>223.84070587158203</v>
      </c>
      <c r="G3478">
        <v>176.212890625</v>
      </c>
      <c r="H3478">
        <v>0.33877921104431152</v>
      </c>
    </row>
    <row r="3479" spans="1:8">
      <c r="A3479">
        <v>1291</v>
      </c>
      <c r="B3479">
        <v>1500</v>
      </c>
      <c r="C3479">
        <v>3350</v>
      </c>
      <c r="D3479">
        <v>351.04473876953125</v>
      </c>
      <c r="E3479">
        <v>238.43609619140625</v>
      </c>
      <c r="F3479">
        <v>183.82861328125</v>
      </c>
      <c r="G3479">
        <v>181.2767333984375</v>
      </c>
      <c r="H3479">
        <v>0.99064052104949951</v>
      </c>
    </row>
    <row r="3480" spans="1:8">
      <c r="A3480">
        <v>1292</v>
      </c>
      <c r="B3480">
        <v>1500</v>
      </c>
      <c r="C3480">
        <v>38161</v>
      </c>
      <c r="D3480">
        <v>194.11053466796875</v>
      </c>
      <c r="E3480">
        <v>729.5753173828125</v>
      </c>
      <c r="F3480">
        <v>189.473876953125</v>
      </c>
      <c r="G3480">
        <v>309.1961669921875</v>
      </c>
      <c r="H3480">
        <v>0.98346960544586182</v>
      </c>
    </row>
    <row r="3481" spans="1:8">
      <c r="A3481">
        <v>1293</v>
      </c>
      <c r="B3481">
        <v>1500</v>
      </c>
      <c r="C3481">
        <v>41767</v>
      </c>
      <c r="D3481">
        <v>570.0040283203125</v>
      </c>
      <c r="E3481">
        <v>854.7725830078125</v>
      </c>
      <c r="F3481">
        <v>349.9908447265625</v>
      </c>
      <c r="G3481">
        <v>184.842529296875</v>
      </c>
      <c r="H3481">
        <v>0.64232975244522095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8857-8342-1841-A4C3-1C981D6FFFE5}">
  <dimension ref="A3:D4241"/>
  <sheetViews>
    <sheetView workbookViewId="0">
      <selection activeCell="K26" sqref="K26"/>
    </sheetView>
  </sheetViews>
  <sheetFormatPr baseColWidth="10" defaultRowHeight="18"/>
  <cols>
    <col min="1" max="3" width="11.28515625" bestFit="1" customWidth="1"/>
    <col min="4" max="4" width="16.5703125" bestFit="1" customWidth="1"/>
    <col min="5" max="7" width="5.7109375" bestFit="1" customWidth="1"/>
    <col min="8" max="50" width="6.7109375" bestFit="1" customWidth="1"/>
    <col min="51" max="51" width="6.85546875" bestFit="1" customWidth="1"/>
  </cols>
  <sheetData>
    <row r="3" spans="1:4">
      <c r="A3" s="1" t="s">
        <v>7</v>
      </c>
      <c r="C3" s="1" t="s">
        <v>7</v>
      </c>
      <c r="D3" t="s">
        <v>9</v>
      </c>
    </row>
    <row r="4" spans="1:4">
      <c r="A4" s="2">
        <v>1</v>
      </c>
      <c r="C4" s="2">
        <v>1899</v>
      </c>
      <c r="D4">
        <v>193</v>
      </c>
    </row>
    <row r="5" spans="1:4">
      <c r="A5" s="3">
        <v>1899</v>
      </c>
      <c r="C5" s="2">
        <v>2482</v>
      </c>
      <c r="D5">
        <v>140</v>
      </c>
    </row>
    <row r="6" spans="1:4">
      <c r="A6" s="3">
        <v>27732</v>
      </c>
      <c r="C6" s="2">
        <v>3350</v>
      </c>
      <c r="D6">
        <v>143</v>
      </c>
    </row>
    <row r="7" spans="1:4">
      <c r="A7" s="3">
        <v>27925</v>
      </c>
      <c r="C7" s="2">
        <v>3482</v>
      </c>
      <c r="D7">
        <v>369</v>
      </c>
    </row>
    <row r="8" spans="1:4">
      <c r="A8" s="3">
        <v>29344</v>
      </c>
      <c r="C8" s="2">
        <v>3543</v>
      </c>
      <c r="D8">
        <v>136</v>
      </c>
    </row>
    <row r="9" spans="1:4">
      <c r="A9" s="2">
        <v>3</v>
      </c>
      <c r="C9" s="2">
        <v>3831</v>
      </c>
      <c r="D9">
        <v>41</v>
      </c>
    </row>
    <row r="10" spans="1:4">
      <c r="A10" s="3">
        <v>1899</v>
      </c>
      <c r="C10" s="2">
        <v>12080</v>
      </c>
      <c r="D10">
        <v>93</v>
      </c>
    </row>
    <row r="11" spans="1:4">
      <c r="A11" s="3">
        <v>27732</v>
      </c>
      <c r="C11" s="2">
        <v>12777</v>
      </c>
      <c r="D11">
        <v>125</v>
      </c>
    </row>
    <row r="12" spans="1:4">
      <c r="A12" s="3">
        <v>27925</v>
      </c>
      <c r="C12" s="2">
        <v>13899</v>
      </c>
      <c r="D12">
        <v>15</v>
      </c>
    </row>
    <row r="13" spans="1:4">
      <c r="A13" s="3">
        <v>29344</v>
      </c>
      <c r="C13" s="2">
        <v>16231</v>
      </c>
      <c r="D13">
        <v>99</v>
      </c>
    </row>
    <row r="14" spans="1:4">
      <c r="A14" s="3">
        <v>35205</v>
      </c>
      <c r="C14" s="2">
        <v>16261</v>
      </c>
      <c r="D14">
        <v>81</v>
      </c>
    </row>
    <row r="15" spans="1:4">
      <c r="A15" s="2">
        <v>4</v>
      </c>
      <c r="C15" s="2">
        <v>16547</v>
      </c>
      <c r="D15">
        <v>195</v>
      </c>
    </row>
    <row r="16" spans="1:4">
      <c r="A16" s="3">
        <v>1899</v>
      </c>
      <c r="C16" s="2">
        <v>16550</v>
      </c>
      <c r="D16">
        <v>16</v>
      </c>
    </row>
    <row r="17" spans="1:4">
      <c r="A17" s="3">
        <v>24849</v>
      </c>
      <c r="C17" s="2">
        <v>16687</v>
      </c>
      <c r="D17">
        <v>34</v>
      </c>
    </row>
    <row r="18" spans="1:4">
      <c r="A18" s="3">
        <v>29344</v>
      </c>
      <c r="C18" s="2">
        <v>18146</v>
      </c>
      <c r="D18">
        <v>15</v>
      </c>
    </row>
    <row r="19" spans="1:4">
      <c r="A19" s="3">
        <v>35205</v>
      </c>
      <c r="C19" s="2">
        <v>18356</v>
      </c>
      <c r="D19">
        <v>17</v>
      </c>
    </row>
    <row r="20" spans="1:4">
      <c r="A20" s="2">
        <v>5</v>
      </c>
      <c r="C20" s="2">
        <v>19231</v>
      </c>
      <c r="D20">
        <v>13</v>
      </c>
    </row>
    <row r="21" spans="1:4">
      <c r="A21" s="3">
        <v>1899</v>
      </c>
      <c r="C21" s="2">
        <v>19551</v>
      </c>
      <c r="D21">
        <v>58</v>
      </c>
    </row>
    <row r="22" spans="1:4">
      <c r="A22" s="3">
        <v>24849</v>
      </c>
      <c r="C22" s="2">
        <v>19860</v>
      </c>
      <c r="D22">
        <v>66</v>
      </c>
    </row>
    <row r="23" spans="1:4">
      <c r="A23" s="3">
        <v>29344</v>
      </c>
      <c r="C23" s="2">
        <v>20013</v>
      </c>
      <c r="D23">
        <v>13</v>
      </c>
    </row>
    <row r="24" spans="1:4">
      <c r="A24" s="3">
        <v>35205</v>
      </c>
      <c r="C24" s="2">
        <v>20237</v>
      </c>
      <c r="D24">
        <v>152</v>
      </c>
    </row>
    <row r="25" spans="1:4">
      <c r="A25" s="2">
        <v>8</v>
      </c>
      <c r="C25" s="2">
        <v>20876</v>
      </c>
      <c r="D25">
        <v>52</v>
      </c>
    </row>
    <row r="26" spans="1:4">
      <c r="A26" s="3">
        <v>3482</v>
      </c>
      <c r="C26" s="2">
        <v>21324</v>
      </c>
      <c r="D26">
        <v>17</v>
      </c>
    </row>
    <row r="27" spans="1:4">
      <c r="A27" s="3">
        <v>16547</v>
      </c>
      <c r="C27" s="2">
        <v>21770</v>
      </c>
      <c r="D27">
        <v>57</v>
      </c>
    </row>
    <row r="28" spans="1:4">
      <c r="A28" s="3">
        <v>20237</v>
      </c>
      <c r="C28" s="2">
        <v>22073</v>
      </c>
      <c r="D28">
        <v>23</v>
      </c>
    </row>
    <row r="29" spans="1:4">
      <c r="A29" s="3">
        <v>22346</v>
      </c>
      <c r="C29" s="2">
        <v>22346</v>
      </c>
      <c r="D29">
        <v>54</v>
      </c>
    </row>
    <row r="30" spans="1:4">
      <c r="A30" s="3">
        <v>28762</v>
      </c>
      <c r="C30" s="2">
        <v>22361</v>
      </c>
      <c r="D30">
        <v>25</v>
      </c>
    </row>
    <row r="31" spans="1:4">
      <c r="A31" s="2">
        <v>9</v>
      </c>
      <c r="C31" s="2">
        <v>24849</v>
      </c>
      <c r="D31">
        <v>26</v>
      </c>
    </row>
    <row r="32" spans="1:4">
      <c r="A32" s="3">
        <v>3482</v>
      </c>
      <c r="C32" s="2">
        <v>25366</v>
      </c>
      <c r="D32">
        <v>55</v>
      </c>
    </row>
    <row r="33" spans="1:4">
      <c r="A33" s="3">
        <v>20237</v>
      </c>
      <c r="C33" s="2">
        <v>25437</v>
      </c>
      <c r="D33">
        <v>42</v>
      </c>
    </row>
    <row r="34" spans="1:4">
      <c r="A34" s="3">
        <v>22346</v>
      </c>
      <c r="C34" s="2">
        <v>25468</v>
      </c>
      <c r="D34">
        <v>74</v>
      </c>
    </row>
    <row r="35" spans="1:4">
      <c r="A35" s="3">
        <v>28762</v>
      </c>
      <c r="C35" s="2">
        <v>27732</v>
      </c>
      <c r="D35">
        <v>88</v>
      </c>
    </row>
    <row r="36" spans="1:4">
      <c r="A36" s="2">
        <v>10</v>
      </c>
      <c r="C36" s="2">
        <v>27776</v>
      </c>
      <c r="D36">
        <v>7</v>
      </c>
    </row>
    <row r="37" spans="1:4">
      <c r="A37" s="3">
        <v>1899</v>
      </c>
      <c r="C37" s="2">
        <v>27925</v>
      </c>
      <c r="D37">
        <v>25</v>
      </c>
    </row>
    <row r="38" spans="1:4">
      <c r="A38" s="3">
        <v>16547</v>
      </c>
      <c r="C38" s="2">
        <v>28762</v>
      </c>
      <c r="D38">
        <v>109</v>
      </c>
    </row>
    <row r="39" spans="1:4">
      <c r="A39" s="3">
        <v>24849</v>
      </c>
      <c r="C39" s="2">
        <v>29344</v>
      </c>
      <c r="D39">
        <v>56</v>
      </c>
    </row>
    <row r="40" spans="1:4">
      <c r="A40" s="2">
        <v>13</v>
      </c>
      <c r="C40" s="2">
        <v>29450</v>
      </c>
      <c r="D40">
        <v>4</v>
      </c>
    </row>
    <row r="41" spans="1:4">
      <c r="A41" s="3">
        <v>3350</v>
      </c>
      <c r="C41" s="2">
        <v>29666</v>
      </c>
      <c r="D41">
        <v>110</v>
      </c>
    </row>
    <row r="42" spans="1:4">
      <c r="A42" s="3">
        <v>16231</v>
      </c>
      <c r="C42" s="2">
        <v>30307</v>
      </c>
      <c r="D42">
        <v>98</v>
      </c>
    </row>
    <row r="43" spans="1:4">
      <c r="A43" s="3">
        <v>31862</v>
      </c>
      <c r="C43" s="2">
        <v>31862</v>
      </c>
      <c r="D43">
        <v>119</v>
      </c>
    </row>
    <row r="44" spans="1:4">
      <c r="A44" s="3">
        <v>33879</v>
      </c>
      <c r="C44" s="2">
        <v>31884</v>
      </c>
      <c r="D44">
        <v>83</v>
      </c>
    </row>
    <row r="45" spans="1:4">
      <c r="A45" s="2">
        <v>15</v>
      </c>
      <c r="C45" s="2">
        <v>32309</v>
      </c>
      <c r="D45">
        <v>17</v>
      </c>
    </row>
    <row r="46" spans="1:4">
      <c r="A46" s="3">
        <v>3350</v>
      </c>
      <c r="C46" s="2">
        <v>33207</v>
      </c>
      <c r="D46">
        <v>1</v>
      </c>
    </row>
    <row r="47" spans="1:4">
      <c r="A47" s="3">
        <v>16231</v>
      </c>
      <c r="C47" s="2">
        <v>33879</v>
      </c>
      <c r="D47">
        <v>10</v>
      </c>
    </row>
    <row r="48" spans="1:4">
      <c r="A48" s="3">
        <v>33879</v>
      </c>
      <c r="C48" s="2">
        <v>34596</v>
      </c>
      <c r="D48">
        <v>33</v>
      </c>
    </row>
    <row r="49" spans="1:4">
      <c r="A49" s="2">
        <v>17</v>
      </c>
      <c r="C49" s="2">
        <v>35205</v>
      </c>
      <c r="D49">
        <v>182</v>
      </c>
    </row>
    <row r="50" spans="1:4">
      <c r="A50" s="3">
        <v>3350</v>
      </c>
      <c r="C50" s="2">
        <v>36636</v>
      </c>
      <c r="D50">
        <v>72</v>
      </c>
    </row>
    <row r="51" spans="1:4">
      <c r="A51" s="3">
        <v>35205</v>
      </c>
      <c r="C51" s="2">
        <v>38161</v>
      </c>
      <c r="D51">
        <v>12</v>
      </c>
    </row>
    <row r="52" spans="1:4">
      <c r="A52" s="3">
        <v>41767</v>
      </c>
      <c r="C52" s="2">
        <v>41767</v>
      </c>
      <c r="D52">
        <v>15</v>
      </c>
    </row>
    <row r="53" spans="1:4">
      <c r="A53" s="2">
        <v>19</v>
      </c>
      <c r="C53" s="2" t="s">
        <v>8</v>
      </c>
      <c r="D53">
        <v>3480</v>
      </c>
    </row>
    <row r="54" spans="1:4">
      <c r="A54" s="3">
        <v>3482</v>
      </c>
    </row>
    <row r="55" spans="1:4">
      <c r="A55" s="3">
        <v>27732</v>
      </c>
    </row>
    <row r="56" spans="1:4">
      <c r="A56" s="3">
        <v>28762</v>
      </c>
    </row>
    <row r="57" spans="1:4">
      <c r="A57" s="2">
        <v>23</v>
      </c>
    </row>
    <row r="58" spans="1:4">
      <c r="A58" s="3">
        <v>3482</v>
      </c>
    </row>
    <row r="59" spans="1:4">
      <c r="A59" s="3">
        <v>16261</v>
      </c>
    </row>
    <row r="60" spans="1:4">
      <c r="A60" s="3">
        <v>20237</v>
      </c>
    </row>
    <row r="61" spans="1:4">
      <c r="A61" s="3">
        <v>25366</v>
      </c>
    </row>
    <row r="62" spans="1:4">
      <c r="A62" s="2">
        <v>24</v>
      </c>
    </row>
    <row r="63" spans="1:4">
      <c r="A63" s="3">
        <v>3482</v>
      </c>
    </row>
    <row r="64" spans="1:4">
      <c r="A64" s="3">
        <v>16261</v>
      </c>
    </row>
    <row r="65" spans="1:1">
      <c r="A65" s="3">
        <v>25366</v>
      </c>
    </row>
    <row r="66" spans="1:1">
      <c r="A66" s="2">
        <v>27</v>
      </c>
    </row>
    <row r="67" spans="1:1">
      <c r="A67" s="3">
        <v>2482</v>
      </c>
    </row>
    <row r="68" spans="1:1">
      <c r="A68" s="3">
        <v>12080</v>
      </c>
    </row>
    <row r="69" spans="1:1">
      <c r="A69" s="3">
        <v>12777</v>
      </c>
    </row>
    <row r="70" spans="1:1">
      <c r="A70" s="3">
        <v>25437</v>
      </c>
    </row>
    <row r="71" spans="1:1">
      <c r="A71" s="2">
        <v>28</v>
      </c>
    </row>
    <row r="72" spans="1:1">
      <c r="A72" s="3">
        <v>3482</v>
      </c>
    </row>
    <row r="73" spans="1:1">
      <c r="A73" s="3">
        <v>25366</v>
      </c>
    </row>
    <row r="74" spans="1:1">
      <c r="A74" s="3">
        <v>35205</v>
      </c>
    </row>
    <row r="75" spans="1:1">
      <c r="A75" s="2">
        <v>29</v>
      </c>
    </row>
    <row r="76" spans="1:1">
      <c r="A76" s="3">
        <v>3482</v>
      </c>
    </row>
    <row r="77" spans="1:1">
      <c r="A77" s="3">
        <v>25366</v>
      </c>
    </row>
    <row r="78" spans="1:1">
      <c r="A78" s="3">
        <v>35205</v>
      </c>
    </row>
    <row r="79" spans="1:1">
      <c r="A79" s="2">
        <v>31</v>
      </c>
    </row>
    <row r="80" spans="1:1">
      <c r="A80" s="3">
        <v>3543</v>
      </c>
    </row>
    <row r="81" spans="1:1">
      <c r="A81" s="3">
        <v>16547</v>
      </c>
    </row>
    <row r="82" spans="1:1">
      <c r="A82" s="3">
        <v>29344</v>
      </c>
    </row>
    <row r="83" spans="1:1">
      <c r="A83" s="3">
        <v>35205</v>
      </c>
    </row>
    <row r="84" spans="1:1">
      <c r="A84" s="2">
        <v>32</v>
      </c>
    </row>
    <row r="85" spans="1:1">
      <c r="A85" s="3">
        <v>3543</v>
      </c>
    </row>
    <row r="86" spans="1:1">
      <c r="A86" s="3">
        <v>16547</v>
      </c>
    </row>
    <row r="87" spans="1:1">
      <c r="A87" s="3">
        <v>21770</v>
      </c>
    </row>
    <row r="88" spans="1:1">
      <c r="A88" s="3">
        <v>35205</v>
      </c>
    </row>
    <row r="89" spans="1:1">
      <c r="A89" s="2">
        <v>38</v>
      </c>
    </row>
    <row r="90" spans="1:1">
      <c r="A90" s="3">
        <v>3482</v>
      </c>
    </row>
    <row r="91" spans="1:1">
      <c r="A91" s="3">
        <v>20876</v>
      </c>
    </row>
    <row r="92" spans="1:1">
      <c r="A92" s="3">
        <v>31884</v>
      </c>
    </row>
    <row r="93" spans="1:1">
      <c r="A93" s="3">
        <v>35205</v>
      </c>
    </row>
    <row r="94" spans="1:1">
      <c r="A94" s="2">
        <v>40</v>
      </c>
    </row>
    <row r="95" spans="1:1">
      <c r="A95" s="3">
        <v>3482</v>
      </c>
    </row>
    <row r="96" spans="1:1">
      <c r="A96" s="3">
        <v>19860</v>
      </c>
    </row>
    <row r="97" spans="1:1">
      <c r="A97" s="3">
        <v>31884</v>
      </c>
    </row>
    <row r="98" spans="1:1">
      <c r="A98" s="2">
        <v>41</v>
      </c>
    </row>
    <row r="99" spans="1:1">
      <c r="A99" s="3">
        <v>1899</v>
      </c>
    </row>
    <row r="100" spans="1:1">
      <c r="A100" s="3">
        <v>3482</v>
      </c>
    </row>
    <row r="101" spans="1:1">
      <c r="A101" s="3">
        <v>19860</v>
      </c>
    </row>
    <row r="102" spans="1:1">
      <c r="A102" s="3">
        <v>31884</v>
      </c>
    </row>
    <row r="103" spans="1:1">
      <c r="A103" s="2">
        <v>42</v>
      </c>
    </row>
    <row r="104" spans="1:1">
      <c r="A104" s="3">
        <v>1899</v>
      </c>
    </row>
    <row r="105" spans="1:1">
      <c r="A105" s="3">
        <v>3482</v>
      </c>
    </row>
    <row r="106" spans="1:1">
      <c r="A106" s="3">
        <v>19860</v>
      </c>
    </row>
    <row r="107" spans="1:1">
      <c r="A107" s="3">
        <v>29666</v>
      </c>
    </row>
    <row r="108" spans="1:1">
      <c r="A108" s="3">
        <v>31884</v>
      </c>
    </row>
    <row r="109" spans="1:1">
      <c r="A109" s="2">
        <v>44</v>
      </c>
    </row>
    <row r="110" spans="1:1">
      <c r="A110" s="3">
        <v>3350</v>
      </c>
    </row>
    <row r="111" spans="1:1">
      <c r="A111" s="3">
        <v>13899</v>
      </c>
    </row>
    <row r="112" spans="1:1">
      <c r="A112" s="3">
        <v>29666</v>
      </c>
    </row>
    <row r="113" spans="1:1">
      <c r="A113" s="2">
        <v>46</v>
      </c>
    </row>
    <row r="114" spans="1:1">
      <c r="A114" s="3">
        <v>2482</v>
      </c>
    </row>
    <row r="115" spans="1:1">
      <c r="A115" s="3">
        <v>12080</v>
      </c>
    </row>
    <row r="116" spans="1:1">
      <c r="A116" s="3">
        <v>31862</v>
      </c>
    </row>
    <row r="117" spans="1:1">
      <c r="A117" s="2">
        <v>47</v>
      </c>
    </row>
    <row r="118" spans="1:1">
      <c r="A118" s="3">
        <v>2482</v>
      </c>
    </row>
    <row r="119" spans="1:1">
      <c r="A119" s="3">
        <v>12080</v>
      </c>
    </row>
    <row r="120" spans="1:1">
      <c r="A120" s="3">
        <v>12777</v>
      </c>
    </row>
    <row r="121" spans="1:1">
      <c r="A121" s="3">
        <v>31862</v>
      </c>
    </row>
    <row r="122" spans="1:1">
      <c r="A122" s="2">
        <v>53</v>
      </c>
    </row>
    <row r="123" spans="1:1">
      <c r="A123" s="3">
        <v>2482</v>
      </c>
    </row>
    <row r="124" spans="1:1">
      <c r="A124" s="3">
        <v>3831</v>
      </c>
    </row>
    <row r="125" spans="1:1">
      <c r="A125" s="3">
        <v>12080</v>
      </c>
    </row>
    <row r="126" spans="1:1">
      <c r="A126" s="3">
        <v>12777</v>
      </c>
    </row>
    <row r="127" spans="1:1">
      <c r="A127" s="3">
        <v>19551</v>
      </c>
    </row>
    <row r="128" spans="1:1">
      <c r="A128" s="3">
        <v>25437</v>
      </c>
    </row>
    <row r="129" spans="1:1">
      <c r="A129" s="2">
        <v>54</v>
      </c>
    </row>
    <row r="130" spans="1:1">
      <c r="A130" s="3">
        <v>2482</v>
      </c>
    </row>
    <row r="131" spans="1:1">
      <c r="A131" s="3">
        <v>12080</v>
      </c>
    </row>
    <row r="132" spans="1:1">
      <c r="A132" s="3">
        <v>12777</v>
      </c>
    </row>
    <row r="133" spans="1:1">
      <c r="A133" s="3">
        <v>16687</v>
      </c>
    </row>
    <row r="134" spans="1:1">
      <c r="A134" s="3">
        <v>19551</v>
      </c>
    </row>
    <row r="135" spans="1:1">
      <c r="A135" s="3">
        <v>25437</v>
      </c>
    </row>
    <row r="136" spans="1:1">
      <c r="A136" s="2">
        <v>55</v>
      </c>
    </row>
    <row r="137" spans="1:1">
      <c r="A137" s="3">
        <v>3350</v>
      </c>
    </row>
    <row r="138" spans="1:1">
      <c r="A138" s="3">
        <v>16687</v>
      </c>
    </row>
    <row r="139" spans="1:1">
      <c r="A139" s="3">
        <v>20013</v>
      </c>
    </row>
    <row r="140" spans="1:1">
      <c r="A140" s="2">
        <v>56</v>
      </c>
    </row>
    <row r="141" spans="1:1">
      <c r="A141" s="3">
        <v>3350</v>
      </c>
    </row>
    <row r="142" spans="1:1">
      <c r="A142" s="3">
        <v>16687</v>
      </c>
    </row>
    <row r="143" spans="1:1">
      <c r="A143" s="3">
        <v>20013</v>
      </c>
    </row>
    <row r="144" spans="1:1">
      <c r="A144" s="2">
        <v>58</v>
      </c>
    </row>
    <row r="145" spans="1:1">
      <c r="A145" s="3">
        <v>1899</v>
      </c>
    </row>
    <row r="146" spans="1:1">
      <c r="A146" s="3">
        <v>3482</v>
      </c>
    </row>
    <row r="147" spans="1:1">
      <c r="A147" s="3">
        <v>19860</v>
      </c>
    </row>
    <row r="148" spans="1:1">
      <c r="A148" s="3">
        <v>27732</v>
      </c>
    </row>
    <row r="149" spans="1:1">
      <c r="A149" s="3">
        <v>35205</v>
      </c>
    </row>
    <row r="150" spans="1:1">
      <c r="A150" s="2">
        <v>60</v>
      </c>
    </row>
    <row r="151" spans="1:1">
      <c r="A151" s="3">
        <v>1899</v>
      </c>
    </row>
    <row r="152" spans="1:1">
      <c r="A152" s="3">
        <v>3482</v>
      </c>
    </row>
    <row r="153" spans="1:1">
      <c r="A153" s="3">
        <v>19860</v>
      </c>
    </row>
    <row r="154" spans="1:1">
      <c r="A154" s="3">
        <v>27732</v>
      </c>
    </row>
    <row r="155" spans="1:1">
      <c r="A155" s="3">
        <v>34596</v>
      </c>
    </row>
    <row r="156" spans="1:1">
      <c r="A156" s="3">
        <v>35205</v>
      </c>
    </row>
    <row r="157" spans="1:1">
      <c r="A157" s="2">
        <v>62</v>
      </c>
    </row>
    <row r="158" spans="1:1">
      <c r="A158" s="3">
        <v>3350</v>
      </c>
    </row>
    <row r="159" spans="1:1">
      <c r="A159" s="3">
        <v>18146</v>
      </c>
    </row>
    <row r="160" spans="1:1">
      <c r="A160" s="3">
        <v>21324</v>
      </c>
    </row>
    <row r="161" spans="1:1">
      <c r="A161" s="3">
        <v>36636</v>
      </c>
    </row>
    <row r="162" spans="1:1">
      <c r="A162" s="2">
        <v>64</v>
      </c>
    </row>
    <row r="163" spans="1:1">
      <c r="A163" s="3">
        <v>3350</v>
      </c>
    </row>
    <row r="164" spans="1:1">
      <c r="A164" s="3">
        <v>20013</v>
      </c>
    </row>
    <row r="165" spans="1:1">
      <c r="A165" s="3">
        <v>29666</v>
      </c>
    </row>
    <row r="166" spans="1:1">
      <c r="A166" s="2">
        <v>65</v>
      </c>
    </row>
    <row r="167" spans="1:1">
      <c r="A167" s="3">
        <v>3350</v>
      </c>
    </row>
    <row r="168" spans="1:1">
      <c r="A168" s="3">
        <v>20013</v>
      </c>
    </row>
    <row r="169" spans="1:1">
      <c r="A169" s="3">
        <v>29666</v>
      </c>
    </row>
    <row r="170" spans="1:1">
      <c r="A170" s="2">
        <v>66</v>
      </c>
    </row>
    <row r="171" spans="1:1">
      <c r="A171" s="3">
        <v>3350</v>
      </c>
    </row>
    <row r="172" spans="1:1">
      <c r="A172" s="3">
        <v>20013</v>
      </c>
    </row>
    <row r="173" spans="1:1">
      <c r="A173" s="3">
        <v>29666</v>
      </c>
    </row>
    <row r="174" spans="1:1">
      <c r="A174" s="2">
        <v>68</v>
      </c>
    </row>
    <row r="175" spans="1:1">
      <c r="A175" s="3">
        <v>3482</v>
      </c>
    </row>
    <row r="176" spans="1:1">
      <c r="A176" s="3">
        <v>16231</v>
      </c>
    </row>
    <row r="177" spans="1:1">
      <c r="A177" s="3">
        <v>30307</v>
      </c>
    </row>
    <row r="178" spans="1:1">
      <c r="A178" s="2">
        <v>70</v>
      </c>
    </row>
    <row r="179" spans="1:1">
      <c r="A179" s="3">
        <v>1899</v>
      </c>
    </row>
    <row r="180" spans="1:1">
      <c r="A180" s="3">
        <v>24849</v>
      </c>
    </row>
    <row r="181" spans="1:1">
      <c r="A181" s="3">
        <v>35205</v>
      </c>
    </row>
    <row r="182" spans="1:1">
      <c r="A182" s="2">
        <v>72</v>
      </c>
    </row>
    <row r="183" spans="1:1">
      <c r="A183" s="3">
        <v>1899</v>
      </c>
    </row>
    <row r="184" spans="1:1">
      <c r="A184" s="3">
        <v>24849</v>
      </c>
    </row>
    <row r="185" spans="1:1">
      <c r="A185" s="3">
        <v>29450</v>
      </c>
    </row>
    <row r="186" spans="1:1">
      <c r="A186" s="3">
        <v>35205</v>
      </c>
    </row>
    <row r="187" spans="1:1">
      <c r="A187" s="2">
        <v>73</v>
      </c>
    </row>
    <row r="188" spans="1:1">
      <c r="A188" s="3">
        <v>3543</v>
      </c>
    </row>
    <row r="189" spans="1:1">
      <c r="A189" s="3">
        <v>27732</v>
      </c>
    </row>
    <row r="190" spans="1:1">
      <c r="A190" s="3">
        <v>35205</v>
      </c>
    </row>
    <row r="191" spans="1:1">
      <c r="A191" s="2">
        <v>75</v>
      </c>
    </row>
    <row r="192" spans="1:1">
      <c r="A192" s="3">
        <v>3543</v>
      </c>
    </row>
    <row r="193" spans="1:1">
      <c r="A193" s="3">
        <v>27732</v>
      </c>
    </row>
    <row r="194" spans="1:1">
      <c r="A194" s="3">
        <v>29344</v>
      </c>
    </row>
    <row r="195" spans="1:1">
      <c r="A195" s="2">
        <v>79</v>
      </c>
    </row>
    <row r="196" spans="1:1">
      <c r="A196" s="3">
        <v>3350</v>
      </c>
    </row>
    <row r="197" spans="1:1">
      <c r="A197" s="3">
        <v>16261</v>
      </c>
    </row>
    <row r="198" spans="1:1">
      <c r="A198" s="3">
        <v>19231</v>
      </c>
    </row>
    <row r="199" spans="1:1">
      <c r="A199" s="2">
        <v>80</v>
      </c>
    </row>
    <row r="200" spans="1:1">
      <c r="A200" s="3">
        <v>3350</v>
      </c>
    </row>
    <row r="201" spans="1:1">
      <c r="A201" s="3">
        <v>16261</v>
      </c>
    </row>
    <row r="202" spans="1:1">
      <c r="A202" s="3">
        <v>19231</v>
      </c>
    </row>
    <row r="203" spans="1:1">
      <c r="A203" s="2">
        <v>82</v>
      </c>
    </row>
    <row r="204" spans="1:1">
      <c r="A204" s="3">
        <v>2482</v>
      </c>
    </row>
    <row r="205" spans="1:1">
      <c r="A205" s="3">
        <v>12777</v>
      </c>
    </row>
    <row r="206" spans="1:1">
      <c r="A206" s="3">
        <v>19551</v>
      </c>
    </row>
    <row r="207" spans="1:1">
      <c r="A207" s="3">
        <v>22361</v>
      </c>
    </row>
    <row r="208" spans="1:1">
      <c r="A208" s="3">
        <v>31862</v>
      </c>
    </row>
    <row r="209" spans="1:1">
      <c r="A209" s="2">
        <v>83</v>
      </c>
    </row>
    <row r="210" spans="1:1">
      <c r="A210" s="3">
        <v>2482</v>
      </c>
    </row>
    <row r="211" spans="1:1">
      <c r="A211" s="3">
        <v>12777</v>
      </c>
    </row>
    <row r="212" spans="1:1">
      <c r="A212" s="3">
        <v>19551</v>
      </c>
    </row>
    <row r="213" spans="1:1">
      <c r="A213" s="3">
        <v>22361</v>
      </c>
    </row>
    <row r="214" spans="1:1">
      <c r="A214" s="3">
        <v>31862</v>
      </c>
    </row>
    <row r="215" spans="1:1">
      <c r="A215" s="2">
        <v>85</v>
      </c>
    </row>
    <row r="216" spans="1:1">
      <c r="A216" s="3">
        <v>1899</v>
      </c>
    </row>
    <row r="217" spans="1:1">
      <c r="A217" s="3">
        <v>16547</v>
      </c>
    </row>
    <row r="218" spans="1:1">
      <c r="A218" s="3">
        <v>21770</v>
      </c>
    </row>
    <row r="219" spans="1:1">
      <c r="A219" s="3">
        <v>29344</v>
      </c>
    </row>
    <row r="220" spans="1:1">
      <c r="A220" s="2">
        <v>86</v>
      </c>
    </row>
    <row r="221" spans="1:1">
      <c r="A221" s="3">
        <v>1899</v>
      </c>
    </row>
    <row r="222" spans="1:1">
      <c r="A222" s="3">
        <v>3543</v>
      </c>
    </row>
    <row r="223" spans="1:1">
      <c r="A223" s="3">
        <v>16547</v>
      </c>
    </row>
    <row r="224" spans="1:1">
      <c r="A224" s="3">
        <v>21770</v>
      </c>
    </row>
    <row r="225" spans="1:1">
      <c r="A225" s="3">
        <v>29344</v>
      </c>
    </row>
    <row r="226" spans="1:1">
      <c r="A226" s="2">
        <v>88</v>
      </c>
    </row>
    <row r="227" spans="1:1">
      <c r="A227" s="3">
        <v>1899</v>
      </c>
    </row>
    <row r="228" spans="1:1">
      <c r="A228" s="3">
        <v>16550</v>
      </c>
    </row>
    <row r="229" spans="1:1">
      <c r="A229" s="3">
        <v>29344</v>
      </c>
    </row>
    <row r="230" spans="1:1">
      <c r="A230" s="3">
        <v>35205</v>
      </c>
    </row>
    <row r="231" spans="1:1">
      <c r="A231" s="2">
        <v>89</v>
      </c>
    </row>
    <row r="232" spans="1:1">
      <c r="A232" s="3">
        <v>1899</v>
      </c>
    </row>
    <row r="233" spans="1:1">
      <c r="A233" s="3">
        <v>29344</v>
      </c>
    </row>
    <row r="234" spans="1:1">
      <c r="A234" s="3">
        <v>35205</v>
      </c>
    </row>
    <row r="235" spans="1:1">
      <c r="A235" s="2">
        <v>90</v>
      </c>
    </row>
    <row r="236" spans="1:1">
      <c r="A236" s="3">
        <v>1899</v>
      </c>
    </row>
    <row r="237" spans="1:1">
      <c r="A237" s="3">
        <v>16550</v>
      </c>
    </row>
    <row r="238" spans="1:1">
      <c r="A238" s="2">
        <v>91</v>
      </c>
    </row>
    <row r="239" spans="1:1">
      <c r="A239" s="3">
        <v>1899</v>
      </c>
    </row>
    <row r="240" spans="1:1">
      <c r="A240" s="3">
        <v>16547</v>
      </c>
    </row>
    <row r="241" spans="1:1">
      <c r="A241" s="3">
        <v>27925</v>
      </c>
    </row>
    <row r="242" spans="1:1">
      <c r="A242" s="2">
        <v>95</v>
      </c>
    </row>
    <row r="243" spans="1:1">
      <c r="A243" s="3">
        <v>3350</v>
      </c>
    </row>
    <row r="244" spans="1:1">
      <c r="A244" s="3">
        <v>29666</v>
      </c>
    </row>
    <row r="245" spans="1:1">
      <c r="A245" s="3">
        <v>32309</v>
      </c>
    </row>
    <row r="246" spans="1:1">
      <c r="A246" s="2">
        <v>97</v>
      </c>
    </row>
    <row r="247" spans="1:1">
      <c r="A247" s="3">
        <v>1899</v>
      </c>
    </row>
    <row r="248" spans="1:1">
      <c r="A248" s="3">
        <v>3543</v>
      </c>
    </row>
    <row r="249" spans="1:1">
      <c r="A249" s="3">
        <v>16547</v>
      </c>
    </row>
    <row r="250" spans="1:1">
      <c r="A250" s="3">
        <v>21770</v>
      </c>
    </row>
    <row r="251" spans="1:1">
      <c r="A251" s="3">
        <v>29344</v>
      </c>
    </row>
    <row r="252" spans="1:1">
      <c r="A252" s="2">
        <v>100</v>
      </c>
    </row>
    <row r="253" spans="1:1">
      <c r="A253" s="3">
        <v>1899</v>
      </c>
    </row>
    <row r="254" spans="1:1">
      <c r="A254" s="3">
        <v>16547</v>
      </c>
    </row>
    <row r="255" spans="1:1">
      <c r="A255" s="2">
        <v>102</v>
      </c>
    </row>
    <row r="256" spans="1:1">
      <c r="A256" s="3">
        <v>1899</v>
      </c>
    </row>
    <row r="257" spans="1:1">
      <c r="A257" s="3">
        <v>16547</v>
      </c>
    </row>
    <row r="258" spans="1:1">
      <c r="A258" s="2">
        <v>104</v>
      </c>
    </row>
    <row r="259" spans="1:1">
      <c r="A259" s="3">
        <v>3350</v>
      </c>
    </row>
    <row r="260" spans="1:1">
      <c r="A260" s="3">
        <v>18356</v>
      </c>
    </row>
    <row r="261" spans="1:1">
      <c r="A261" s="3">
        <v>21324</v>
      </c>
    </row>
    <row r="262" spans="1:1">
      <c r="A262" s="2">
        <v>108</v>
      </c>
    </row>
    <row r="263" spans="1:1">
      <c r="A263" s="3">
        <v>2482</v>
      </c>
    </row>
    <row r="264" spans="1:1">
      <c r="A264" s="3">
        <v>12777</v>
      </c>
    </row>
    <row r="265" spans="1:1">
      <c r="A265" s="3">
        <v>22361</v>
      </c>
    </row>
    <row r="266" spans="1:1">
      <c r="A266" s="3">
        <v>25437</v>
      </c>
    </row>
    <row r="267" spans="1:1">
      <c r="A267" s="3">
        <v>31862</v>
      </c>
    </row>
    <row r="268" spans="1:1">
      <c r="A268" s="2">
        <v>109</v>
      </c>
    </row>
    <row r="269" spans="1:1">
      <c r="A269" s="3">
        <v>1899</v>
      </c>
    </row>
    <row r="270" spans="1:1">
      <c r="A270" s="3">
        <v>3482</v>
      </c>
    </row>
    <row r="271" spans="1:1">
      <c r="A271" s="3">
        <v>19860</v>
      </c>
    </row>
    <row r="272" spans="1:1">
      <c r="A272" s="3">
        <v>25366</v>
      </c>
    </row>
    <row r="273" spans="1:1">
      <c r="A273" s="3">
        <v>27732</v>
      </c>
    </row>
    <row r="274" spans="1:1">
      <c r="A274" s="3">
        <v>35205</v>
      </c>
    </row>
    <row r="275" spans="1:1">
      <c r="A275" s="2">
        <v>110</v>
      </c>
    </row>
    <row r="276" spans="1:1">
      <c r="A276" s="3">
        <v>3482</v>
      </c>
    </row>
    <row r="277" spans="1:1">
      <c r="A277" s="3">
        <v>19860</v>
      </c>
    </row>
    <row r="278" spans="1:1">
      <c r="A278" s="3">
        <v>25366</v>
      </c>
    </row>
    <row r="279" spans="1:1">
      <c r="A279" s="3">
        <v>27732</v>
      </c>
    </row>
    <row r="280" spans="1:1">
      <c r="A280" s="3">
        <v>35205</v>
      </c>
    </row>
    <row r="281" spans="1:1">
      <c r="A281" s="2">
        <v>112</v>
      </c>
    </row>
    <row r="282" spans="1:1">
      <c r="A282" s="3">
        <v>3543</v>
      </c>
    </row>
    <row r="283" spans="1:1">
      <c r="A283" s="3">
        <v>16547</v>
      </c>
    </row>
    <row r="284" spans="1:1">
      <c r="A284" s="3">
        <v>21770</v>
      </c>
    </row>
    <row r="285" spans="1:1">
      <c r="A285" s="3">
        <v>29666</v>
      </c>
    </row>
    <row r="286" spans="1:1">
      <c r="A286" s="3">
        <v>35205</v>
      </c>
    </row>
    <row r="287" spans="1:1">
      <c r="A287" s="2">
        <v>113</v>
      </c>
    </row>
    <row r="288" spans="1:1">
      <c r="A288" s="3">
        <v>3543</v>
      </c>
    </row>
    <row r="289" spans="1:1">
      <c r="A289" s="3">
        <v>16547</v>
      </c>
    </row>
    <row r="290" spans="1:1">
      <c r="A290" s="3">
        <v>35205</v>
      </c>
    </row>
    <row r="291" spans="1:1">
      <c r="A291" s="2">
        <v>114</v>
      </c>
    </row>
    <row r="292" spans="1:1">
      <c r="A292" s="3">
        <v>3543</v>
      </c>
    </row>
    <row r="293" spans="1:1">
      <c r="A293" s="3">
        <v>16547</v>
      </c>
    </row>
    <row r="294" spans="1:1">
      <c r="A294" s="3">
        <v>35205</v>
      </c>
    </row>
    <row r="295" spans="1:1">
      <c r="A295" s="2">
        <v>115</v>
      </c>
    </row>
    <row r="296" spans="1:1">
      <c r="A296" s="3">
        <v>3482</v>
      </c>
    </row>
    <row r="297" spans="1:1">
      <c r="A297" s="3">
        <v>25366</v>
      </c>
    </row>
    <row r="298" spans="1:1">
      <c r="A298" s="3">
        <v>27732</v>
      </c>
    </row>
    <row r="299" spans="1:1">
      <c r="A299" s="2">
        <v>118</v>
      </c>
    </row>
    <row r="300" spans="1:1">
      <c r="A300" s="3">
        <v>3350</v>
      </c>
    </row>
    <row r="301" spans="1:1">
      <c r="A301" s="3">
        <v>13899</v>
      </c>
    </row>
    <row r="302" spans="1:1">
      <c r="A302" s="3">
        <v>16687</v>
      </c>
    </row>
    <row r="303" spans="1:1">
      <c r="A303" s="2">
        <v>119</v>
      </c>
    </row>
    <row r="304" spans="1:1">
      <c r="A304" s="3">
        <v>3350</v>
      </c>
    </row>
    <row r="305" spans="1:1">
      <c r="A305" s="3">
        <v>16687</v>
      </c>
    </row>
    <row r="306" spans="1:1">
      <c r="A306" s="2">
        <v>120</v>
      </c>
    </row>
    <row r="307" spans="1:1">
      <c r="A307" s="3">
        <v>3350</v>
      </c>
    </row>
    <row r="308" spans="1:1">
      <c r="A308" s="3">
        <v>13899</v>
      </c>
    </row>
    <row r="309" spans="1:1">
      <c r="A309" s="3">
        <v>16687</v>
      </c>
    </row>
    <row r="310" spans="1:1">
      <c r="A310" s="2">
        <v>122</v>
      </c>
    </row>
    <row r="311" spans="1:1">
      <c r="A311" s="3">
        <v>3482</v>
      </c>
    </row>
    <row r="312" spans="1:1">
      <c r="A312" s="3">
        <v>3543</v>
      </c>
    </row>
    <row r="313" spans="1:1">
      <c r="A313" s="3">
        <v>25366</v>
      </c>
    </row>
    <row r="314" spans="1:1">
      <c r="A314" s="3">
        <v>25468</v>
      </c>
    </row>
    <row r="315" spans="1:1">
      <c r="A315" s="3">
        <v>29666</v>
      </c>
    </row>
    <row r="316" spans="1:1">
      <c r="A316" s="2">
        <v>124</v>
      </c>
    </row>
    <row r="317" spans="1:1">
      <c r="A317" s="3">
        <v>1899</v>
      </c>
    </row>
    <row r="318" spans="1:1">
      <c r="A318" s="3">
        <v>3543</v>
      </c>
    </row>
    <row r="319" spans="1:1">
      <c r="A319" s="3">
        <v>21770</v>
      </c>
    </row>
    <row r="320" spans="1:1">
      <c r="A320" s="3">
        <v>27732</v>
      </c>
    </row>
    <row r="321" spans="1:1">
      <c r="A321" s="3">
        <v>35205</v>
      </c>
    </row>
    <row r="322" spans="1:1">
      <c r="A322" s="2">
        <v>125</v>
      </c>
    </row>
    <row r="323" spans="1:1">
      <c r="A323" s="3">
        <v>1899</v>
      </c>
    </row>
    <row r="324" spans="1:1">
      <c r="A324" s="3">
        <v>3543</v>
      </c>
    </row>
    <row r="325" spans="1:1">
      <c r="A325" s="3">
        <v>21770</v>
      </c>
    </row>
    <row r="326" spans="1:1">
      <c r="A326" s="3">
        <v>27732</v>
      </c>
    </row>
    <row r="327" spans="1:1">
      <c r="A327" s="3">
        <v>35205</v>
      </c>
    </row>
    <row r="328" spans="1:1">
      <c r="A328" s="2">
        <v>126</v>
      </c>
    </row>
    <row r="329" spans="1:1">
      <c r="A329" s="3">
        <v>1899</v>
      </c>
    </row>
    <row r="330" spans="1:1">
      <c r="A330" s="3">
        <v>3543</v>
      </c>
    </row>
    <row r="331" spans="1:1">
      <c r="A331" s="3">
        <v>21770</v>
      </c>
    </row>
    <row r="332" spans="1:1">
      <c r="A332" s="3">
        <v>27732</v>
      </c>
    </row>
    <row r="333" spans="1:1">
      <c r="A333" s="3">
        <v>29666</v>
      </c>
    </row>
    <row r="334" spans="1:1">
      <c r="A334" s="2">
        <v>127</v>
      </c>
    </row>
    <row r="335" spans="1:1">
      <c r="A335" s="3">
        <v>2482</v>
      </c>
    </row>
    <row r="336" spans="1:1">
      <c r="A336" s="3">
        <v>12777</v>
      </c>
    </row>
    <row r="337" spans="1:1">
      <c r="A337" s="3">
        <v>16231</v>
      </c>
    </row>
    <row r="338" spans="1:1">
      <c r="A338" s="3">
        <v>22073</v>
      </c>
    </row>
    <row r="339" spans="1:1">
      <c r="A339" s="3">
        <v>22361</v>
      </c>
    </row>
    <row r="340" spans="1:1">
      <c r="A340" s="2">
        <v>128</v>
      </c>
    </row>
    <row r="341" spans="1:1">
      <c r="A341" s="3">
        <v>2482</v>
      </c>
    </row>
    <row r="342" spans="1:1">
      <c r="A342" s="3">
        <v>12777</v>
      </c>
    </row>
    <row r="343" spans="1:1">
      <c r="A343" s="3">
        <v>22361</v>
      </c>
    </row>
    <row r="344" spans="1:1">
      <c r="A344" s="3">
        <v>29666</v>
      </c>
    </row>
    <row r="345" spans="1:1">
      <c r="A345" s="3">
        <v>31862</v>
      </c>
    </row>
    <row r="346" spans="1:1">
      <c r="A346" s="2">
        <v>129</v>
      </c>
    </row>
    <row r="347" spans="1:1">
      <c r="A347" s="3">
        <v>2482</v>
      </c>
    </row>
    <row r="348" spans="1:1">
      <c r="A348" s="3">
        <v>12777</v>
      </c>
    </row>
    <row r="349" spans="1:1">
      <c r="A349" s="3">
        <v>19551</v>
      </c>
    </row>
    <row r="350" spans="1:1">
      <c r="A350" s="3">
        <v>22361</v>
      </c>
    </row>
    <row r="351" spans="1:1">
      <c r="A351" s="3">
        <v>31862</v>
      </c>
    </row>
    <row r="352" spans="1:1">
      <c r="A352" s="2">
        <v>130</v>
      </c>
    </row>
    <row r="353" spans="1:1">
      <c r="A353" s="3">
        <v>3482</v>
      </c>
    </row>
    <row r="354" spans="1:1">
      <c r="A354" s="3">
        <v>30307</v>
      </c>
    </row>
    <row r="355" spans="1:1">
      <c r="A355" s="3">
        <v>36636</v>
      </c>
    </row>
    <row r="356" spans="1:1">
      <c r="A356" s="2">
        <v>132</v>
      </c>
    </row>
    <row r="357" spans="1:1">
      <c r="A357" s="3">
        <v>3482</v>
      </c>
    </row>
    <row r="358" spans="1:1">
      <c r="A358" s="3">
        <v>30307</v>
      </c>
    </row>
    <row r="359" spans="1:1">
      <c r="A359" s="3">
        <v>36636</v>
      </c>
    </row>
    <row r="360" spans="1:1">
      <c r="A360" s="2">
        <v>134</v>
      </c>
    </row>
    <row r="361" spans="1:1">
      <c r="A361" s="3">
        <v>3482</v>
      </c>
    </row>
    <row r="362" spans="1:1">
      <c r="A362" s="3">
        <v>20237</v>
      </c>
    </row>
    <row r="363" spans="1:1">
      <c r="A363" s="3">
        <v>28762</v>
      </c>
    </row>
    <row r="364" spans="1:1">
      <c r="A364" s="3">
        <v>31884</v>
      </c>
    </row>
    <row r="365" spans="1:1">
      <c r="A365" s="3">
        <v>35205</v>
      </c>
    </row>
    <row r="366" spans="1:1">
      <c r="A366" s="2">
        <v>135</v>
      </c>
    </row>
    <row r="367" spans="1:1">
      <c r="A367" s="3">
        <v>3482</v>
      </c>
    </row>
    <row r="368" spans="1:1">
      <c r="A368" s="3">
        <v>31884</v>
      </c>
    </row>
    <row r="369" spans="1:1">
      <c r="A369" s="3">
        <v>35205</v>
      </c>
    </row>
    <row r="370" spans="1:1">
      <c r="A370" s="2">
        <v>136</v>
      </c>
    </row>
    <row r="371" spans="1:1">
      <c r="A371" s="3">
        <v>1899</v>
      </c>
    </row>
    <row r="372" spans="1:1">
      <c r="A372" s="3">
        <v>35205</v>
      </c>
    </row>
    <row r="373" spans="1:1">
      <c r="A373" s="2">
        <v>139</v>
      </c>
    </row>
    <row r="374" spans="1:1">
      <c r="A374" s="3">
        <v>3482</v>
      </c>
    </row>
    <row r="375" spans="1:1">
      <c r="A375" s="3">
        <v>25468</v>
      </c>
    </row>
    <row r="376" spans="1:1">
      <c r="A376" s="3">
        <v>31884</v>
      </c>
    </row>
    <row r="377" spans="1:1">
      <c r="A377" s="3">
        <v>35205</v>
      </c>
    </row>
    <row r="378" spans="1:1">
      <c r="A378" s="2">
        <v>140</v>
      </c>
    </row>
    <row r="379" spans="1:1">
      <c r="A379" s="3">
        <v>3482</v>
      </c>
    </row>
    <row r="380" spans="1:1">
      <c r="A380" s="3">
        <v>25468</v>
      </c>
    </row>
    <row r="381" spans="1:1">
      <c r="A381" s="3">
        <v>31884</v>
      </c>
    </row>
    <row r="382" spans="1:1">
      <c r="A382" s="3">
        <v>35205</v>
      </c>
    </row>
    <row r="383" spans="1:1">
      <c r="A383" s="2">
        <v>142</v>
      </c>
    </row>
    <row r="384" spans="1:1">
      <c r="A384" s="3">
        <v>1899</v>
      </c>
    </row>
    <row r="385" spans="1:1">
      <c r="A385" s="3">
        <v>3543</v>
      </c>
    </row>
    <row r="386" spans="1:1">
      <c r="A386" s="3">
        <v>16547</v>
      </c>
    </row>
    <row r="387" spans="1:1">
      <c r="A387" s="3">
        <v>21770</v>
      </c>
    </row>
    <row r="388" spans="1:1">
      <c r="A388" s="3">
        <v>25468</v>
      </c>
    </row>
    <row r="389" spans="1:1">
      <c r="A389" s="3">
        <v>29666</v>
      </c>
    </row>
    <row r="390" spans="1:1">
      <c r="A390" s="2">
        <v>143</v>
      </c>
    </row>
    <row r="391" spans="1:1">
      <c r="A391" s="3">
        <v>1899</v>
      </c>
    </row>
    <row r="392" spans="1:1">
      <c r="A392" s="3">
        <v>3543</v>
      </c>
    </row>
    <row r="393" spans="1:1">
      <c r="A393" s="3">
        <v>16547</v>
      </c>
    </row>
    <row r="394" spans="1:1">
      <c r="A394" s="3">
        <v>21770</v>
      </c>
    </row>
    <row r="395" spans="1:1">
      <c r="A395" s="3">
        <v>25468</v>
      </c>
    </row>
    <row r="396" spans="1:1">
      <c r="A396" s="3">
        <v>29666</v>
      </c>
    </row>
    <row r="397" spans="1:1">
      <c r="A397" s="2">
        <v>146</v>
      </c>
    </row>
    <row r="398" spans="1:1">
      <c r="A398" s="3">
        <v>3482</v>
      </c>
    </row>
    <row r="399" spans="1:1">
      <c r="A399" s="3">
        <v>16231</v>
      </c>
    </row>
    <row r="400" spans="1:1">
      <c r="A400" s="3">
        <v>31884</v>
      </c>
    </row>
    <row r="401" spans="1:1">
      <c r="A401" s="2">
        <v>148</v>
      </c>
    </row>
    <row r="402" spans="1:1">
      <c r="A402" s="3">
        <v>3350</v>
      </c>
    </row>
    <row r="403" spans="1:1">
      <c r="A403" s="3">
        <v>19231</v>
      </c>
    </row>
    <row r="404" spans="1:1">
      <c r="A404" s="3">
        <v>20237</v>
      </c>
    </row>
    <row r="405" spans="1:1">
      <c r="A405" s="2">
        <v>149</v>
      </c>
    </row>
    <row r="406" spans="1:1">
      <c r="A406" s="3">
        <v>3350</v>
      </c>
    </row>
    <row r="407" spans="1:1">
      <c r="A407" s="3">
        <v>19231</v>
      </c>
    </row>
    <row r="408" spans="1:1">
      <c r="A408" s="3">
        <v>20237</v>
      </c>
    </row>
    <row r="409" spans="1:1">
      <c r="A409" s="2">
        <v>150</v>
      </c>
    </row>
    <row r="410" spans="1:1">
      <c r="A410" s="3">
        <v>3350</v>
      </c>
    </row>
    <row r="411" spans="1:1">
      <c r="A411" s="3">
        <v>19231</v>
      </c>
    </row>
    <row r="412" spans="1:1">
      <c r="A412" s="3">
        <v>20237</v>
      </c>
    </row>
    <row r="413" spans="1:1">
      <c r="A413" s="2">
        <v>151</v>
      </c>
    </row>
    <row r="414" spans="1:1">
      <c r="A414" s="3">
        <v>1899</v>
      </c>
    </row>
    <row r="415" spans="1:1">
      <c r="A415" s="3">
        <v>16547</v>
      </c>
    </row>
    <row r="416" spans="1:1">
      <c r="A416" s="3">
        <v>24849</v>
      </c>
    </row>
    <row r="417" spans="1:1">
      <c r="A417" s="2">
        <v>152</v>
      </c>
    </row>
    <row r="418" spans="1:1">
      <c r="A418" s="3">
        <v>1899</v>
      </c>
    </row>
    <row r="419" spans="1:1">
      <c r="A419" s="3">
        <v>16547</v>
      </c>
    </row>
    <row r="420" spans="1:1">
      <c r="A420" s="2">
        <v>153</v>
      </c>
    </row>
    <row r="421" spans="1:1">
      <c r="A421" s="3">
        <v>1899</v>
      </c>
    </row>
    <row r="422" spans="1:1">
      <c r="A422" s="3">
        <v>16547</v>
      </c>
    </row>
    <row r="423" spans="1:1">
      <c r="A423" s="3">
        <v>24849</v>
      </c>
    </row>
    <row r="424" spans="1:1">
      <c r="A424" s="3">
        <v>29450</v>
      </c>
    </row>
    <row r="425" spans="1:1">
      <c r="A425" s="2">
        <v>154</v>
      </c>
    </row>
    <row r="426" spans="1:1">
      <c r="A426" s="3">
        <v>2482</v>
      </c>
    </row>
    <row r="427" spans="1:1">
      <c r="A427" s="3">
        <v>3831</v>
      </c>
    </row>
    <row r="428" spans="1:1">
      <c r="A428" s="3">
        <v>12080</v>
      </c>
    </row>
    <row r="429" spans="1:1">
      <c r="A429" s="3">
        <v>12777</v>
      </c>
    </row>
    <row r="430" spans="1:1">
      <c r="A430" s="3">
        <v>16231</v>
      </c>
    </row>
    <row r="431" spans="1:1">
      <c r="A431" s="3">
        <v>22073</v>
      </c>
    </row>
    <row r="432" spans="1:1">
      <c r="A432" s="3">
        <v>31862</v>
      </c>
    </row>
    <row r="433" spans="1:1">
      <c r="A433" s="2">
        <v>155</v>
      </c>
    </row>
    <row r="434" spans="1:1">
      <c r="A434" s="3">
        <v>2482</v>
      </c>
    </row>
    <row r="435" spans="1:1">
      <c r="A435" s="3">
        <v>3831</v>
      </c>
    </row>
    <row r="436" spans="1:1">
      <c r="A436" s="3">
        <v>12080</v>
      </c>
    </row>
    <row r="437" spans="1:1">
      <c r="A437" s="3">
        <v>12777</v>
      </c>
    </row>
    <row r="438" spans="1:1">
      <c r="A438" s="3">
        <v>31862</v>
      </c>
    </row>
    <row r="439" spans="1:1">
      <c r="A439" s="2">
        <v>156</v>
      </c>
    </row>
    <row r="440" spans="1:1">
      <c r="A440" s="3">
        <v>2482</v>
      </c>
    </row>
    <row r="441" spans="1:1">
      <c r="A441" s="3">
        <v>3831</v>
      </c>
    </row>
    <row r="442" spans="1:1">
      <c r="A442" s="3">
        <v>12777</v>
      </c>
    </row>
    <row r="443" spans="1:1">
      <c r="A443" s="3">
        <v>16231</v>
      </c>
    </row>
    <row r="444" spans="1:1">
      <c r="A444" s="3">
        <v>19551</v>
      </c>
    </row>
    <row r="445" spans="1:1">
      <c r="A445" s="2">
        <v>157</v>
      </c>
    </row>
    <row r="446" spans="1:1">
      <c r="A446" s="3">
        <v>3482</v>
      </c>
    </row>
    <row r="447" spans="1:1">
      <c r="A447" s="3">
        <v>16261</v>
      </c>
    </row>
    <row r="448" spans="1:1">
      <c r="A448" s="3">
        <v>25366</v>
      </c>
    </row>
    <row r="449" spans="1:1">
      <c r="A449" s="2">
        <v>159</v>
      </c>
    </row>
    <row r="450" spans="1:1">
      <c r="A450" s="3">
        <v>3482</v>
      </c>
    </row>
    <row r="451" spans="1:1">
      <c r="A451" s="3">
        <v>16261</v>
      </c>
    </row>
    <row r="452" spans="1:1">
      <c r="A452" s="3">
        <v>25366</v>
      </c>
    </row>
    <row r="453" spans="1:1">
      <c r="A453" s="3">
        <v>36636</v>
      </c>
    </row>
    <row r="454" spans="1:1">
      <c r="A454" s="2">
        <v>160</v>
      </c>
    </row>
    <row r="455" spans="1:1">
      <c r="A455" s="3">
        <v>3543</v>
      </c>
    </row>
    <row r="456" spans="1:1">
      <c r="A456" s="3">
        <v>16550</v>
      </c>
    </row>
    <row r="457" spans="1:1">
      <c r="A457" s="3">
        <v>28762</v>
      </c>
    </row>
    <row r="458" spans="1:1">
      <c r="A458" s="3">
        <v>35205</v>
      </c>
    </row>
    <row r="459" spans="1:1">
      <c r="A459" s="2">
        <v>162</v>
      </c>
    </row>
    <row r="460" spans="1:1">
      <c r="A460" s="3">
        <v>3350</v>
      </c>
    </row>
    <row r="461" spans="1:1">
      <c r="A461" s="3">
        <v>3543</v>
      </c>
    </row>
    <row r="462" spans="1:1">
      <c r="A462" s="3">
        <v>35205</v>
      </c>
    </row>
    <row r="463" spans="1:1">
      <c r="A463" s="2">
        <v>163</v>
      </c>
    </row>
    <row r="464" spans="1:1">
      <c r="A464" s="3">
        <v>3482</v>
      </c>
    </row>
    <row r="465" spans="1:1">
      <c r="A465" s="3">
        <v>16231</v>
      </c>
    </row>
    <row r="466" spans="1:1">
      <c r="A466" s="3">
        <v>20237</v>
      </c>
    </row>
    <row r="467" spans="1:1">
      <c r="A467" s="3">
        <v>28762</v>
      </c>
    </row>
    <row r="468" spans="1:1">
      <c r="A468" s="3">
        <v>35205</v>
      </c>
    </row>
    <row r="469" spans="1:1">
      <c r="A469" s="3">
        <v>36636</v>
      </c>
    </row>
    <row r="470" spans="1:1">
      <c r="A470" s="2">
        <v>164</v>
      </c>
    </row>
    <row r="471" spans="1:1">
      <c r="A471" s="3">
        <v>3482</v>
      </c>
    </row>
    <row r="472" spans="1:1">
      <c r="A472" s="3">
        <v>16231</v>
      </c>
    </row>
    <row r="473" spans="1:1">
      <c r="A473" s="3">
        <v>20237</v>
      </c>
    </row>
    <row r="474" spans="1:1">
      <c r="A474" s="3">
        <v>28762</v>
      </c>
    </row>
    <row r="475" spans="1:1">
      <c r="A475" s="2">
        <v>165</v>
      </c>
    </row>
    <row r="476" spans="1:1">
      <c r="A476" s="3">
        <v>3482</v>
      </c>
    </row>
    <row r="477" spans="1:1">
      <c r="A477" s="3">
        <v>16231</v>
      </c>
    </row>
    <row r="478" spans="1:1">
      <c r="A478" s="3">
        <v>20237</v>
      </c>
    </row>
    <row r="479" spans="1:1">
      <c r="A479" s="3">
        <v>28762</v>
      </c>
    </row>
    <row r="480" spans="1:1">
      <c r="A480" s="2">
        <v>170</v>
      </c>
    </row>
    <row r="481" spans="1:1">
      <c r="A481" s="3">
        <v>2482</v>
      </c>
    </row>
    <row r="482" spans="1:1">
      <c r="A482" s="3">
        <v>12080</v>
      </c>
    </row>
    <row r="483" spans="1:1">
      <c r="A483" s="3">
        <v>12777</v>
      </c>
    </row>
    <row r="484" spans="1:1">
      <c r="A484" s="3">
        <v>31862</v>
      </c>
    </row>
    <row r="485" spans="1:1">
      <c r="A485" s="2">
        <v>172</v>
      </c>
    </row>
    <row r="486" spans="1:1">
      <c r="A486" s="3">
        <v>3482</v>
      </c>
    </row>
    <row r="487" spans="1:1">
      <c r="A487" s="3">
        <v>20237</v>
      </c>
    </row>
    <row r="488" spans="1:1">
      <c r="A488" s="3">
        <v>25366</v>
      </c>
    </row>
    <row r="489" spans="1:1">
      <c r="A489" s="3">
        <v>28762</v>
      </c>
    </row>
    <row r="490" spans="1:1">
      <c r="A490" s="3">
        <v>29666</v>
      </c>
    </row>
    <row r="491" spans="1:1">
      <c r="A491" s="2">
        <v>173</v>
      </c>
    </row>
    <row r="492" spans="1:1">
      <c r="A492" s="3">
        <v>3482</v>
      </c>
    </row>
    <row r="493" spans="1:1">
      <c r="A493" s="3">
        <v>20237</v>
      </c>
    </row>
    <row r="494" spans="1:1">
      <c r="A494" s="3">
        <v>25366</v>
      </c>
    </row>
    <row r="495" spans="1:1">
      <c r="A495" s="3">
        <v>28762</v>
      </c>
    </row>
    <row r="496" spans="1:1">
      <c r="A496" s="3">
        <v>29666</v>
      </c>
    </row>
    <row r="497" spans="1:1">
      <c r="A497" s="2">
        <v>174</v>
      </c>
    </row>
    <row r="498" spans="1:1">
      <c r="A498" s="3">
        <v>3482</v>
      </c>
    </row>
    <row r="499" spans="1:1">
      <c r="A499" s="3">
        <v>20237</v>
      </c>
    </row>
    <row r="500" spans="1:1">
      <c r="A500" s="3">
        <v>25366</v>
      </c>
    </row>
    <row r="501" spans="1:1">
      <c r="A501" s="3">
        <v>29666</v>
      </c>
    </row>
    <row r="502" spans="1:1">
      <c r="A502" s="2">
        <v>175</v>
      </c>
    </row>
    <row r="503" spans="1:1">
      <c r="A503" s="3">
        <v>1899</v>
      </c>
    </row>
    <row r="504" spans="1:1">
      <c r="A504" s="3">
        <v>3482</v>
      </c>
    </row>
    <row r="505" spans="1:1">
      <c r="A505" s="3">
        <v>19860</v>
      </c>
    </row>
    <row r="506" spans="1:1">
      <c r="A506" s="3">
        <v>29666</v>
      </c>
    </row>
    <row r="507" spans="1:1">
      <c r="A507" s="2">
        <v>176</v>
      </c>
    </row>
    <row r="508" spans="1:1">
      <c r="A508" s="3">
        <v>3482</v>
      </c>
    </row>
    <row r="509" spans="1:1">
      <c r="A509" s="3">
        <v>19860</v>
      </c>
    </row>
    <row r="510" spans="1:1">
      <c r="A510" s="3">
        <v>29666</v>
      </c>
    </row>
    <row r="511" spans="1:1">
      <c r="A511" s="2">
        <v>179</v>
      </c>
    </row>
    <row r="512" spans="1:1">
      <c r="A512" s="3">
        <v>3482</v>
      </c>
    </row>
    <row r="513" spans="1:1">
      <c r="A513" s="3">
        <v>16547</v>
      </c>
    </row>
    <row r="514" spans="1:1">
      <c r="A514" s="3">
        <v>20237</v>
      </c>
    </row>
    <row r="515" spans="1:1">
      <c r="A515" s="3">
        <v>28762</v>
      </c>
    </row>
    <row r="516" spans="1:1">
      <c r="A516" s="3">
        <v>29666</v>
      </c>
    </row>
    <row r="517" spans="1:1">
      <c r="A517" s="2">
        <v>180</v>
      </c>
    </row>
    <row r="518" spans="1:1">
      <c r="A518" s="3">
        <v>3482</v>
      </c>
    </row>
    <row r="519" spans="1:1">
      <c r="A519" s="3">
        <v>16547</v>
      </c>
    </row>
    <row r="520" spans="1:1">
      <c r="A520" s="3">
        <v>20237</v>
      </c>
    </row>
    <row r="521" spans="1:1">
      <c r="A521" s="3">
        <v>22346</v>
      </c>
    </row>
    <row r="522" spans="1:1">
      <c r="A522" s="2">
        <v>183</v>
      </c>
    </row>
    <row r="523" spans="1:1">
      <c r="A523" s="3">
        <v>3543</v>
      </c>
    </row>
    <row r="524" spans="1:1">
      <c r="A524" s="3">
        <v>16547</v>
      </c>
    </row>
    <row r="525" spans="1:1">
      <c r="A525" s="3">
        <v>27732</v>
      </c>
    </row>
    <row r="526" spans="1:1">
      <c r="A526" s="2">
        <v>185</v>
      </c>
    </row>
    <row r="527" spans="1:1">
      <c r="A527" s="3">
        <v>3350</v>
      </c>
    </row>
    <row r="528" spans="1:1">
      <c r="A528" s="3">
        <v>3543</v>
      </c>
    </row>
    <row r="529" spans="1:1">
      <c r="A529" s="3">
        <v>16547</v>
      </c>
    </row>
    <row r="530" spans="1:1">
      <c r="A530" s="3">
        <v>28762</v>
      </c>
    </row>
    <row r="531" spans="1:1">
      <c r="A531" s="2">
        <v>186</v>
      </c>
    </row>
    <row r="532" spans="1:1">
      <c r="A532" s="3">
        <v>3350</v>
      </c>
    </row>
    <row r="533" spans="1:1">
      <c r="A533" s="3">
        <v>3543</v>
      </c>
    </row>
    <row r="534" spans="1:1">
      <c r="A534" s="3">
        <v>16547</v>
      </c>
    </row>
    <row r="535" spans="1:1">
      <c r="A535" s="3">
        <v>21770</v>
      </c>
    </row>
    <row r="536" spans="1:1">
      <c r="A536" s="2">
        <v>189</v>
      </c>
    </row>
    <row r="537" spans="1:1">
      <c r="A537" s="3">
        <v>2482</v>
      </c>
    </row>
    <row r="538" spans="1:1">
      <c r="A538" s="3">
        <v>12777</v>
      </c>
    </row>
    <row r="539" spans="1:1">
      <c r="A539" s="3">
        <v>22361</v>
      </c>
    </row>
    <row r="540" spans="1:1">
      <c r="A540" s="3">
        <v>31862</v>
      </c>
    </row>
    <row r="541" spans="1:1">
      <c r="A541" s="2">
        <v>191</v>
      </c>
    </row>
    <row r="542" spans="1:1">
      <c r="A542" s="3">
        <v>3543</v>
      </c>
    </row>
    <row r="543" spans="1:1">
      <c r="A543" s="3">
        <v>16547</v>
      </c>
    </row>
    <row r="544" spans="1:1">
      <c r="A544" s="3">
        <v>29666</v>
      </c>
    </row>
    <row r="545" spans="1:1">
      <c r="A545" s="3">
        <v>35205</v>
      </c>
    </row>
    <row r="546" spans="1:1">
      <c r="A546" s="2">
        <v>196</v>
      </c>
    </row>
    <row r="547" spans="1:1">
      <c r="A547" s="3">
        <v>2482</v>
      </c>
    </row>
    <row r="548" spans="1:1">
      <c r="A548" s="3">
        <v>12777</v>
      </c>
    </row>
    <row r="549" spans="1:1">
      <c r="A549" s="3">
        <v>22361</v>
      </c>
    </row>
    <row r="550" spans="1:1">
      <c r="A550" s="2">
        <v>197</v>
      </c>
    </row>
    <row r="551" spans="1:1">
      <c r="A551" s="3">
        <v>2482</v>
      </c>
    </row>
    <row r="552" spans="1:1">
      <c r="A552" s="3">
        <v>12777</v>
      </c>
    </row>
    <row r="553" spans="1:1">
      <c r="A553" s="3">
        <v>22361</v>
      </c>
    </row>
    <row r="554" spans="1:1">
      <c r="A554" s="3">
        <v>31862</v>
      </c>
    </row>
    <row r="555" spans="1:1">
      <c r="A555" s="2">
        <v>198</v>
      </c>
    </row>
    <row r="556" spans="1:1">
      <c r="A556" s="3">
        <v>2482</v>
      </c>
    </row>
    <row r="557" spans="1:1">
      <c r="A557" s="3">
        <v>12777</v>
      </c>
    </row>
    <row r="558" spans="1:1">
      <c r="A558" s="3">
        <v>22361</v>
      </c>
    </row>
    <row r="559" spans="1:1">
      <c r="A559" s="3">
        <v>31862</v>
      </c>
    </row>
    <row r="560" spans="1:1">
      <c r="A560" s="2">
        <v>199</v>
      </c>
    </row>
    <row r="561" spans="1:1">
      <c r="A561" s="3">
        <v>3482</v>
      </c>
    </row>
    <row r="562" spans="1:1">
      <c r="A562" s="3">
        <v>27776</v>
      </c>
    </row>
    <row r="563" spans="1:1">
      <c r="A563" s="3">
        <v>29666</v>
      </c>
    </row>
    <row r="564" spans="1:1">
      <c r="A564" s="3">
        <v>30307</v>
      </c>
    </row>
    <row r="565" spans="1:1">
      <c r="A565" s="3">
        <v>35205</v>
      </c>
    </row>
    <row r="566" spans="1:1">
      <c r="A566" s="2">
        <v>200</v>
      </c>
    </row>
    <row r="567" spans="1:1">
      <c r="A567" s="3">
        <v>3482</v>
      </c>
    </row>
    <row r="568" spans="1:1">
      <c r="A568" s="3">
        <v>3543</v>
      </c>
    </row>
    <row r="569" spans="1:1">
      <c r="A569" s="3">
        <v>29666</v>
      </c>
    </row>
    <row r="570" spans="1:1">
      <c r="A570" s="3">
        <v>30307</v>
      </c>
    </row>
    <row r="571" spans="1:1">
      <c r="A571" s="2">
        <v>202</v>
      </c>
    </row>
    <row r="572" spans="1:1">
      <c r="A572" s="3">
        <v>3482</v>
      </c>
    </row>
    <row r="573" spans="1:1">
      <c r="A573" s="3">
        <v>16261</v>
      </c>
    </row>
    <row r="574" spans="1:1">
      <c r="A574" s="3">
        <v>16547</v>
      </c>
    </row>
    <row r="575" spans="1:1">
      <c r="A575" s="3">
        <v>20876</v>
      </c>
    </row>
    <row r="576" spans="1:1">
      <c r="A576" s="2">
        <v>203</v>
      </c>
    </row>
    <row r="577" spans="1:1">
      <c r="A577" s="3">
        <v>3482</v>
      </c>
    </row>
    <row r="578" spans="1:1">
      <c r="A578" s="3">
        <v>16261</v>
      </c>
    </row>
    <row r="579" spans="1:1">
      <c r="A579" s="3">
        <v>20876</v>
      </c>
    </row>
    <row r="580" spans="1:1">
      <c r="A580" s="3">
        <v>22346</v>
      </c>
    </row>
    <row r="581" spans="1:1">
      <c r="A581" s="2">
        <v>204</v>
      </c>
    </row>
    <row r="582" spans="1:1">
      <c r="A582" s="3">
        <v>3482</v>
      </c>
    </row>
    <row r="583" spans="1:1">
      <c r="A583" s="3">
        <v>16261</v>
      </c>
    </row>
    <row r="584" spans="1:1">
      <c r="A584" s="3">
        <v>16547</v>
      </c>
    </row>
    <row r="585" spans="1:1">
      <c r="A585" s="3">
        <v>20876</v>
      </c>
    </row>
    <row r="586" spans="1:1">
      <c r="A586" s="3">
        <v>22346</v>
      </c>
    </row>
    <row r="587" spans="1:1">
      <c r="A587" s="2">
        <v>205</v>
      </c>
    </row>
    <row r="588" spans="1:1">
      <c r="A588" s="3">
        <v>3543</v>
      </c>
    </row>
    <row r="589" spans="1:1">
      <c r="A589" s="3">
        <v>16547</v>
      </c>
    </row>
    <row r="590" spans="1:1">
      <c r="A590" s="3">
        <v>28762</v>
      </c>
    </row>
    <row r="591" spans="1:1">
      <c r="A591" s="2">
        <v>210</v>
      </c>
    </row>
    <row r="592" spans="1:1">
      <c r="A592" s="3">
        <v>3350</v>
      </c>
    </row>
    <row r="593" spans="1:1">
      <c r="A593" s="3">
        <v>29666</v>
      </c>
    </row>
    <row r="594" spans="1:1">
      <c r="A594" s="3">
        <v>31862</v>
      </c>
    </row>
    <row r="595" spans="1:1">
      <c r="A595" s="2">
        <v>212</v>
      </c>
    </row>
    <row r="596" spans="1:1">
      <c r="A596" s="3">
        <v>1899</v>
      </c>
    </row>
    <row r="597" spans="1:1">
      <c r="A597" s="3">
        <v>3543</v>
      </c>
    </row>
    <row r="598" spans="1:1">
      <c r="A598" s="3">
        <v>21770</v>
      </c>
    </row>
    <row r="599" spans="1:1">
      <c r="A599" s="3">
        <v>27732</v>
      </c>
    </row>
    <row r="600" spans="1:1">
      <c r="A600" s="2">
        <v>213</v>
      </c>
    </row>
    <row r="601" spans="1:1">
      <c r="A601" s="3">
        <v>1899</v>
      </c>
    </row>
    <row r="602" spans="1:1">
      <c r="A602" s="3">
        <v>3543</v>
      </c>
    </row>
    <row r="603" spans="1:1">
      <c r="A603" s="3">
        <v>27732</v>
      </c>
    </row>
    <row r="604" spans="1:1">
      <c r="A604" s="3">
        <v>29666</v>
      </c>
    </row>
    <row r="605" spans="1:1">
      <c r="A605" s="2">
        <v>214</v>
      </c>
    </row>
    <row r="606" spans="1:1">
      <c r="A606" s="3">
        <v>1899</v>
      </c>
    </row>
    <row r="607" spans="1:1">
      <c r="A607" s="3">
        <v>27925</v>
      </c>
    </row>
    <row r="608" spans="1:1">
      <c r="A608" s="3">
        <v>35205</v>
      </c>
    </row>
    <row r="609" spans="1:1">
      <c r="A609" s="2">
        <v>215</v>
      </c>
    </row>
    <row r="610" spans="1:1">
      <c r="A610" s="3">
        <v>1899</v>
      </c>
    </row>
    <row r="611" spans="1:1">
      <c r="A611" s="3">
        <v>27925</v>
      </c>
    </row>
    <row r="612" spans="1:1">
      <c r="A612" s="3">
        <v>35205</v>
      </c>
    </row>
    <row r="613" spans="1:1">
      <c r="A613" s="2">
        <v>217</v>
      </c>
    </row>
    <row r="614" spans="1:1">
      <c r="A614" s="3">
        <v>2482</v>
      </c>
    </row>
    <row r="615" spans="1:1">
      <c r="A615" s="3">
        <v>12080</v>
      </c>
    </row>
    <row r="616" spans="1:1">
      <c r="A616" s="3">
        <v>12777</v>
      </c>
    </row>
    <row r="617" spans="1:1">
      <c r="A617" s="3">
        <v>31862</v>
      </c>
    </row>
    <row r="618" spans="1:1">
      <c r="A618" s="2">
        <v>219</v>
      </c>
    </row>
    <row r="619" spans="1:1">
      <c r="A619" s="3">
        <v>2482</v>
      </c>
    </row>
    <row r="620" spans="1:1">
      <c r="A620" s="3">
        <v>12080</v>
      </c>
    </row>
    <row r="621" spans="1:1">
      <c r="A621" s="3">
        <v>12777</v>
      </c>
    </row>
    <row r="622" spans="1:1">
      <c r="A622" s="3">
        <v>19551</v>
      </c>
    </row>
    <row r="623" spans="1:1">
      <c r="A623" s="3">
        <v>31862</v>
      </c>
    </row>
    <row r="624" spans="1:1">
      <c r="A624" s="2">
        <v>222</v>
      </c>
    </row>
    <row r="625" spans="1:1">
      <c r="A625" s="3">
        <v>3350</v>
      </c>
    </row>
    <row r="626" spans="1:1">
      <c r="A626" s="3">
        <v>16261</v>
      </c>
    </row>
    <row r="627" spans="1:1">
      <c r="A627" s="3">
        <v>41767</v>
      </c>
    </row>
    <row r="628" spans="1:1">
      <c r="A628" s="2">
        <v>224</v>
      </c>
    </row>
    <row r="629" spans="1:1">
      <c r="A629" s="3">
        <v>3482</v>
      </c>
    </row>
    <row r="630" spans="1:1">
      <c r="A630" s="3">
        <v>3543</v>
      </c>
    </row>
    <row r="631" spans="1:1">
      <c r="A631" s="3">
        <v>25468</v>
      </c>
    </row>
    <row r="632" spans="1:1">
      <c r="A632" s="3">
        <v>29666</v>
      </c>
    </row>
    <row r="633" spans="1:1">
      <c r="A633" s="3">
        <v>31884</v>
      </c>
    </row>
    <row r="634" spans="1:1">
      <c r="A634" s="2">
        <v>225</v>
      </c>
    </row>
    <row r="635" spans="1:1">
      <c r="A635" s="3">
        <v>3482</v>
      </c>
    </row>
    <row r="636" spans="1:1">
      <c r="A636" s="3">
        <v>25468</v>
      </c>
    </row>
    <row r="637" spans="1:1">
      <c r="A637" s="3">
        <v>29666</v>
      </c>
    </row>
    <row r="638" spans="1:1">
      <c r="A638" s="3">
        <v>31884</v>
      </c>
    </row>
    <row r="639" spans="1:1">
      <c r="A639" s="2">
        <v>226</v>
      </c>
    </row>
    <row r="640" spans="1:1">
      <c r="A640" s="3">
        <v>1899</v>
      </c>
    </row>
    <row r="641" spans="1:1">
      <c r="A641" s="3">
        <v>3482</v>
      </c>
    </row>
    <row r="642" spans="1:1">
      <c r="A642" s="3">
        <v>16547</v>
      </c>
    </row>
    <row r="643" spans="1:1">
      <c r="A643" s="3">
        <v>19860</v>
      </c>
    </row>
    <row r="644" spans="1:1">
      <c r="A644" s="3">
        <v>22346</v>
      </c>
    </row>
    <row r="645" spans="1:1">
      <c r="A645" s="2">
        <v>229</v>
      </c>
    </row>
    <row r="646" spans="1:1">
      <c r="A646" s="3">
        <v>2482</v>
      </c>
    </row>
    <row r="647" spans="1:1">
      <c r="A647" s="3">
        <v>3831</v>
      </c>
    </row>
    <row r="648" spans="1:1">
      <c r="A648" s="3">
        <v>12080</v>
      </c>
    </row>
    <row r="649" spans="1:1">
      <c r="A649" s="3">
        <v>31862</v>
      </c>
    </row>
    <row r="650" spans="1:1">
      <c r="A650" s="2">
        <v>231</v>
      </c>
    </row>
    <row r="651" spans="1:1">
      <c r="A651" s="3">
        <v>2482</v>
      </c>
    </row>
    <row r="652" spans="1:1">
      <c r="A652" s="3">
        <v>12080</v>
      </c>
    </row>
    <row r="653" spans="1:1">
      <c r="A653" s="3">
        <v>31862</v>
      </c>
    </row>
    <row r="654" spans="1:1">
      <c r="A654" s="3">
        <v>35205</v>
      </c>
    </row>
    <row r="655" spans="1:1">
      <c r="A655" s="2">
        <v>232</v>
      </c>
    </row>
    <row r="656" spans="1:1">
      <c r="A656" s="3">
        <v>3482</v>
      </c>
    </row>
    <row r="657" spans="1:1">
      <c r="A657" s="3">
        <v>16547</v>
      </c>
    </row>
    <row r="658" spans="1:1">
      <c r="A658" s="3">
        <v>22346</v>
      </c>
    </row>
    <row r="659" spans="1:1">
      <c r="A659" s="3">
        <v>27732</v>
      </c>
    </row>
    <row r="660" spans="1:1">
      <c r="A660" s="3">
        <v>29666</v>
      </c>
    </row>
    <row r="661" spans="1:1">
      <c r="A661" s="2">
        <v>234</v>
      </c>
    </row>
    <row r="662" spans="1:1">
      <c r="A662" s="3">
        <v>3482</v>
      </c>
    </row>
    <row r="663" spans="1:1">
      <c r="A663" s="3">
        <v>16547</v>
      </c>
    </row>
    <row r="664" spans="1:1">
      <c r="A664" s="3">
        <v>27732</v>
      </c>
    </row>
    <row r="665" spans="1:1">
      <c r="A665" s="3">
        <v>29666</v>
      </c>
    </row>
    <row r="666" spans="1:1">
      <c r="A666" s="2">
        <v>236</v>
      </c>
    </row>
    <row r="667" spans="1:1">
      <c r="A667" s="3">
        <v>3482</v>
      </c>
    </row>
    <row r="668" spans="1:1">
      <c r="A668" s="3">
        <v>20237</v>
      </c>
    </row>
    <row r="669" spans="1:1">
      <c r="A669" s="3">
        <v>22346</v>
      </c>
    </row>
    <row r="670" spans="1:1">
      <c r="A670" s="3">
        <v>28762</v>
      </c>
    </row>
    <row r="671" spans="1:1">
      <c r="A671" s="3">
        <v>35205</v>
      </c>
    </row>
    <row r="672" spans="1:1">
      <c r="A672" s="2">
        <v>237</v>
      </c>
    </row>
    <row r="673" spans="1:1">
      <c r="A673" s="3">
        <v>3482</v>
      </c>
    </row>
    <row r="674" spans="1:1">
      <c r="A674" s="3">
        <v>20237</v>
      </c>
    </row>
    <row r="675" spans="1:1">
      <c r="A675" s="3">
        <v>28762</v>
      </c>
    </row>
    <row r="676" spans="1:1">
      <c r="A676" s="3">
        <v>35205</v>
      </c>
    </row>
    <row r="677" spans="1:1">
      <c r="A677" s="2">
        <v>238</v>
      </c>
    </row>
    <row r="678" spans="1:1">
      <c r="A678" s="3">
        <v>3350</v>
      </c>
    </row>
    <row r="679" spans="1:1">
      <c r="A679" s="3">
        <v>16261</v>
      </c>
    </row>
    <row r="680" spans="1:1">
      <c r="A680" s="3">
        <v>18356</v>
      </c>
    </row>
    <row r="681" spans="1:1">
      <c r="A681" s="2">
        <v>241</v>
      </c>
    </row>
    <row r="682" spans="1:1">
      <c r="A682" s="3">
        <v>3350</v>
      </c>
    </row>
    <row r="683" spans="1:1">
      <c r="A683" s="3">
        <v>18146</v>
      </c>
    </row>
    <row r="684" spans="1:1">
      <c r="A684" s="3">
        <v>20237</v>
      </c>
    </row>
    <row r="685" spans="1:1">
      <c r="A685" s="2">
        <v>243</v>
      </c>
    </row>
    <row r="686" spans="1:1">
      <c r="A686" s="3">
        <v>3350</v>
      </c>
    </row>
    <row r="687" spans="1:1">
      <c r="A687" s="3">
        <v>18146</v>
      </c>
    </row>
    <row r="688" spans="1:1">
      <c r="A688" s="3">
        <v>20237</v>
      </c>
    </row>
    <row r="689" spans="1:1">
      <c r="A689" s="2">
        <v>244</v>
      </c>
    </row>
    <row r="690" spans="1:1">
      <c r="A690" s="3">
        <v>3543</v>
      </c>
    </row>
    <row r="691" spans="1:1">
      <c r="A691" s="3">
        <v>16547</v>
      </c>
    </row>
    <row r="692" spans="1:1">
      <c r="A692" s="3">
        <v>21770</v>
      </c>
    </row>
    <row r="693" spans="1:1">
      <c r="A693" s="3">
        <v>28762</v>
      </c>
    </row>
    <row r="694" spans="1:1">
      <c r="A694" s="3">
        <v>29344</v>
      </c>
    </row>
    <row r="695" spans="1:1">
      <c r="A695" s="3">
        <v>35205</v>
      </c>
    </row>
    <row r="696" spans="1:1">
      <c r="A696" s="2">
        <v>247</v>
      </c>
    </row>
    <row r="697" spans="1:1">
      <c r="A697" s="3">
        <v>2482</v>
      </c>
    </row>
    <row r="698" spans="1:1">
      <c r="A698" s="3">
        <v>12777</v>
      </c>
    </row>
    <row r="699" spans="1:1">
      <c r="A699" s="3">
        <v>22361</v>
      </c>
    </row>
    <row r="700" spans="1:1">
      <c r="A700" s="3">
        <v>31862</v>
      </c>
    </row>
    <row r="701" spans="1:1">
      <c r="A701" s="2">
        <v>248</v>
      </c>
    </row>
    <row r="702" spans="1:1">
      <c r="A702" s="3">
        <v>2482</v>
      </c>
    </row>
    <row r="703" spans="1:1">
      <c r="A703" s="3">
        <v>12777</v>
      </c>
    </row>
    <row r="704" spans="1:1">
      <c r="A704" s="3">
        <v>19551</v>
      </c>
    </row>
    <row r="705" spans="1:1">
      <c r="A705" s="3">
        <v>22361</v>
      </c>
    </row>
    <row r="706" spans="1:1">
      <c r="A706" s="3">
        <v>31862</v>
      </c>
    </row>
    <row r="707" spans="1:1">
      <c r="A707" s="2">
        <v>249</v>
      </c>
    </row>
    <row r="708" spans="1:1">
      <c r="A708" s="3">
        <v>2482</v>
      </c>
    </row>
    <row r="709" spans="1:1">
      <c r="A709" s="3">
        <v>12777</v>
      </c>
    </row>
    <row r="710" spans="1:1">
      <c r="A710" s="3">
        <v>22361</v>
      </c>
    </row>
    <row r="711" spans="1:1">
      <c r="A711" s="2">
        <v>250</v>
      </c>
    </row>
    <row r="712" spans="1:1">
      <c r="A712" s="3">
        <v>3350</v>
      </c>
    </row>
    <row r="713" spans="1:1">
      <c r="A713" s="3">
        <v>18356</v>
      </c>
    </row>
    <row r="714" spans="1:1">
      <c r="A714" s="3">
        <v>29666</v>
      </c>
    </row>
    <row r="715" spans="1:1">
      <c r="A715" s="2">
        <v>251</v>
      </c>
    </row>
    <row r="716" spans="1:1">
      <c r="A716" s="3">
        <v>3350</v>
      </c>
    </row>
    <row r="717" spans="1:1">
      <c r="A717" s="3">
        <v>18356</v>
      </c>
    </row>
    <row r="718" spans="1:1">
      <c r="A718" s="3">
        <v>29666</v>
      </c>
    </row>
    <row r="719" spans="1:1">
      <c r="A719" s="2">
        <v>252</v>
      </c>
    </row>
    <row r="720" spans="1:1">
      <c r="A720" s="3">
        <v>3350</v>
      </c>
    </row>
    <row r="721" spans="1:1">
      <c r="A721" s="3">
        <v>18356</v>
      </c>
    </row>
    <row r="722" spans="1:1">
      <c r="A722" s="3">
        <v>29666</v>
      </c>
    </row>
    <row r="723" spans="1:1">
      <c r="A723" s="2">
        <v>253</v>
      </c>
    </row>
    <row r="724" spans="1:1">
      <c r="A724" s="3">
        <v>3350</v>
      </c>
    </row>
    <row r="725" spans="1:1">
      <c r="A725" s="3">
        <v>33879</v>
      </c>
    </row>
    <row r="726" spans="1:1">
      <c r="A726" s="3">
        <v>35205</v>
      </c>
    </row>
    <row r="727" spans="1:1">
      <c r="A727" s="2">
        <v>256</v>
      </c>
    </row>
    <row r="728" spans="1:1">
      <c r="A728" s="3">
        <v>2482</v>
      </c>
    </row>
    <row r="729" spans="1:1">
      <c r="A729" s="3">
        <v>12080</v>
      </c>
    </row>
    <row r="730" spans="1:1">
      <c r="A730" s="3">
        <v>12777</v>
      </c>
    </row>
    <row r="731" spans="1:1">
      <c r="A731" s="3">
        <v>25437</v>
      </c>
    </row>
    <row r="732" spans="1:1">
      <c r="A732" s="2">
        <v>259</v>
      </c>
    </row>
    <row r="733" spans="1:1">
      <c r="A733" s="3">
        <v>3350</v>
      </c>
    </row>
    <row r="734" spans="1:1">
      <c r="A734" s="3">
        <v>20237</v>
      </c>
    </row>
    <row r="735" spans="1:1">
      <c r="A735" s="3">
        <v>41767</v>
      </c>
    </row>
    <row r="736" spans="1:1">
      <c r="A736" s="2">
        <v>262</v>
      </c>
    </row>
    <row r="737" spans="1:1">
      <c r="A737" s="3">
        <v>3482</v>
      </c>
    </row>
    <row r="738" spans="1:1">
      <c r="A738" s="3">
        <v>20237</v>
      </c>
    </row>
    <row r="739" spans="1:1">
      <c r="A739" s="3">
        <v>28762</v>
      </c>
    </row>
    <row r="740" spans="1:1">
      <c r="A740" s="3">
        <v>29666</v>
      </c>
    </row>
    <row r="741" spans="1:1">
      <c r="A741" s="2">
        <v>264</v>
      </c>
    </row>
    <row r="742" spans="1:1">
      <c r="A742" s="3">
        <v>3482</v>
      </c>
    </row>
    <row r="743" spans="1:1">
      <c r="A743" s="3">
        <v>20237</v>
      </c>
    </row>
    <row r="744" spans="1:1">
      <c r="A744" s="3">
        <v>29666</v>
      </c>
    </row>
    <row r="745" spans="1:1">
      <c r="A745" s="2">
        <v>265</v>
      </c>
    </row>
    <row r="746" spans="1:1">
      <c r="A746" s="3">
        <v>3482</v>
      </c>
    </row>
    <row r="747" spans="1:1">
      <c r="A747" s="3">
        <v>16231</v>
      </c>
    </row>
    <row r="748" spans="1:1">
      <c r="A748" s="3">
        <v>22346</v>
      </c>
    </row>
    <row r="749" spans="1:1">
      <c r="A749" s="3">
        <v>25366</v>
      </c>
    </row>
    <row r="750" spans="1:1">
      <c r="A750" s="2">
        <v>266</v>
      </c>
    </row>
    <row r="751" spans="1:1">
      <c r="A751" s="3">
        <v>3482</v>
      </c>
    </row>
    <row r="752" spans="1:1">
      <c r="A752" s="3">
        <v>16231</v>
      </c>
    </row>
    <row r="753" spans="1:1">
      <c r="A753" s="3">
        <v>20237</v>
      </c>
    </row>
    <row r="754" spans="1:1">
      <c r="A754" s="3">
        <v>25366</v>
      </c>
    </row>
    <row r="755" spans="1:1">
      <c r="A755" s="2">
        <v>271</v>
      </c>
    </row>
    <row r="756" spans="1:1">
      <c r="A756" s="3">
        <v>3482</v>
      </c>
    </row>
    <row r="757" spans="1:1">
      <c r="A757" s="3">
        <v>16547</v>
      </c>
    </row>
    <row r="758" spans="1:1">
      <c r="A758" s="3">
        <v>20876</v>
      </c>
    </row>
    <row r="759" spans="1:1">
      <c r="A759" s="3">
        <v>22346</v>
      </c>
    </row>
    <row r="760" spans="1:1">
      <c r="A760" s="3">
        <v>35205</v>
      </c>
    </row>
    <row r="761" spans="1:1">
      <c r="A761" s="2">
        <v>273</v>
      </c>
    </row>
    <row r="762" spans="1:1">
      <c r="A762" s="3">
        <v>3482</v>
      </c>
    </row>
    <row r="763" spans="1:1">
      <c r="A763" s="3">
        <v>16547</v>
      </c>
    </row>
    <row r="764" spans="1:1">
      <c r="A764" s="3">
        <v>20876</v>
      </c>
    </row>
    <row r="765" spans="1:1">
      <c r="A765" s="3">
        <v>35205</v>
      </c>
    </row>
    <row r="766" spans="1:1">
      <c r="A766" s="2">
        <v>274</v>
      </c>
    </row>
    <row r="767" spans="1:1">
      <c r="A767" s="3">
        <v>3350</v>
      </c>
    </row>
    <row r="768" spans="1:1">
      <c r="A768" s="3">
        <v>20013</v>
      </c>
    </row>
    <row r="769" spans="1:1">
      <c r="A769" s="3">
        <v>21324</v>
      </c>
    </row>
    <row r="770" spans="1:1">
      <c r="A770" s="2">
        <v>275</v>
      </c>
    </row>
    <row r="771" spans="1:1">
      <c r="A771" s="3">
        <v>3350</v>
      </c>
    </row>
    <row r="772" spans="1:1">
      <c r="A772" s="3">
        <v>20013</v>
      </c>
    </row>
    <row r="773" spans="1:1">
      <c r="A773" s="3">
        <v>21324</v>
      </c>
    </row>
    <row r="774" spans="1:1">
      <c r="A774" s="2">
        <v>277</v>
      </c>
    </row>
    <row r="775" spans="1:1">
      <c r="A775" s="3">
        <v>1899</v>
      </c>
    </row>
    <row r="776" spans="1:1">
      <c r="A776" s="3">
        <v>3482</v>
      </c>
    </row>
    <row r="777" spans="1:1">
      <c r="A777" s="3">
        <v>19860</v>
      </c>
    </row>
    <row r="778" spans="1:1">
      <c r="A778" s="3">
        <v>30307</v>
      </c>
    </row>
    <row r="779" spans="1:1">
      <c r="A779" s="3">
        <v>36636</v>
      </c>
    </row>
    <row r="780" spans="1:1">
      <c r="A780" s="2">
        <v>278</v>
      </c>
    </row>
    <row r="781" spans="1:1">
      <c r="A781" s="3">
        <v>1899</v>
      </c>
    </row>
    <row r="782" spans="1:1">
      <c r="A782" s="3">
        <v>3482</v>
      </c>
    </row>
    <row r="783" spans="1:1">
      <c r="A783" s="3">
        <v>19860</v>
      </c>
    </row>
    <row r="784" spans="1:1">
      <c r="A784" s="3">
        <v>30307</v>
      </c>
    </row>
    <row r="785" spans="1:1">
      <c r="A785" s="3">
        <v>34596</v>
      </c>
    </row>
    <row r="786" spans="1:1">
      <c r="A786" s="2">
        <v>280</v>
      </c>
    </row>
    <row r="787" spans="1:1">
      <c r="A787" s="3">
        <v>3350</v>
      </c>
    </row>
    <row r="788" spans="1:1">
      <c r="A788" s="3">
        <v>3831</v>
      </c>
    </row>
    <row r="789" spans="1:1">
      <c r="A789" s="3">
        <v>16231</v>
      </c>
    </row>
    <row r="790" spans="1:1">
      <c r="A790" s="3">
        <v>35205</v>
      </c>
    </row>
    <row r="791" spans="1:1">
      <c r="A791" s="2">
        <v>286</v>
      </c>
    </row>
    <row r="792" spans="1:1">
      <c r="A792" s="3">
        <v>3482</v>
      </c>
    </row>
    <row r="793" spans="1:1">
      <c r="A793" s="3">
        <v>16261</v>
      </c>
    </row>
    <row r="794" spans="1:1">
      <c r="A794" s="3">
        <v>30307</v>
      </c>
    </row>
    <row r="795" spans="1:1">
      <c r="A795" s="2">
        <v>287</v>
      </c>
    </row>
    <row r="796" spans="1:1">
      <c r="A796" s="3">
        <v>3482</v>
      </c>
    </row>
    <row r="797" spans="1:1">
      <c r="A797" s="3">
        <v>16261</v>
      </c>
    </row>
    <row r="798" spans="1:1">
      <c r="A798" s="3">
        <v>30307</v>
      </c>
    </row>
    <row r="799" spans="1:1">
      <c r="A799" s="2">
        <v>288</v>
      </c>
    </row>
    <row r="800" spans="1:1">
      <c r="A800" s="3">
        <v>3482</v>
      </c>
    </row>
    <row r="801" spans="1:1">
      <c r="A801" s="3">
        <v>16261</v>
      </c>
    </row>
    <row r="802" spans="1:1">
      <c r="A802" s="3">
        <v>30307</v>
      </c>
    </row>
    <row r="803" spans="1:1">
      <c r="A803" s="3">
        <v>36636</v>
      </c>
    </row>
    <row r="804" spans="1:1">
      <c r="A804" s="2">
        <v>289</v>
      </c>
    </row>
    <row r="805" spans="1:1">
      <c r="A805" s="3">
        <v>2482</v>
      </c>
    </row>
    <row r="806" spans="1:1">
      <c r="A806" s="3">
        <v>12777</v>
      </c>
    </row>
    <row r="807" spans="1:1">
      <c r="A807" s="3">
        <v>22361</v>
      </c>
    </row>
    <row r="808" spans="1:1">
      <c r="A808" s="3">
        <v>25437</v>
      </c>
    </row>
    <row r="809" spans="1:1">
      <c r="A809" s="2">
        <v>291</v>
      </c>
    </row>
    <row r="810" spans="1:1">
      <c r="A810" s="3">
        <v>2482</v>
      </c>
    </row>
    <row r="811" spans="1:1">
      <c r="A811" s="3">
        <v>12777</v>
      </c>
    </row>
    <row r="812" spans="1:1">
      <c r="A812" s="3">
        <v>22361</v>
      </c>
    </row>
    <row r="813" spans="1:1">
      <c r="A813" s="3">
        <v>25437</v>
      </c>
    </row>
    <row r="814" spans="1:1">
      <c r="A814" s="3">
        <v>31862</v>
      </c>
    </row>
    <row r="815" spans="1:1">
      <c r="A815" s="2">
        <v>292</v>
      </c>
    </row>
    <row r="816" spans="1:1">
      <c r="A816" s="3">
        <v>2482</v>
      </c>
    </row>
    <row r="817" spans="1:1">
      <c r="A817" s="3">
        <v>12080</v>
      </c>
    </row>
    <row r="818" spans="1:1">
      <c r="A818" s="3">
        <v>12777</v>
      </c>
    </row>
    <row r="819" spans="1:1">
      <c r="A819" s="3">
        <v>16687</v>
      </c>
    </row>
    <row r="820" spans="1:1">
      <c r="A820" s="3">
        <v>19551</v>
      </c>
    </row>
    <row r="821" spans="1:1">
      <c r="A821" s="3">
        <v>25437</v>
      </c>
    </row>
    <row r="822" spans="1:1">
      <c r="A822" s="2">
        <v>295</v>
      </c>
    </row>
    <row r="823" spans="1:1">
      <c r="A823" s="3">
        <v>3350</v>
      </c>
    </row>
    <row r="824" spans="1:1">
      <c r="A824" s="3">
        <v>16231</v>
      </c>
    </row>
    <row r="825" spans="1:1">
      <c r="A825" s="3">
        <v>20013</v>
      </c>
    </row>
    <row r="826" spans="1:1">
      <c r="A826" s="2">
        <v>298</v>
      </c>
    </row>
    <row r="827" spans="1:1">
      <c r="A827" s="3">
        <v>1899</v>
      </c>
    </row>
    <row r="828" spans="1:1">
      <c r="A828" s="3">
        <v>16547</v>
      </c>
    </row>
    <row r="829" spans="1:1">
      <c r="A829" s="3">
        <v>29344</v>
      </c>
    </row>
    <row r="830" spans="1:1">
      <c r="A830" s="2">
        <v>299</v>
      </c>
    </row>
    <row r="831" spans="1:1">
      <c r="A831" s="3">
        <v>1899</v>
      </c>
    </row>
    <row r="832" spans="1:1">
      <c r="A832" s="3">
        <v>16547</v>
      </c>
    </row>
    <row r="833" spans="1:1">
      <c r="A833" s="3">
        <v>29344</v>
      </c>
    </row>
    <row r="834" spans="1:1">
      <c r="A834" s="2">
        <v>302</v>
      </c>
    </row>
    <row r="835" spans="1:1">
      <c r="A835" s="3">
        <v>3350</v>
      </c>
    </row>
    <row r="836" spans="1:1">
      <c r="A836" s="3">
        <v>19231</v>
      </c>
    </row>
    <row r="837" spans="1:1">
      <c r="A837" s="3">
        <v>21324</v>
      </c>
    </row>
    <row r="838" spans="1:1">
      <c r="A838" s="3">
        <v>36636</v>
      </c>
    </row>
    <row r="839" spans="1:1">
      <c r="A839" s="2">
        <v>304</v>
      </c>
    </row>
    <row r="840" spans="1:1">
      <c r="A840" s="3">
        <v>2482</v>
      </c>
    </row>
    <row r="841" spans="1:1">
      <c r="A841" s="3">
        <v>3831</v>
      </c>
    </row>
    <row r="842" spans="1:1">
      <c r="A842" s="3">
        <v>12080</v>
      </c>
    </row>
    <row r="843" spans="1:1">
      <c r="A843" s="3">
        <v>12777</v>
      </c>
    </row>
    <row r="844" spans="1:1">
      <c r="A844" s="3">
        <v>19551</v>
      </c>
    </row>
    <row r="845" spans="1:1">
      <c r="A845" s="3">
        <v>31862</v>
      </c>
    </row>
    <row r="846" spans="1:1">
      <c r="A846" s="2">
        <v>308</v>
      </c>
    </row>
    <row r="847" spans="1:1">
      <c r="A847" s="3">
        <v>3350</v>
      </c>
    </row>
    <row r="848" spans="1:1">
      <c r="A848" s="3">
        <v>36636</v>
      </c>
    </row>
    <row r="849" spans="1:1">
      <c r="A849" s="3">
        <v>41767</v>
      </c>
    </row>
    <row r="850" spans="1:1">
      <c r="A850" s="2">
        <v>310</v>
      </c>
    </row>
    <row r="851" spans="1:1">
      <c r="A851" s="3">
        <v>1899</v>
      </c>
    </row>
    <row r="852" spans="1:1">
      <c r="A852" s="3">
        <v>3543</v>
      </c>
    </row>
    <row r="853" spans="1:1">
      <c r="A853" s="3">
        <v>35205</v>
      </c>
    </row>
    <row r="854" spans="1:1">
      <c r="A854" s="2">
        <v>313</v>
      </c>
    </row>
    <row r="855" spans="1:1">
      <c r="A855" s="3">
        <v>3482</v>
      </c>
    </row>
    <row r="856" spans="1:1">
      <c r="A856" s="3">
        <v>20876</v>
      </c>
    </row>
    <row r="857" spans="1:1">
      <c r="A857" s="3">
        <v>29666</v>
      </c>
    </row>
    <row r="858" spans="1:1">
      <c r="A858" s="3">
        <v>30307</v>
      </c>
    </row>
    <row r="859" spans="1:1">
      <c r="A859" s="3">
        <v>34596</v>
      </c>
    </row>
    <row r="860" spans="1:1">
      <c r="A860" s="2">
        <v>315</v>
      </c>
    </row>
    <row r="861" spans="1:1">
      <c r="A861" s="3">
        <v>3482</v>
      </c>
    </row>
    <row r="862" spans="1:1">
      <c r="A862" s="3">
        <v>20876</v>
      </c>
    </row>
    <row r="863" spans="1:1">
      <c r="A863" s="3">
        <v>29666</v>
      </c>
    </row>
    <row r="864" spans="1:1">
      <c r="A864" s="3">
        <v>30307</v>
      </c>
    </row>
    <row r="865" spans="1:1">
      <c r="A865" s="3">
        <v>34596</v>
      </c>
    </row>
    <row r="866" spans="1:1">
      <c r="A866" s="2">
        <v>316</v>
      </c>
    </row>
    <row r="867" spans="1:1">
      <c r="A867" s="3">
        <v>3543</v>
      </c>
    </row>
    <row r="868" spans="1:1">
      <c r="A868" s="3">
        <v>16547</v>
      </c>
    </row>
    <row r="869" spans="1:1">
      <c r="A869" s="3">
        <v>21770</v>
      </c>
    </row>
    <row r="870" spans="1:1">
      <c r="A870" s="3">
        <v>29666</v>
      </c>
    </row>
    <row r="871" spans="1:1">
      <c r="A871" s="2">
        <v>317</v>
      </c>
    </row>
    <row r="872" spans="1:1">
      <c r="A872" s="3">
        <v>3543</v>
      </c>
    </row>
    <row r="873" spans="1:1">
      <c r="A873" s="3">
        <v>16547</v>
      </c>
    </row>
    <row r="874" spans="1:1">
      <c r="A874" s="2">
        <v>320</v>
      </c>
    </row>
    <row r="875" spans="1:1">
      <c r="A875" s="3">
        <v>3482</v>
      </c>
    </row>
    <row r="876" spans="1:1">
      <c r="A876" s="3">
        <v>20876</v>
      </c>
    </row>
    <row r="877" spans="1:1">
      <c r="A877" s="3">
        <v>28762</v>
      </c>
    </row>
    <row r="878" spans="1:1">
      <c r="A878" s="3">
        <v>35205</v>
      </c>
    </row>
    <row r="879" spans="1:1">
      <c r="A879" s="2">
        <v>323</v>
      </c>
    </row>
    <row r="880" spans="1:1">
      <c r="A880" s="3">
        <v>3482</v>
      </c>
    </row>
    <row r="881" spans="1:1">
      <c r="A881" s="3">
        <v>16547</v>
      </c>
    </row>
    <row r="882" spans="1:1">
      <c r="A882" s="3">
        <v>20237</v>
      </c>
    </row>
    <row r="883" spans="1:1">
      <c r="A883" s="3">
        <v>36636</v>
      </c>
    </row>
    <row r="884" spans="1:1">
      <c r="A884" s="2">
        <v>324</v>
      </c>
    </row>
    <row r="885" spans="1:1">
      <c r="A885" s="3">
        <v>3482</v>
      </c>
    </row>
    <row r="886" spans="1:1">
      <c r="A886" s="3">
        <v>20237</v>
      </c>
    </row>
    <row r="887" spans="1:1">
      <c r="A887" s="3">
        <v>22346</v>
      </c>
    </row>
    <row r="888" spans="1:1">
      <c r="A888" s="3">
        <v>36636</v>
      </c>
    </row>
    <row r="889" spans="1:1">
      <c r="A889" s="2">
        <v>325</v>
      </c>
    </row>
    <row r="890" spans="1:1">
      <c r="A890" s="3">
        <v>3482</v>
      </c>
    </row>
    <row r="891" spans="1:1">
      <c r="A891" s="3">
        <v>16261</v>
      </c>
    </row>
    <row r="892" spans="1:1">
      <c r="A892" s="3">
        <v>29666</v>
      </c>
    </row>
    <row r="893" spans="1:1">
      <c r="A893" s="3">
        <v>31884</v>
      </c>
    </row>
    <row r="894" spans="1:1">
      <c r="A894" s="2">
        <v>327</v>
      </c>
    </row>
    <row r="895" spans="1:1">
      <c r="A895" s="3">
        <v>3482</v>
      </c>
    </row>
    <row r="896" spans="1:1">
      <c r="A896" s="3">
        <v>16261</v>
      </c>
    </row>
    <row r="897" spans="1:1">
      <c r="A897" s="3">
        <v>27776</v>
      </c>
    </row>
    <row r="898" spans="1:1">
      <c r="A898" s="3">
        <v>31884</v>
      </c>
    </row>
    <row r="899" spans="1:1">
      <c r="A899" s="3">
        <v>35205</v>
      </c>
    </row>
    <row r="900" spans="1:1">
      <c r="A900" s="3">
        <v>36636</v>
      </c>
    </row>
    <row r="901" spans="1:1">
      <c r="A901" s="2">
        <v>328</v>
      </c>
    </row>
    <row r="902" spans="1:1">
      <c r="A902" s="3">
        <v>3482</v>
      </c>
    </row>
    <row r="903" spans="1:1">
      <c r="A903" s="3">
        <v>27732</v>
      </c>
    </row>
    <row r="904" spans="1:1">
      <c r="A904" s="3">
        <v>31884</v>
      </c>
    </row>
    <row r="905" spans="1:1">
      <c r="A905" s="2">
        <v>332</v>
      </c>
    </row>
    <row r="906" spans="1:1">
      <c r="A906" s="3">
        <v>3543</v>
      </c>
    </row>
    <row r="907" spans="1:1">
      <c r="A907" s="3">
        <v>16231</v>
      </c>
    </row>
    <row r="908" spans="1:1">
      <c r="A908" s="3">
        <v>35205</v>
      </c>
    </row>
    <row r="909" spans="1:1">
      <c r="A909" s="2">
        <v>334</v>
      </c>
    </row>
    <row r="910" spans="1:1">
      <c r="A910" s="3">
        <v>3482</v>
      </c>
    </row>
    <row r="911" spans="1:1">
      <c r="A911" s="3">
        <v>16231</v>
      </c>
    </row>
    <row r="912" spans="1:1">
      <c r="A912" s="3">
        <v>20876</v>
      </c>
    </row>
    <row r="913" spans="1:1">
      <c r="A913" s="3">
        <v>22346</v>
      </c>
    </row>
    <row r="914" spans="1:1">
      <c r="A914" s="2">
        <v>335</v>
      </c>
    </row>
    <row r="915" spans="1:1">
      <c r="A915" s="3">
        <v>3482</v>
      </c>
    </row>
    <row r="916" spans="1:1">
      <c r="A916" s="3">
        <v>16231</v>
      </c>
    </row>
    <row r="917" spans="1:1">
      <c r="A917" s="3">
        <v>16547</v>
      </c>
    </row>
    <row r="918" spans="1:1">
      <c r="A918" s="3">
        <v>20876</v>
      </c>
    </row>
    <row r="919" spans="1:1">
      <c r="A919" s="2">
        <v>336</v>
      </c>
    </row>
    <row r="920" spans="1:1">
      <c r="A920" s="3">
        <v>3482</v>
      </c>
    </row>
    <row r="921" spans="1:1">
      <c r="A921" s="3">
        <v>16231</v>
      </c>
    </row>
    <row r="922" spans="1:1">
      <c r="A922" s="3">
        <v>16547</v>
      </c>
    </row>
    <row r="923" spans="1:1">
      <c r="A923" s="3">
        <v>20876</v>
      </c>
    </row>
    <row r="924" spans="1:1">
      <c r="A924" s="3">
        <v>22346</v>
      </c>
    </row>
    <row r="925" spans="1:1">
      <c r="A925" s="2">
        <v>337</v>
      </c>
    </row>
    <row r="926" spans="1:1">
      <c r="A926" s="3">
        <v>3482</v>
      </c>
    </row>
    <row r="927" spans="1:1">
      <c r="A927" s="3">
        <v>16547</v>
      </c>
    </row>
    <row r="928" spans="1:1">
      <c r="A928" s="3">
        <v>22346</v>
      </c>
    </row>
    <row r="929" spans="1:1">
      <c r="A929" s="3">
        <v>25468</v>
      </c>
    </row>
    <row r="930" spans="1:1">
      <c r="A930" s="3">
        <v>36636</v>
      </c>
    </row>
    <row r="931" spans="1:1">
      <c r="A931" s="2">
        <v>338</v>
      </c>
    </row>
    <row r="932" spans="1:1">
      <c r="A932" s="3">
        <v>3482</v>
      </c>
    </row>
    <row r="933" spans="1:1">
      <c r="A933" s="3">
        <v>16547</v>
      </c>
    </row>
    <row r="934" spans="1:1">
      <c r="A934" s="3">
        <v>22346</v>
      </c>
    </row>
    <row r="935" spans="1:1">
      <c r="A935" s="3">
        <v>25468</v>
      </c>
    </row>
    <row r="936" spans="1:1">
      <c r="A936" s="3">
        <v>36636</v>
      </c>
    </row>
    <row r="937" spans="1:1">
      <c r="A937" s="2">
        <v>339</v>
      </c>
    </row>
    <row r="938" spans="1:1">
      <c r="A938" s="3">
        <v>3482</v>
      </c>
    </row>
    <row r="939" spans="1:1">
      <c r="A939" s="3">
        <v>16547</v>
      </c>
    </row>
    <row r="940" spans="1:1">
      <c r="A940" s="3">
        <v>22346</v>
      </c>
    </row>
    <row r="941" spans="1:1">
      <c r="A941" s="3">
        <v>25468</v>
      </c>
    </row>
    <row r="942" spans="1:1">
      <c r="A942" s="3">
        <v>36636</v>
      </c>
    </row>
    <row r="943" spans="1:1">
      <c r="A943" s="2">
        <v>340</v>
      </c>
    </row>
    <row r="944" spans="1:1">
      <c r="A944" s="3">
        <v>3482</v>
      </c>
    </row>
    <row r="945" spans="1:1">
      <c r="A945" s="3">
        <v>20237</v>
      </c>
    </row>
    <row r="946" spans="1:1">
      <c r="A946" s="3">
        <v>30307</v>
      </c>
    </row>
    <row r="947" spans="1:1">
      <c r="A947" s="2">
        <v>341</v>
      </c>
    </row>
    <row r="948" spans="1:1">
      <c r="A948" s="3">
        <v>3482</v>
      </c>
    </row>
    <row r="949" spans="1:1">
      <c r="A949" s="3">
        <v>20237</v>
      </c>
    </row>
    <row r="950" spans="1:1">
      <c r="A950" s="3">
        <v>30307</v>
      </c>
    </row>
    <row r="951" spans="1:1">
      <c r="A951" s="2">
        <v>344</v>
      </c>
    </row>
    <row r="952" spans="1:1">
      <c r="A952" s="3">
        <v>3482</v>
      </c>
    </row>
    <row r="953" spans="1:1">
      <c r="A953" s="3">
        <v>16261</v>
      </c>
    </row>
    <row r="954" spans="1:1">
      <c r="A954" s="3">
        <v>20237</v>
      </c>
    </row>
    <row r="955" spans="1:1">
      <c r="A955" s="3">
        <v>27776</v>
      </c>
    </row>
    <row r="956" spans="1:1">
      <c r="A956" s="3">
        <v>28762</v>
      </c>
    </row>
    <row r="957" spans="1:1">
      <c r="A957" s="3">
        <v>35205</v>
      </c>
    </row>
    <row r="958" spans="1:1">
      <c r="A958" s="3">
        <v>36636</v>
      </c>
    </row>
    <row r="959" spans="1:1">
      <c r="A959" s="2">
        <v>345</v>
      </c>
    </row>
    <row r="960" spans="1:1">
      <c r="A960" s="3">
        <v>3482</v>
      </c>
    </row>
    <row r="961" spans="1:1">
      <c r="A961" s="3">
        <v>16261</v>
      </c>
    </row>
    <row r="962" spans="1:1">
      <c r="A962" s="3">
        <v>20237</v>
      </c>
    </row>
    <row r="963" spans="1:1">
      <c r="A963" s="3">
        <v>28762</v>
      </c>
    </row>
    <row r="964" spans="1:1">
      <c r="A964" s="2">
        <v>346</v>
      </c>
    </row>
    <row r="965" spans="1:1">
      <c r="A965" s="3">
        <v>3482</v>
      </c>
    </row>
    <row r="966" spans="1:1">
      <c r="A966" s="3">
        <v>16231</v>
      </c>
    </row>
    <row r="967" spans="1:1">
      <c r="A967" s="3">
        <v>22346</v>
      </c>
    </row>
    <row r="968" spans="1:1">
      <c r="A968" s="3">
        <v>25366</v>
      </c>
    </row>
    <row r="969" spans="1:1">
      <c r="A969" s="2">
        <v>347</v>
      </c>
    </row>
    <row r="970" spans="1:1">
      <c r="A970" s="3">
        <v>3482</v>
      </c>
    </row>
    <row r="971" spans="1:1">
      <c r="A971" s="3">
        <v>16231</v>
      </c>
    </row>
    <row r="972" spans="1:1">
      <c r="A972" s="3">
        <v>25366</v>
      </c>
    </row>
    <row r="973" spans="1:1">
      <c r="A973" s="2">
        <v>349</v>
      </c>
    </row>
    <row r="974" spans="1:1">
      <c r="A974" s="3">
        <v>3482</v>
      </c>
    </row>
    <row r="975" spans="1:1">
      <c r="A975" s="3">
        <v>30307</v>
      </c>
    </row>
    <row r="976" spans="1:1">
      <c r="A976" s="3">
        <v>34596</v>
      </c>
    </row>
    <row r="977" spans="1:1">
      <c r="A977" s="3">
        <v>35205</v>
      </c>
    </row>
    <row r="978" spans="1:1">
      <c r="A978" s="2">
        <v>352</v>
      </c>
    </row>
    <row r="979" spans="1:1">
      <c r="A979" s="3">
        <v>2482</v>
      </c>
    </row>
    <row r="980" spans="1:1">
      <c r="A980" s="3">
        <v>12777</v>
      </c>
    </row>
    <row r="981" spans="1:1">
      <c r="A981" s="3">
        <v>22073</v>
      </c>
    </row>
    <row r="982" spans="1:1">
      <c r="A982" s="3">
        <v>22361</v>
      </c>
    </row>
    <row r="983" spans="1:1">
      <c r="A983" s="2">
        <v>355</v>
      </c>
    </row>
    <row r="984" spans="1:1">
      <c r="A984" s="3">
        <v>2482</v>
      </c>
    </row>
    <row r="985" spans="1:1">
      <c r="A985" s="3">
        <v>12080</v>
      </c>
    </row>
    <row r="986" spans="1:1">
      <c r="A986" s="3">
        <v>12777</v>
      </c>
    </row>
    <row r="987" spans="1:1">
      <c r="A987" s="3">
        <v>31862</v>
      </c>
    </row>
    <row r="988" spans="1:1">
      <c r="A988" s="2">
        <v>356</v>
      </c>
    </row>
    <row r="989" spans="1:1">
      <c r="A989" s="3">
        <v>2482</v>
      </c>
    </row>
    <row r="990" spans="1:1">
      <c r="A990" s="3">
        <v>12080</v>
      </c>
    </row>
    <row r="991" spans="1:1">
      <c r="A991" s="3">
        <v>12777</v>
      </c>
    </row>
    <row r="992" spans="1:1">
      <c r="A992" s="3">
        <v>31862</v>
      </c>
    </row>
    <row r="993" spans="1:1">
      <c r="A993" s="2">
        <v>359</v>
      </c>
    </row>
    <row r="994" spans="1:1">
      <c r="A994" s="3">
        <v>3482</v>
      </c>
    </row>
    <row r="995" spans="1:1">
      <c r="A995" s="3">
        <v>29666</v>
      </c>
    </row>
    <row r="996" spans="1:1">
      <c r="A996" s="3">
        <v>31884</v>
      </c>
    </row>
    <row r="997" spans="1:1">
      <c r="A997" s="3">
        <v>35205</v>
      </c>
    </row>
    <row r="998" spans="1:1">
      <c r="A998" s="2">
        <v>361</v>
      </c>
    </row>
    <row r="999" spans="1:1">
      <c r="A999" s="3">
        <v>3350</v>
      </c>
    </row>
    <row r="1000" spans="1:1">
      <c r="A1000" s="3">
        <v>16261</v>
      </c>
    </row>
    <row r="1001" spans="1:1">
      <c r="A1001" s="3">
        <v>18146</v>
      </c>
    </row>
    <row r="1002" spans="1:1">
      <c r="A1002" s="2">
        <v>364</v>
      </c>
    </row>
    <row r="1003" spans="1:1">
      <c r="A1003" s="3">
        <v>3350</v>
      </c>
    </row>
    <row r="1004" spans="1:1">
      <c r="A1004" s="3">
        <v>32309</v>
      </c>
    </row>
    <row r="1005" spans="1:1">
      <c r="A1005" s="3">
        <v>35205</v>
      </c>
    </row>
    <row r="1006" spans="1:1">
      <c r="A1006" s="2">
        <v>372</v>
      </c>
    </row>
    <row r="1007" spans="1:1">
      <c r="A1007" s="3">
        <v>3482</v>
      </c>
    </row>
    <row r="1008" spans="1:1">
      <c r="A1008" s="3">
        <v>16261</v>
      </c>
    </row>
    <row r="1009" spans="1:1">
      <c r="A1009" s="3">
        <v>25468</v>
      </c>
    </row>
    <row r="1010" spans="1:1">
      <c r="A1010" s="3">
        <v>30307</v>
      </c>
    </row>
    <row r="1011" spans="1:1">
      <c r="A1011" s="3">
        <v>34596</v>
      </c>
    </row>
    <row r="1012" spans="1:1">
      <c r="A1012" s="2">
        <v>374</v>
      </c>
    </row>
    <row r="1013" spans="1:1">
      <c r="A1013" s="3">
        <v>3482</v>
      </c>
    </row>
    <row r="1014" spans="1:1">
      <c r="A1014" s="3">
        <v>20876</v>
      </c>
    </row>
    <row r="1015" spans="1:1">
      <c r="A1015" s="3">
        <v>25366</v>
      </c>
    </row>
    <row r="1016" spans="1:1">
      <c r="A1016" s="3">
        <v>29666</v>
      </c>
    </row>
    <row r="1017" spans="1:1">
      <c r="A1017" s="2">
        <v>379</v>
      </c>
    </row>
    <row r="1018" spans="1:1">
      <c r="A1018" s="3">
        <v>3350</v>
      </c>
    </row>
    <row r="1019" spans="1:1">
      <c r="A1019" s="3">
        <v>16687</v>
      </c>
    </row>
    <row r="1020" spans="1:1">
      <c r="A1020" s="3">
        <v>31862</v>
      </c>
    </row>
    <row r="1021" spans="1:1">
      <c r="A1021" s="2">
        <v>380</v>
      </c>
    </row>
    <row r="1022" spans="1:1">
      <c r="A1022" s="3">
        <v>3350</v>
      </c>
    </row>
    <row r="1023" spans="1:1">
      <c r="A1023" s="3">
        <v>16687</v>
      </c>
    </row>
    <row r="1024" spans="1:1">
      <c r="A1024" s="3">
        <v>31862</v>
      </c>
    </row>
    <row r="1025" spans="1:1">
      <c r="A1025" s="2">
        <v>382</v>
      </c>
    </row>
    <row r="1026" spans="1:1">
      <c r="A1026" s="3">
        <v>2482</v>
      </c>
    </row>
    <row r="1027" spans="1:1">
      <c r="A1027" s="3">
        <v>12080</v>
      </c>
    </row>
    <row r="1028" spans="1:1">
      <c r="A1028" s="3">
        <v>12777</v>
      </c>
    </row>
    <row r="1029" spans="1:1">
      <c r="A1029" s="3">
        <v>19551</v>
      </c>
    </row>
    <row r="1030" spans="1:1">
      <c r="A1030" s="3">
        <v>31862</v>
      </c>
    </row>
    <row r="1031" spans="1:1">
      <c r="A1031" s="3">
        <v>35205</v>
      </c>
    </row>
    <row r="1032" spans="1:1">
      <c r="A1032" s="2">
        <v>384</v>
      </c>
    </row>
    <row r="1033" spans="1:1">
      <c r="A1033" s="3">
        <v>2482</v>
      </c>
    </row>
    <row r="1034" spans="1:1">
      <c r="A1034" s="3">
        <v>12777</v>
      </c>
    </row>
    <row r="1035" spans="1:1">
      <c r="A1035" s="3">
        <v>19551</v>
      </c>
    </row>
    <row r="1036" spans="1:1">
      <c r="A1036" s="3">
        <v>31862</v>
      </c>
    </row>
    <row r="1037" spans="1:1">
      <c r="A1037" s="2">
        <v>387</v>
      </c>
    </row>
    <row r="1038" spans="1:1">
      <c r="A1038" s="3">
        <v>3482</v>
      </c>
    </row>
    <row r="1039" spans="1:1">
      <c r="A1039" s="3">
        <v>20237</v>
      </c>
    </row>
    <row r="1040" spans="1:1">
      <c r="A1040" s="3">
        <v>31884</v>
      </c>
    </row>
    <row r="1041" spans="1:1">
      <c r="A1041" s="2">
        <v>389</v>
      </c>
    </row>
    <row r="1042" spans="1:1">
      <c r="A1042" s="3">
        <v>3482</v>
      </c>
    </row>
    <row r="1043" spans="1:1">
      <c r="A1043" s="3">
        <v>16261</v>
      </c>
    </row>
    <row r="1044" spans="1:1">
      <c r="A1044" s="3">
        <v>20876</v>
      </c>
    </row>
    <row r="1045" spans="1:1">
      <c r="A1045" s="3">
        <v>30307</v>
      </c>
    </row>
    <row r="1046" spans="1:1">
      <c r="A1046" s="3">
        <v>34596</v>
      </c>
    </row>
    <row r="1047" spans="1:1">
      <c r="A1047" s="2">
        <v>390</v>
      </c>
    </row>
    <row r="1048" spans="1:1">
      <c r="A1048" s="3">
        <v>3482</v>
      </c>
    </row>
    <row r="1049" spans="1:1">
      <c r="A1049" s="3">
        <v>16261</v>
      </c>
    </row>
    <row r="1050" spans="1:1">
      <c r="A1050" s="3">
        <v>20876</v>
      </c>
    </row>
    <row r="1051" spans="1:1">
      <c r="A1051" s="3">
        <v>30307</v>
      </c>
    </row>
    <row r="1052" spans="1:1">
      <c r="A1052" s="3">
        <v>34596</v>
      </c>
    </row>
    <row r="1053" spans="1:1">
      <c r="A1053" s="2">
        <v>392</v>
      </c>
    </row>
    <row r="1054" spans="1:1">
      <c r="A1054" s="3">
        <v>1899</v>
      </c>
    </row>
    <row r="1055" spans="1:1">
      <c r="A1055" s="3">
        <v>3543</v>
      </c>
    </row>
    <row r="1056" spans="1:1">
      <c r="A1056" s="3">
        <v>21770</v>
      </c>
    </row>
    <row r="1057" spans="1:1">
      <c r="A1057" s="3">
        <v>35205</v>
      </c>
    </row>
    <row r="1058" spans="1:1">
      <c r="A1058" s="2">
        <v>393</v>
      </c>
    </row>
    <row r="1059" spans="1:1">
      <c r="A1059" s="3">
        <v>1899</v>
      </c>
    </row>
    <row r="1060" spans="1:1">
      <c r="A1060" s="3">
        <v>3543</v>
      </c>
    </row>
    <row r="1061" spans="1:1">
      <c r="A1061" s="3">
        <v>21770</v>
      </c>
    </row>
    <row r="1062" spans="1:1">
      <c r="A1062" s="3">
        <v>35205</v>
      </c>
    </row>
    <row r="1063" spans="1:1">
      <c r="A1063" s="2">
        <v>394</v>
      </c>
    </row>
    <row r="1064" spans="1:1">
      <c r="A1064" s="3">
        <v>3482</v>
      </c>
    </row>
    <row r="1065" spans="1:1">
      <c r="A1065" s="3">
        <v>20237</v>
      </c>
    </row>
    <row r="1066" spans="1:1">
      <c r="A1066" s="3">
        <v>25468</v>
      </c>
    </row>
    <row r="1067" spans="1:1">
      <c r="A1067" s="3">
        <v>28762</v>
      </c>
    </row>
    <row r="1068" spans="1:1">
      <c r="A1068" s="2">
        <v>395</v>
      </c>
    </row>
    <row r="1069" spans="1:1">
      <c r="A1069" s="3">
        <v>3482</v>
      </c>
    </row>
    <row r="1070" spans="1:1">
      <c r="A1070" s="3">
        <v>20237</v>
      </c>
    </row>
    <row r="1071" spans="1:1">
      <c r="A1071" s="3">
        <v>25468</v>
      </c>
    </row>
    <row r="1072" spans="1:1">
      <c r="A1072" s="3">
        <v>28762</v>
      </c>
    </row>
    <row r="1073" spans="1:1">
      <c r="A1073" s="2">
        <v>396</v>
      </c>
    </row>
    <row r="1074" spans="1:1">
      <c r="A1074" s="3">
        <v>3482</v>
      </c>
    </row>
    <row r="1075" spans="1:1">
      <c r="A1075" s="3">
        <v>20237</v>
      </c>
    </row>
    <row r="1076" spans="1:1">
      <c r="A1076" s="3">
        <v>25468</v>
      </c>
    </row>
    <row r="1077" spans="1:1">
      <c r="A1077" s="3">
        <v>28762</v>
      </c>
    </row>
    <row r="1078" spans="1:1">
      <c r="A1078" s="2">
        <v>400</v>
      </c>
    </row>
    <row r="1079" spans="1:1">
      <c r="A1079" s="3">
        <v>1899</v>
      </c>
    </row>
    <row r="1080" spans="1:1">
      <c r="A1080" s="3">
        <v>16547</v>
      </c>
    </row>
    <row r="1081" spans="1:1">
      <c r="A1081" s="3">
        <v>19860</v>
      </c>
    </row>
    <row r="1082" spans="1:1">
      <c r="A1082" s="2">
        <v>401</v>
      </c>
    </row>
    <row r="1083" spans="1:1">
      <c r="A1083" s="3">
        <v>1899</v>
      </c>
    </row>
    <row r="1084" spans="1:1">
      <c r="A1084" s="3">
        <v>16547</v>
      </c>
    </row>
    <row r="1085" spans="1:1">
      <c r="A1085" s="2">
        <v>404</v>
      </c>
    </row>
    <row r="1086" spans="1:1">
      <c r="A1086" s="3">
        <v>3350</v>
      </c>
    </row>
    <row r="1087" spans="1:1">
      <c r="A1087" s="3">
        <v>18146</v>
      </c>
    </row>
    <row r="1088" spans="1:1">
      <c r="A1088" s="3">
        <v>35205</v>
      </c>
    </row>
    <row r="1089" spans="1:1">
      <c r="A1089" s="2">
        <v>409</v>
      </c>
    </row>
    <row r="1090" spans="1:1">
      <c r="A1090" s="3">
        <v>1899</v>
      </c>
    </row>
    <row r="1091" spans="1:1">
      <c r="A1091" s="3">
        <v>16547</v>
      </c>
    </row>
    <row r="1092" spans="1:1">
      <c r="A1092" s="3">
        <v>35205</v>
      </c>
    </row>
    <row r="1093" spans="1:1">
      <c r="A1093" s="2">
        <v>411</v>
      </c>
    </row>
    <row r="1094" spans="1:1">
      <c r="A1094" s="3">
        <v>1899</v>
      </c>
    </row>
    <row r="1095" spans="1:1">
      <c r="A1095" s="3">
        <v>16547</v>
      </c>
    </row>
    <row r="1096" spans="1:1">
      <c r="A1096" s="3">
        <v>25468</v>
      </c>
    </row>
    <row r="1097" spans="1:1">
      <c r="A1097" s="2">
        <v>412</v>
      </c>
    </row>
    <row r="1098" spans="1:1">
      <c r="A1098" s="3">
        <v>2482</v>
      </c>
    </row>
    <row r="1099" spans="1:1">
      <c r="A1099" s="3">
        <v>12080</v>
      </c>
    </row>
    <row r="1100" spans="1:1">
      <c r="A1100" s="3">
        <v>12777</v>
      </c>
    </row>
    <row r="1101" spans="1:1">
      <c r="A1101" s="3">
        <v>19551</v>
      </c>
    </row>
    <row r="1102" spans="1:1">
      <c r="A1102" s="3">
        <v>31862</v>
      </c>
    </row>
    <row r="1103" spans="1:1">
      <c r="A1103" s="2">
        <v>413</v>
      </c>
    </row>
    <row r="1104" spans="1:1">
      <c r="A1104" s="3">
        <v>2482</v>
      </c>
    </row>
    <row r="1105" spans="1:1">
      <c r="A1105" s="3">
        <v>12080</v>
      </c>
    </row>
    <row r="1106" spans="1:1">
      <c r="A1106" s="3">
        <v>12777</v>
      </c>
    </row>
    <row r="1107" spans="1:1">
      <c r="A1107" s="3">
        <v>19551</v>
      </c>
    </row>
    <row r="1108" spans="1:1">
      <c r="A1108" s="3">
        <v>31862</v>
      </c>
    </row>
    <row r="1109" spans="1:1">
      <c r="A1109" s="2">
        <v>414</v>
      </c>
    </row>
    <row r="1110" spans="1:1">
      <c r="A1110" s="3">
        <v>2482</v>
      </c>
    </row>
    <row r="1111" spans="1:1">
      <c r="A1111" s="3">
        <v>12080</v>
      </c>
    </row>
    <row r="1112" spans="1:1">
      <c r="A1112" s="3">
        <v>12777</v>
      </c>
    </row>
    <row r="1113" spans="1:1">
      <c r="A1113" s="3">
        <v>31862</v>
      </c>
    </row>
    <row r="1114" spans="1:1">
      <c r="A1114" s="2">
        <v>415</v>
      </c>
    </row>
    <row r="1115" spans="1:1">
      <c r="A1115" s="3">
        <v>3482</v>
      </c>
    </row>
    <row r="1116" spans="1:1">
      <c r="A1116" s="3">
        <v>16261</v>
      </c>
    </row>
    <row r="1117" spans="1:1">
      <c r="A1117" s="3">
        <v>19860</v>
      </c>
    </row>
    <row r="1118" spans="1:1">
      <c r="A1118" s="3">
        <v>31884</v>
      </c>
    </row>
    <row r="1119" spans="1:1">
      <c r="A1119" s="2">
        <v>416</v>
      </c>
    </row>
    <row r="1120" spans="1:1">
      <c r="A1120" s="3">
        <v>1899</v>
      </c>
    </row>
    <row r="1121" spans="1:1">
      <c r="A1121" s="3">
        <v>3482</v>
      </c>
    </row>
    <row r="1122" spans="1:1">
      <c r="A1122" s="3">
        <v>16261</v>
      </c>
    </row>
    <row r="1123" spans="1:1">
      <c r="A1123" s="3">
        <v>19860</v>
      </c>
    </row>
    <row r="1124" spans="1:1">
      <c r="A1124" s="3">
        <v>31884</v>
      </c>
    </row>
    <row r="1125" spans="1:1">
      <c r="A1125" s="2">
        <v>417</v>
      </c>
    </row>
    <row r="1126" spans="1:1">
      <c r="A1126" s="3">
        <v>1899</v>
      </c>
    </row>
    <row r="1127" spans="1:1">
      <c r="A1127" s="3">
        <v>3482</v>
      </c>
    </row>
    <row r="1128" spans="1:1">
      <c r="A1128" s="3">
        <v>16261</v>
      </c>
    </row>
    <row r="1129" spans="1:1">
      <c r="A1129" s="3">
        <v>19860</v>
      </c>
    </row>
    <row r="1130" spans="1:1">
      <c r="A1130" s="3">
        <v>31884</v>
      </c>
    </row>
    <row r="1131" spans="1:1">
      <c r="A1131" s="2">
        <v>419</v>
      </c>
    </row>
    <row r="1132" spans="1:1">
      <c r="A1132" s="3">
        <v>3482</v>
      </c>
    </row>
    <row r="1133" spans="1:1">
      <c r="A1133" s="3">
        <v>20237</v>
      </c>
    </row>
    <row r="1134" spans="1:1">
      <c r="A1134" s="3">
        <v>25366</v>
      </c>
    </row>
    <row r="1135" spans="1:1">
      <c r="A1135" s="3">
        <v>27732</v>
      </c>
    </row>
    <row r="1136" spans="1:1">
      <c r="A1136" s="2">
        <v>420</v>
      </c>
    </row>
    <row r="1137" spans="1:1">
      <c r="A1137" s="3">
        <v>3482</v>
      </c>
    </row>
    <row r="1138" spans="1:1">
      <c r="A1138" s="3">
        <v>20237</v>
      </c>
    </row>
    <row r="1139" spans="1:1">
      <c r="A1139" s="3">
        <v>25366</v>
      </c>
    </row>
    <row r="1140" spans="1:1">
      <c r="A1140" s="3">
        <v>27732</v>
      </c>
    </row>
    <row r="1141" spans="1:1">
      <c r="A1141" s="3">
        <v>28762</v>
      </c>
    </row>
    <row r="1142" spans="1:1">
      <c r="A1142" s="2">
        <v>422</v>
      </c>
    </row>
    <row r="1143" spans="1:1">
      <c r="A1143" s="3">
        <v>1899</v>
      </c>
    </row>
    <row r="1144" spans="1:1">
      <c r="A1144" s="3">
        <v>3482</v>
      </c>
    </row>
    <row r="1145" spans="1:1">
      <c r="A1145" s="3">
        <v>19860</v>
      </c>
    </row>
    <row r="1146" spans="1:1">
      <c r="A1146" s="3">
        <v>31884</v>
      </c>
    </row>
    <row r="1147" spans="1:1">
      <c r="A1147" s="2">
        <v>423</v>
      </c>
    </row>
    <row r="1148" spans="1:1">
      <c r="A1148" s="3">
        <v>1899</v>
      </c>
    </row>
    <row r="1149" spans="1:1">
      <c r="A1149" s="3">
        <v>3482</v>
      </c>
    </row>
    <row r="1150" spans="1:1">
      <c r="A1150" s="3">
        <v>19860</v>
      </c>
    </row>
    <row r="1151" spans="1:1">
      <c r="A1151" s="2">
        <v>429</v>
      </c>
    </row>
    <row r="1152" spans="1:1">
      <c r="A1152" s="3">
        <v>3482</v>
      </c>
    </row>
    <row r="1153" spans="1:1">
      <c r="A1153" s="3">
        <v>27732</v>
      </c>
    </row>
    <row r="1154" spans="1:1">
      <c r="A1154" s="3">
        <v>29666</v>
      </c>
    </row>
    <row r="1155" spans="1:1">
      <c r="A1155" s="3">
        <v>30307</v>
      </c>
    </row>
    <row r="1156" spans="1:1">
      <c r="A1156" s="3">
        <v>34596</v>
      </c>
    </row>
    <row r="1157" spans="1:1">
      <c r="A1157" s="2">
        <v>430</v>
      </c>
    </row>
    <row r="1158" spans="1:1">
      <c r="A1158" s="3">
        <v>3543</v>
      </c>
    </row>
    <row r="1159" spans="1:1">
      <c r="A1159" s="3">
        <v>16231</v>
      </c>
    </row>
    <row r="1160" spans="1:1">
      <c r="A1160" s="3">
        <v>27732</v>
      </c>
    </row>
    <row r="1161" spans="1:1">
      <c r="A1161" s="2">
        <v>431</v>
      </c>
    </row>
    <row r="1162" spans="1:1">
      <c r="A1162" s="3">
        <v>3543</v>
      </c>
    </row>
    <row r="1163" spans="1:1">
      <c r="A1163" s="3">
        <v>16231</v>
      </c>
    </row>
    <row r="1164" spans="1:1">
      <c r="A1164" s="3">
        <v>27732</v>
      </c>
    </row>
    <row r="1165" spans="1:1">
      <c r="A1165" s="2">
        <v>432</v>
      </c>
    </row>
    <row r="1166" spans="1:1">
      <c r="A1166" s="3">
        <v>3543</v>
      </c>
    </row>
    <row r="1167" spans="1:1">
      <c r="A1167" s="3">
        <v>27732</v>
      </c>
    </row>
    <row r="1168" spans="1:1">
      <c r="A1168" s="2">
        <v>433</v>
      </c>
    </row>
    <row r="1169" spans="1:1">
      <c r="A1169" s="3">
        <v>3482</v>
      </c>
    </row>
    <row r="1170" spans="1:1">
      <c r="A1170" s="3">
        <v>16231</v>
      </c>
    </row>
    <row r="1171" spans="1:1">
      <c r="A1171" s="3">
        <v>27732</v>
      </c>
    </row>
    <row r="1172" spans="1:1">
      <c r="A1172" s="3">
        <v>31884</v>
      </c>
    </row>
    <row r="1173" spans="1:1">
      <c r="A1173" s="2">
        <v>434</v>
      </c>
    </row>
    <row r="1174" spans="1:1">
      <c r="A1174" s="3">
        <v>3482</v>
      </c>
    </row>
    <row r="1175" spans="1:1">
      <c r="A1175" s="3">
        <v>16231</v>
      </c>
    </row>
    <row r="1176" spans="1:1">
      <c r="A1176" s="3">
        <v>27732</v>
      </c>
    </row>
    <row r="1177" spans="1:1">
      <c r="A1177" s="3">
        <v>30307</v>
      </c>
    </row>
    <row r="1178" spans="1:1">
      <c r="A1178" s="2">
        <v>435</v>
      </c>
    </row>
    <row r="1179" spans="1:1">
      <c r="A1179" s="3">
        <v>3482</v>
      </c>
    </row>
    <row r="1180" spans="1:1">
      <c r="A1180" s="3">
        <v>16231</v>
      </c>
    </row>
    <row r="1181" spans="1:1">
      <c r="A1181" s="3">
        <v>27732</v>
      </c>
    </row>
    <row r="1182" spans="1:1">
      <c r="A1182" s="3">
        <v>31884</v>
      </c>
    </row>
    <row r="1183" spans="1:1">
      <c r="A1183" s="2">
        <v>436</v>
      </c>
    </row>
    <row r="1184" spans="1:1">
      <c r="A1184" s="3">
        <v>3482</v>
      </c>
    </row>
    <row r="1185" spans="1:1">
      <c r="A1185" s="3">
        <v>25468</v>
      </c>
    </row>
    <row r="1186" spans="1:1">
      <c r="A1186" s="3">
        <v>28762</v>
      </c>
    </row>
    <row r="1187" spans="1:1">
      <c r="A1187" s="3">
        <v>31884</v>
      </c>
    </row>
    <row r="1188" spans="1:1">
      <c r="A1188" s="2">
        <v>443</v>
      </c>
    </row>
    <row r="1189" spans="1:1">
      <c r="A1189" s="3">
        <v>2482</v>
      </c>
    </row>
    <row r="1190" spans="1:1">
      <c r="A1190" s="3">
        <v>12080</v>
      </c>
    </row>
    <row r="1191" spans="1:1">
      <c r="A1191" s="3">
        <v>12777</v>
      </c>
    </row>
    <row r="1192" spans="1:1">
      <c r="A1192" s="3">
        <v>25437</v>
      </c>
    </row>
    <row r="1193" spans="1:1">
      <c r="A1193" s="3">
        <v>31862</v>
      </c>
    </row>
    <row r="1194" spans="1:1">
      <c r="A1194" s="2">
        <v>444</v>
      </c>
    </row>
    <row r="1195" spans="1:1">
      <c r="A1195" s="3">
        <v>2482</v>
      </c>
    </row>
    <row r="1196" spans="1:1">
      <c r="A1196" s="3">
        <v>3831</v>
      </c>
    </row>
    <row r="1197" spans="1:1">
      <c r="A1197" s="3">
        <v>12080</v>
      </c>
    </row>
    <row r="1198" spans="1:1">
      <c r="A1198" s="3">
        <v>12777</v>
      </c>
    </row>
    <row r="1199" spans="1:1">
      <c r="A1199" s="3">
        <v>19551</v>
      </c>
    </row>
    <row r="1200" spans="1:1">
      <c r="A1200" s="3">
        <v>25437</v>
      </c>
    </row>
    <row r="1201" spans="1:1">
      <c r="A1201" s="2">
        <v>449</v>
      </c>
    </row>
    <row r="1202" spans="1:1">
      <c r="A1202" s="3">
        <v>3482</v>
      </c>
    </row>
    <row r="1203" spans="1:1">
      <c r="A1203" s="3">
        <v>16261</v>
      </c>
    </row>
    <row r="1204" spans="1:1">
      <c r="A1204" s="2">
        <v>452</v>
      </c>
    </row>
    <row r="1205" spans="1:1">
      <c r="A1205" s="3">
        <v>1899</v>
      </c>
    </row>
    <row r="1206" spans="1:1">
      <c r="A1206" s="3">
        <v>24849</v>
      </c>
    </row>
    <row r="1207" spans="1:1">
      <c r="A1207" s="3">
        <v>35205</v>
      </c>
    </row>
    <row r="1208" spans="1:1">
      <c r="A1208" s="2">
        <v>454</v>
      </c>
    </row>
    <row r="1209" spans="1:1">
      <c r="A1209" s="3">
        <v>2482</v>
      </c>
    </row>
    <row r="1210" spans="1:1">
      <c r="A1210" s="3">
        <v>12080</v>
      </c>
    </row>
    <row r="1211" spans="1:1">
      <c r="A1211" s="3">
        <v>12777</v>
      </c>
    </row>
    <row r="1212" spans="1:1">
      <c r="A1212" s="3">
        <v>16687</v>
      </c>
    </row>
    <row r="1213" spans="1:1">
      <c r="A1213" s="3">
        <v>31862</v>
      </c>
    </row>
    <row r="1214" spans="1:1">
      <c r="A1214" s="2">
        <v>455</v>
      </c>
    </row>
    <row r="1215" spans="1:1">
      <c r="A1215" s="3">
        <v>2482</v>
      </c>
    </row>
    <row r="1216" spans="1:1">
      <c r="A1216" s="3">
        <v>12080</v>
      </c>
    </row>
    <row r="1217" spans="1:1">
      <c r="A1217" s="3">
        <v>12777</v>
      </c>
    </row>
    <row r="1218" spans="1:1">
      <c r="A1218" s="3">
        <v>16231</v>
      </c>
    </row>
    <row r="1219" spans="1:1">
      <c r="A1219" s="3">
        <v>22073</v>
      </c>
    </row>
    <row r="1220" spans="1:1">
      <c r="A1220" s="2">
        <v>456</v>
      </c>
    </row>
    <row r="1221" spans="1:1">
      <c r="A1221" s="3">
        <v>2482</v>
      </c>
    </row>
    <row r="1222" spans="1:1">
      <c r="A1222" s="3">
        <v>3831</v>
      </c>
    </row>
    <row r="1223" spans="1:1">
      <c r="A1223" s="3">
        <v>12777</v>
      </c>
    </row>
    <row r="1224" spans="1:1">
      <c r="A1224" s="3">
        <v>22073</v>
      </c>
    </row>
    <row r="1225" spans="1:1">
      <c r="A1225" s="3">
        <v>31862</v>
      </c>
    </row>
    <row r="1226" spans="1:1">
      <c r="A1226" s="2">
        <v>457</v>
      </c>
    </row>
    <row r="1227" spans="1:1">
      <c r="A1227" s="3">
        <v>2482</v>
      </c>
    </row>
    <row r="1228" spans="1:1">
      <c r="A1228" s="3">
        <v>12080</v>
      </c>
    </row>
    <row r="1229" spans="1:1">
      <c r="A1229" s="3">
        <v>12777</v>
      </c>
    </row>
    <row r="1230" spans="1:1">
      <c r="A1230" s="3">
        <v>31862</v>
      </c>
    </row>
    <row r="1231" spans="1:1">
      <c r="A1231" s="2">
        <v>458</v>
      </c>
    </row>
    <row r="1232" spans="1:1">
      <c r="A1232" s="3">
        <v>2482</v>
      </c>
    </row>
    <row r="1233" spans="1:1">
      <c r="A1233" s="3">
        <v>3831</v>
      </c>
    </row>
    <row r="1234" spans="1:1">
      <c r="A1234" s="3">
        <v>12080</v>
      </c>
    </row>
    <row r="1235" spans="1:1">
      <c r="A1235" s="3">
        <v>12777</v>
      </c>
    </row>
    <row r="1236" spans="1:1">
      <c r="A1236" s="3">
        <v>31862</v>
      </c>
    </row>
    <row r="1237" spans="1:1">
      <c r="A1237" s="2">
        <v>459</v>
      </c>
    </row>
    <row r="1238" spans="1:1">
      <c r="A1238" s="3">
        <v>2482</v>
      </c>
    </row>
    <row r="1239" spans="1:1">
      <c r="A1239" s="3">
        <v>12080</v>
      </c>
    </row>
    <row r="1240" spans="1:1">
      <c r="A1240" s="3">
        <v>12777</v>
      </c>
    </row>
    <row r="1241" spans="1:1">
      <c r="A1241" s="3">
        <v>16687</v>
      </c>
    </row>
    <row r="1242" spans="1:1">
      <c r="A1242" s="3">
        <v>31862</v>
      </c>
    </row>
    <row r="1243" spans="1:1">
      <c r="A1243" s="2">
        <v>460</v>
      </c>
    </row>
    <row r="1244" spans="1:1">
      <c r="A1244" s="3">
        <v>2482</v>
      </c>
    </row>
    <row r="1245" spans="1:1">
      <c r="A1245" s="3">
        <v>12777</v>
      </c>
    </row>
    <row r="1246" spans="1:1">
      <c r="A1246" s="3">
        <v>22361</v>
      </c>
    </row>
    <row r="1247" spans="1:1">
      <c r="A1247" s="3">
        <v>31862</v>
      </c>
    </row>
    <row r="1248" spans="1:1">
      <c r="A1248" s="2">
        <v>462</v>
      </c>
    </row>
    <row r="1249" spans="1:1">
      <c r="A1249" s="3">
        <v>2482</v>
      </c>
    </row>
    <row r="1250" spans="1:1">
      <c r="A1250" s="3">
        <v>12777</v>
      </c>
    </row>
    <row r="1251" spans="1:1">
      <c r="A1251" s="3">
        <v>19551</v>
      </c>
    </row>
    <row r="1252" spans="1:1">
      <c r="A1252" s="3">
        <v>22361</v>
      </c>
    </row>
    <row r="1253" spans="1:1">
      <c r="A1253" s="3">
        <v>31862</v>
      </c>
    </row>
    <row r="1254" spans="1:1">
      <c r="A1254" s="2">
        <v>463</v>
      </c>
    </row>
    <row r="1255" spans="1:1">
      <c r="A1255" s="3">
        <v>3482</v>
      </c>
    </row>
    <row r="1256" spans="1:1">
      <c r="A1256" s="3">
        <v>20237</v>
      </c>
    </row>
    <row r="1257" spans="1:1">
      <c r="A1257" s="3">
        <v>28762</v>
      </c>
    </row>
    <row r="1258" spans="1:1">
      <c r="A1258" s="2">
        <v>464</v>
      </c>
    </row>
    <row r="1259" spans="1:1">
      <c r="A1259" s="3">
        <v>3482</v>
      </c>
    </row>
    <row r="1260" spans="1:1">
      <c r="A1260" s="3">
        <v>20237</v>
      </c>
    </row>
    <row r="1261" spans="1:1">
      <c r="A1261" s="3">
        <v>28762</v>
      </c>
    </row>
    <row r="1262" spans="1:1">
      <c r="A1262" s="2">
        <v>465</v>
      </c>
    </row>
    <row r="1263" spans="1:1">
      <c r="A1263" s="3">
        <v>3482</v>
      </c>
    </row>
    <row r="1264" spans="1:1">
      <c r="A1264" s="3">
        <v>20237</v>
      </c>
    </row>
    <row r="1265" spans="1:1">
      <c r="A1265" s="3">
        <v>28762</v>
      </c>
    </row>
    <row r="1266" spans="1:1">
      <c r="A1266" s="2">
        <v>468</v>
      </c>
    </row>
    <row r="1267" spans="1:1">
      <c r="A1267" s="3">
        <v>2482</v>
      </c>
    </row>
    <row r="1268" spans="1:1">
      <c r="A1268" s="3">
        <v>12777</v>
      </c>
    </row>
    <row r="1269" spans="1:1">
      <c r="A1269" s="3">
        <v>22361</v>
      </c>
    </row>
    <row r="1270" spans="1:1">
      <c r="A1270" s="3">
        <v>25437</v>
      </c>
    </row>
    <row r="1271" spans="1:1">
      <c r="A1271" s="2">
        <v>469</v>
      </c>
    </row>
    <row r="1272" spans="1:1">
      <c r="A1272" s="3">
        <v>3482</v>
      </c>
    </row>
    <row r="1273" spans="1:1">
      <c r="A1273" s="3">
        <v>20237</v>
      </c>
    </row>
    <row r="1274" spans="1:1">
      <c r="A1274" s="3">
        <v>27732</v>
      </c>
    </row>
    <row r="1275" spans="1:1">
      <c r="A1275" s="3">
        <v>28762</v>
      </c>
    </row>
    <row r="1276" spans="1:1">
      <c r="A1276" s="3">
        <v>35205</v>
      </c>
    </row>
    <row r="1277" spans="1:1">
      <c r="A1277" s="2">
        <v>472</v>
      </c>
    </row>
    <row r="1278" spans="1:1">
      <c r="A1278" s="3">
        <v>3543</v>
      </c>
    </row>
    <row r="1279" spans="1:1">
      <c r="A1279" s="3">
        <v>16547</v>
      </c>
    </row>
    <row r="1280" spans="1:1">
      <c r="A1280" s="3">
        <v>25468</v>
      </c>
    </row>
    <row r="1281" spans="1:1">
      <c r="A1281" s="3">
        <v>29344</v>
      </c>
    </row>
    <row r="1282" spans="1:1">
      <c r="A1282" s="2">
        <v>474</v>
      </c>
    </row>
    <row r="1283" spans="1:1">
      <c r="A1283" s="3">
        <v>3543</v>
      </c>
    </row>
    <row r="1284" spans="1:1">
      <c r="A1284" s="3">
        <v>16547</v>
      </c>
    </row>
    <row r="1285" spans="1:1">
      <c r="A1285" s="3">
        <v>25468</v>
      </c>
    </row>
    <row r="1286" spans="1:1">
      <c r="A1286" s="2">
        <v>475</v>
      </c>
    </row>
    <row r="1287" spans="1:1">
      <c r="A1287" s="3">
        <v>2482</v>
      </c>
    </row>
    <row r="1288" spans="1:1">
      <c r="A1288" s="3">
        <v>12080</v>
      </c>
    </row>
    <row r="1289" spans="1:1">
      <c r="A1289" s="3">
        <v>12777</v>
      </c>
    </row>
    <row r="1290" spans="1:1">
      <c r="A1290" s="3">
        <v>16687</v>
      </c>
    </row>
    <row r="1291" spans="1:1">
      <c r="A1291" s="3">
        <v>25437</v>
      </c>
    </row>
    <row r="1292" spans="1:1">
      <c r="A1292" s="2">
        <v>477</v>
      </c>
    </row>
    <row r="1293" spans="1:1">
      <c r="A1293" s="3">
        <v>2482</v>
      </c>
    </row>
    <row r="1294" spans="1:1">
      <c r="A1294" s="3">
        <v>12080</v>
      </c>
    </row>
    <row r="1295" spans="1:1">
      <c r="A1295" s="3">
        <v>12777</v>
      </c>
    </row>
    <row r="1296" spans="1:1">
      <c r="A1296" s="3">
        <v>19551</v>
      </c>
    </row>
    <row r="1297" spans="1:1">
      <c r="A1297" s="3">
        <v>25437</v>
      </c>
    </row>
    <row r="1298" spans="1:1">
      <c r="A1298" s="2">
        <v>479</v>
      </c>
    </row>
    <row r="1299" spans="1:1">
      <c r="A1299" s="3">
        <v>3482</v>
      </c>
    </row>
    <row r="1300" spans="1:1">
      <c r="A1300" s="3">
        <v>25366</v>
      </c>
    </row>
    <row r="1301" spans="1:1">
      <c r="A1301" s="3">
        <v>36636</v>
      </c>
    </row>
    <row r="1302" spans="1:1">
      <c r="A1302" s="2">
        <v>481</v>
      </c>
    </row>
    <row r="1303" spans="1:1">
      <c r="A1303" s="3">
        <v>2482</v>
      </c>
    </row>
    <row r="1304" spans="1:1">
      <c r="A1304" s="3">
        <v>3831</v>
      </c>
    </row>
    <row r="1305" spans="1:1">
      <c r="A1305" s="3">
        <v>12080</v>
      </c>
    </row>
    <row r="1306" spans="1:1">
      <c r="A1306" s="3">
        <v>12777</v>
      </c>
    </row>
    <row r="1307" spans="1:1">
      <c r="A1307" s="3">
        <v>19551</v>
      </c>
    </row>
    <row r="1308" spans="1:1">
      <c r="A1308" s="3">
        <v>31862</v>
      </c>
    </row>
    <row r="1309" spans="1:1">
      <c r="A1309" s="2">
        <v>482</v>
      </c>
    </row>
    <row r="1310" spans="1:1">
      <c r="A1310" s="3">
        <v>2482</v>
      </c>
    </row>
    <row r="1311" spans="1:1">
      <c r="A1311" s="3">
        <v>12080</v>
      </c>
    </row>
    <row r="1312" spans="1:1">
      <c r="A1312" s="3">
        <v>12777</v>
      </c>
    </row>
    <row r="1313" spans="1:1">
      <c r="A1313" s="3">
        <v>16687</v>
      </c>
    </row>
    <row r="1314" spans="1:1">
      <c r="A1314" s="3">
        <v>19551</v>
      </c>
    </row>
    <row r="1315" spans="1:1">
      <c r="A1315" s="3">
        <v>31862</v>
      </c>
    </row>
    <row r="1316" spans="1:1">
      <c r="A1316" s="2">
        <v>484</v>
      </c>
    </row>
    <row r="1317" spans="1:1">
      <c r="A1317" s="3">
        <v>3350</v>
      </c>
    </row>
    <row r="1318" spans="1:1">
      <c r="A1318" s="3">
        <v>16687</v>
      </c>
    </row>
    <row r="1319" spans="1:1">
      <c r="A1319" s="3">
        <v>32309</v>
      </c>
    </row>
    <row r="1320" spans="1:1">
      <c r="A1320" s="2">
        <v>485</v>
      </c>
    </row>
    <row r="1321" spans="1:1">
      <c r="A1321" s="3">
        <v>3350</v>
      </c>
    </row>
    <row r="1322" spans="1:1">
      <c r="A1322" s="3">
        <v>16687</v>
      </c>
    </row>
    <row r="1323" spans="1:1">
      <c r="A1323" s="3">
        <v>32309</v>
      </c>
    </row>
    <row r="1324" spans="1:1">
      <c r="A1324" s="2">
        <v>486</v>
      </c>
    </row>
    <row r="1325" spans="1:1">
      <c r="A1325" s="3">
        <v>3350</v>
      </c>
    </row>
    <row r="1326" spans="1:1">
      <c r="A1326" s="3">
        <v>16687</v>
      </c>
    </row>
    <row r="1327" spans="1:1">
      <c r="A1327" s="3">
        <v>32309</v>
      </c>
    </row>
    <row r="1328" spans="1:1">
      <c r="A1328" s="2">
        <v>487</v>
      </c>
    </row>
    <row r="1329" spans="1:1">
      <c r="A1329" s="3">
        <v>3482</v>
      </c>
    </row>
    <row r="1330" spans="1:1">
      <c r="A1330" s="3">
        <v>16231</v>
      </c>
    </row>
    <row r="1331" spans="1:1">
      <c r="A1331" s="3">
        <v>27732</v>
      </c>
    </row>
    <row r="1332" spans="1:1">
      <c r="A1332" s="3">
        <v>31884</v>
      </c>
    </row>
    <row r="1333" spans="1:1">
      <c r="A1333" s="2">
        <v>493</v>
      </c>
    </row>
    <row r="1334" spans="1:1">
      <c r="A1334" s="3">
        <v>1899</v>
      </c>
    </row>
    <row r="1335" spans="1:1">
      <c r="A1335" s="3">
        <v>3543</v>
      </c>
    </row>
    <row r="1336" spans="1:1">
      <c r="A1336" s="3">
        <v>16547</v>
      </c>
    </row>
    <row r="1337" spans="1:1">
      <c r="A1337" s="3">
        <v>21770</v>
      </c>
    </row>
    <row r="1338" spans="1:1">
      <c r="A1338" s="2">
        <v>494</v>
      </c>
    </row>
    <row r="1339" spans="1:1">
      <c r="A1339" s="3">
        <v>1899</v>
      </c>
    </row>
    <row r="1340" spans="1:1">
      <c r="A1340" s="3">
        <v>3543</v>
      </c>
    </row>
    <row r="1341" spans="1:1">
      <c r="A1341" s="3">
        <v>16547</v>
      </c>
    </row>
    <row r="1342" spans="1:1">
      <c r="A1342" s="3">
        <v>21770</v>
      </c>
    </row>
    <row r="1343" spans="1:1">
      <c r="A1343" s="3">
        <v>29666</v>
      </c>
    </row>
    <row r="1344" spans="1:1">
      <c r="A1344" s="2">
        <v>496</v>
      </c>
    </row>
    <row r="1345" spans="1:1">
      <c r="A1345" s="3">
        <v>3350</v>
      </c>
    </row>
    <row r="1346" spans="1:1">
      <c r="A1346" s="3">
        <v>3831</v>
      </c>
    </row>
    <row r="1347" spans="1:1">
      <c r="A1347" s="3">
        <v>36636</v>
      </c>
    </row>
    <row r="1348" spans="1:1">
      <c r="A1348" s="2">
        <v>497</v>
      </c>
    </row>
    <row r="1349" spans="1:1">
      <c r="A1349" s="3">
        <v>3350</v>
      </c>
    </row>
    <row r="1350" spans="1:1">
      <c r="A1350" s="3">
        <v>3831</v>
      </c>
    </row>
    <row r="1351" spans="1:1">
      <c r="A1351" s="3">
        <v>36636</v>
      </c>
    </row>
    <row r="1352" spans="1:1">
      <c r="A1352" s="2">
        <v>499</v>
      </c>
    </row>
    <row r="1353" spans="1:1">
      <c r="A1353" s="3">
        <v>3482</v>
      </c>
    </row>
    <row r="1354" spans="1:1">
      <c r="A1354" s="3">
        <v>16261</v>
      </c>
    </row>
    <row r="1355" spans="1:1">
      <c r="A1355" s="3">
        <v>25366</v>
      </c>
    </row>
    <row r="1356" spans="1:1">
      <c r="A1356" s="3">
        <v>25468</v>
      </c>
    </row>
    <row r="1357" spans="1:1">
      <c r="A1357" s="2">
        <v>500</v>
      </c>
    </row>
    <row r="1358" spans="1:1">
      <c r="A1358" s="3">
        <v>3482</v>
      </c>
    </row>
    <row r="1359" spans="1:1">
      <c r="A1359" s="3">
        <v>16261</v>
      </c>
    </row>
    <row r="1360" spans="1:1">
      <c r="A1360" s="3">
        <v>25366</v>
      </c>
    </row>
    <row r="1361" spans="1:1">
      <c r="A1361" s="3">
        <v>25468</v>
      </c>
    </row>
    <row r="1362" spans="1:1">
      <c r="A1362" s="2">
        <v>501</v>
      </c>
    </row>
    <row r="1363" spans="1:1">
      <c r="A1363" s="3">
        <v>3482</v>
      </c>
    </row>
    <row r="1364" spans="1:1">
      <c r="A1364" s="3">
        <v>16261</v>
      </c>
    </row>
    <row r="1365" spans="1:1">
      <c r="A1365" s="3">
        <v>25366</v>
      </c>
    </row>
    <row r="1366" spans="1:1">
      <c r="A1366" s="3">
        <v>25468</v>
      </c>
    </row>
    <row r="1367" spans="1:1">
      <c r="A1367" s="2">
        <v>502</v>
      </c>
    </row>
    <row r="1368" spans="1:1">
      <c r="A1368" s="3">
        <v>3482</v>
      </c>
    </row>
    <row r="1369" spans="1:1">
      <c r="A1369" s="3">
        <v>20237</v>
      </c>
    </row>
    <row r="1370" spans="1:1">
      <c r="A1370" s="3">
        <v>25468</v>
      </c>
    </row>
    <row r="1371" spans="1:1">
      <c r="A1371" s="3">
        <v>30307</v>
      </c>
    </row>
    <row r="1372" spans="1:1">
      <c r="A1372" s="2">
        <v>503</v>
      </c>
    </row>
    <row r="1373" spans="1:1">
      <c r="A1373" s="3">
        <v>3482</v>
      </c>
    </row>
    <row r="1374" spans="1:1">
      <c r="A1374" s="3">
        <v>20237</v>
      </c>
    </row>
    <row r="1375" spans="1:1">
      <c r="A1375" s="3">
        <v>25468</v>
      </c>
    </row>
    <row r="1376" spans="1:1">
      <c r="A1376" s="3">
        <v>28762</v>
      </c>
    </row>
    <row r="1377" spans="1:1">
      <c r="A1377" s="3">
        <v>30307</v>
      </c>
    </row>
    <row r="1378" spans="1:1">
      <c r="A1378" s="2">
        <v>506</v>
      </c>
    </row>
    <row r="1379" spans="1:1">
      <c r="A1379" s="3">
        <v>3350</v>
      </c>
    </row>
    <row r="1380" spans="1:1">
      <c r="A1380" s="3">
        <v>31862</v>
      </c>
    </row>
    <row r="1381" spans="1:1">
      <c r="A1381" s="3">
        <v>38161</v>
      </c>
    </row>
    <row r="1382" spans="1:1">
      <c r="A1382" s="2">
        <v>507</v>
      </c>
    </row>
    <row r="1383" spans="1:1">
      <c r="A1383" s="3">
        <v>3350</v>
      </c>
    </row>
    <row r="1384" spans="1:1">
      <c r="A1384" s="3">
        <v>31862</v>
      </c>
    </row>
    <row r="1385" spans="1:1">
      <c r="A1385" s="3">
        <v>38161</v>
      </c>
    </row>
    <row r="1386" spans="1:1">
      <c r="A1386" s="2">
        <v>508</v>
      </c>
    </row>
    <row r="1387" spans="1:1">
      <c r="A1387" s="3">
        <v>3350</v>
      </c>
    </row>
    <row r="1388" spans="1:1">
      <c r="A1388" s="3">
        <v>16231</v>
      </c>
    </row>
    <row r="1389" spans="1:1">
      <c r="A1389" s="3">
        <v>18146</v>
      </c>
    </row>
    <row r="1390" spans="1:1">
      <c r="A1390" s="3">
        <v>22073</v>
      </c>
    </row>
    <row r="1391" spans="1:1">
      <c r="A1391" s="2">
        <v>509</v>
      </c>
    </row>
    <row r="1392" spans="1:1">
      <c r="A1392" s="3">
        <v>3350</v>
      </c>
    </row>
    <row r="1393" spans="1:1">
      <c r="A1393" s="3">
        <v>18146</v>
      </c>
    </row>
    <row r="1394" spans="1:1">
      <c r="A1394" s="3">
        <v>22073</v>
      </c>
    </row>
    <row r="1395" spans="1:1">
      <c r="A1395" s="2">
        <v>511</v>
      </c>
    </row>
    <row r="1396" spans="1:1">
      <c r="A1396" s="3">
        <v>1899</v>
      </c>
    </row>
    <row r="1397" spans="1:1">
      <c r="A1397" s="3">
        <v>3482</v>
      </c>
    </row>
    <row r="1398" spans="1:1">
      <c r="A1398" s="3">
        <v>19860</v>
      </c>
    </row>
    <row r="1399" spans="1:1">
      <c r="A1399" s="3">
        <v>25366</v>
      </c>
    </row>
    <row r="1400" spans="1:1">
      <c r="A1400" s="2">
        <v>515</v>
      </c>
    </row>
    <row r="1401" spans="1:1">
      <c r="A1401" s="3">
        <v>3482</v>
      </c>
    </row>
    <row r="1402" spans="1:1">
      <c r="A1402" s="3">
        <v>30307</v>
      </c>
    </row>
    <row r="1403" spans="1:1">
      <c r="A1403" s="3">
        <v>35205</v>
      </c>
    </row>
    <row r="1404" spans="1:1">
      <c r="A1404" s="2">
        <v>516</v>
      </c>
    </row>
    <row r="1405" spans="1:1">
      <c r="A1405" s="3">
        <v>3482</v>
      </c>
    </row>
    <row r="1406" spans="1:1">
      <c r="A1406" s="3">
        <v>29666</v>
      </c>
    </row>
    <row r="1407" spans="1:1">
      <c r="A1407" s="3">
        <v>30307</v>
      </c>
    </row>
    <row r="1408" spans="1:1">
      <c r="A1408" s="3">
        <v>35205</v>
      </c>
    </row>
    <row r="1409" spans="1:1">
      <c r="A1409" s="2">
        <v>517</v>
      </c>
    </row>
    <row r="1410" spans="1:1">
      <c r="A1410" s="3">
        <v>3482</v>
      </c>
    </row>
    <row r="1411" spans="1:1">
      <c r="A1411" s="3">
        <v>28762</v>
      </c>
    </row>
    <row r="1412" spans="1:1">
      <c r="A1412" s="3">
        <v>31884</v>
      </c>
    </row>
    <row r="1413" spans="1:1">
      <c r="A1413" s="3">
        <v>36636</v>
      </c>
    </row>
    <row r="1414" spans="1:1">
      <c r="A1414" s="2">
        <v>518</v>
      </c>
    </row>
    <row r="1415" spans="1:1">
      <c r="A1415" s="3">
        <v>3482</v>
      </c>
    </row>
    <row r="1416" spans="1:1">
      <c r="A1416" s="3">
        <v>20237</v>
      </c>
    </row>
    <row r="1417" spans="1:1">
      <c r="A1417" s="3">
        <v>28762</v>
      </c>
    </row>
    <row r="1418" spans="1:1">
      <c r="A1418" s="3">
        <v>31884</v>
      </c>
    </row>
    <row r="1419" spans="1:1">
      <c r="A1419" s="3">
        <v>36636</v>
      </c>
    </row>
    <row r="1420" spans="1:1">
      <c r="A1420" s="2">
        <v>519</v>
      </c>
    </row>
    <row r="1421" spans="1:1">
      <c r="A1421" s="3">
        <v>3482</v>
      </c>
    </row>
    <row r="1422" spans="1:1">
      <c r="A1422" s="3">
        <v>20237</v>
      </c>
    </row>
    <row r="1423" spans="1:1">
      <c r="A1423" s="3">
        <v>31884</v>
      </c>
    </row>
    <row r="1424" spans="1:1">
      <c r="A1424" s="3">
        <v>35205</v>
      </c>
    </row>
    <row r="1425" spans="1:1">
      <c r="A1425" s="3">
        <v>36636</v>
      </c>
    </row>
    <row r="1426" spans="1:1">
      <c r="A1426" s="2">
        <v>520</v>
      </c>
    </row>
    <row r="1427" spans="1:1">
      <c r="A1427" s="3">
        <v>3482</v>
      </c>
    </row>
    <row r="1428" spans="1:1">
      <c r="A1428" s="3">
        <v>3543</v>
      </c>
    </row>
    <row r="1429" spans="1:1">
      <c r="A1429" s="3">
        <v>20237</v>
      </c>
    </row>
    <row r="1430" spans="1:1">
      <c r="A1430" s="3">
        <v>28762</v>
      </c>
    </row>
    <row r="1431" spans="1:1">
      <c r="A1431" s="3">
        <v>29666</v>
      </c>
    </row>
    <row r="1432" spans="1:1">
      <c r="A1432" s="2">
        <v>521</v>
      </c>
    </row>
    <row r="1433" spans="1:1">
      <c r="A1433" s="3">
        <v>3482</v>
      </c>
    </row>
    <row r="1434" spans="1:1">
      <c r="A1434" s="3">
        <v>20237</v>
      </c>
    </row>
    <row r="1435" spans="1:1">
      <c r="A1435" s="3">
        <v>28762</v>
      </c>
    </row>
    <row r="1436" spans="1:1">
      <c r="A1436" s="3">
        <v>29666</v>
      </c>
    </row>
    <row r="1437" spans="1:1">
      <c r="A1437" s="3">
        <v>35205</v>
      </c>
    </row>
    <row r="1438" spans="1:1">
      <c r="A1438" s="2">
        <v>522</v>
      </c>
    </row>
    <row r="1439" spans="1:1">
      <c r="A1439" s="3">
        <v>3482</v>
      </c>
    </row>
    <row r="1440" spans="1:1">
      <c r="A1440" s="3">
        <v>24849</v>
      </c>
    </row>
    <row r="1441" spans="1:1">
      <c r="A1441" s="3">
        <v>27776</v>
      </c>
    </row>
    <row r="1442" spans="1:1">
      <c r="A1442" s="3">
        <v>28762</v>
      </c>
    </row>
    <row r="1443" spans="1:1">
      <c r="A1443" s="3">
        <v>36636</v>
      </c>
    </row>
    <row r="1444" spans="1:1">
      <c r="A1444" s="2">
        <v>525</v>
      </c>
    </row>
    <row r="1445" spans="1:1">
      <c r="A1445" s="3">
        <v>3482</v>
      </c>
    </row>
    <row r="1446" spans="1:1">
      <c r="A1446" s="3">
        <v>16231</v>
      </c>
    </row>
    <row r="1447" spans="1:1">
      <c r="A1447" s="3">
        <v>27732</v>
      </c>
    </row>
    <row r="1448" spans="1:1">
      <c r="A1448" s="3">
        <v>28762</v>
      </c>
    </row>
    <row r="1449" spans="1:1">
      <c r="A1449" s="2">
        <v>526</v>
      </c>
    </row>
    <row r="1450" spans="1:1">
      <c r="A1450" s="3">
        <v>1899</v>
      </c>
    </row>
    <row r="1451" spans="1:1">
      <c r="A1451" s="3">
        <v>3482</v>
      </c>
    </row>
    <row r="1452" spans="1:1">
      <c r="A1452" s="3">
        <v>16261</v>
      </c>
    </row>
    <row r="1453" spans="1:1">
      <c r="A1453" s="3">
        <v>19860</v>
      </c>
    </row>
    <row r="1454" spans="1:1">
      <c r="A1454" s="2">
        <v>527</v>
      </c>
    </row>
    <row r="1455" spans="1:1">
      <c r="A1455" s="3">
        <v>1899</v>
      </c>
    </row>
    <row r="1456" spans="1:1">
      <c r="A1456" s="3">
        <v>3482</v>
      </c>
    </row>
    <row r="1457" spans="1:1">
      <c r="A1457" s="3">
        <v>16261</v>
      </c>
    </row>
    <row r="1458" spans="1:1">
      <c r="A1458" s="3">
        <v>19860</v>
      </c>
    </row>
    <row r="1459" spans="1:1">
      <c r="A1459" s="3">
        <v>25366</v>
      </c>
    </row>
    <row r="1460" spans="1:1">
      <c r="A1460" s="2">
        <v>528</v>
      </c>
    </row>
    <row r="1461" spans="1:1">
      <c r="A1461" s="3">
        <v>1899</v>
      </c>
    </row>
    <row r="1462" spans="1:1">
      <c r="A1462" s="3">
        <v>3482</v>
      </c>
    </row>
    <row r="1463" spans="1:1">
      <c r="A1463" s="3">
        <v>16261</v>
      </c>
    </row>
    <row r="1464" spans="1:1">
      <c r="A1464" s="3">
        <v>19860</v>
      </c>
    </row>
    <row r="1465" spans="1:1">
      <c r="A1465" s="2">
        <v>529</v>
      </c>
    </row>
    <row r="1466" spans="1:1">
      <c r="A1466" s="3">
        <v>3482</v>
      </c>
    </row>
    <row r="1467" spans="1:1">
      <c r="A1467" s="3">
        <v>16547</v>
      </c>
    </row>
    <row r="1468" spans="1:1">
      <c r="A1468" s="3">
        <v>22346</v>
      </c>
    </row>
    <row r="1469" spans="1:1">
      <c r="A1469" s="3">
        <v>25468</v>
      </c>
    </row>
    <row r="1470" spans="1:1">
      <c r="A1470" s="3">
        <v>28762</v>
      </c>
    </row>
    <row r="1471" spans="1:1">
      <c r="A1471" s="2">
        <v>530</v>
      </c>
    </row>
    <row r="1472" spans="1:1">
      <c r="A1472" s="3">
        <v>3482</v>
      </c>
    </row>
    <row r="1473" spans="1:1">
      <c r="A1473" s="3">
        <v>16547</v>
      </c>
    </row>
    <row r="1474" spans="1:1">
      <c r="A1474" s="3">
        <v>20237</v>
      </c>
    </row>
    <row r="1475" spans="1:1">
      <c r="A1475" s="3">
        <v>25468</v>
      </c>
    </row>
    <row r="1476" spans="1:1">
      <c r="A1476" s="2">
        <v>531</v>
      </c>
    </row>
    <row r="1477" spans="1:1">
      <c r="A1477" s="3">
        <v>3482</v>
      </c>
    </row>
    <row r="1478" spans="1:1">
      <c r="A1478" s="3">
        <v>16547</v>
      </c>
    </row>
    <row r="1479" spans="1:1">
      <c r="A1479" s="3">
        <v>20237</v>
      </c>
    </row>
    <row r="1480" spans="1:1">
      <c r="A1480" s="3">
        <v>22346</v>
      </c>
    </row>
    <row r="1481" spans="1:1">
      <c r="A1481" s="3">
        <v>25468</v>
      </c>
    </row>
    <row r="1482" spans="1:1">
      <c r="A1482" s="2">
        <v>532</v>
      </c>
    </row>
    <row r="1483" spans="1:1">
      <c r="A1483" s="3">
        <v>2482</v>
      </c>
    </row>
    <row r="1484" spans="1:1">
      <c r="A1484" s="3">
        <v>12080</v>
      </c>
    </row>
    <row r="1485" spans="1:1">
      <c r="A1485" s="3">
        <v>12777</v>
      </c>
    </row>
    <row r="1486" spans="1:1">
      <c r="A1486" s="3">
        <v>19551</v>
      </c>
    </row>
    <row r="1487" spans="1:1">
      <c r="A1487" s="3">
        <v>31862</v>
      </c>
    </row>
    <row r="1488" spans="1:1">
      <c r="A1488" s="3">
        <v>35205</v>
      </c>
    </row>
    <row r="1489" spans="1:1">
      <c r="A1489" s="2">
        <v>533</v>
      </c>
    </row>
    <row r="1490" spans="1:1">
      <c r="A1490" s="3">
        <v>2482</v>
      </c>
    </row>
    <row r="1491" spans="1:1">
      <c r="A1491" s="3">
        <v>12777</v>
      </c>
    </row>
    <row r="1492" spans="1:1">
      <c r="A1492" s="3">
        <v>19551</v>
      </c>
    </row>
    <row r="1493" spans="1:1">
      <c r="A1493" s="3">
        <v>31862</v>
      </c>
    </row>
    <row r="1494" spans="1:1">
      <c r="A1494" s="2">
        <v>534</v>
      </c>
    </row>
    <row r="1495" spans="1:1">
      <c r="A1495" s="3">
        <v>2482</v>
      </c>
    </row>
    <row r="1496" spans="1:1">
      <c r="A1496" s="3">
        <v>3831</v>
      </c>
    </row>
    <row r="1497" spans="1:1">
      <c r="A1497" s="3">
        <v>12080</v>
      </c>
    </row>
    <row r="1498" spans="1:1">
      <c r="A1498" s="3">
        <v>12777</v>
      </c>
    </row>
    <row r="1499" spans="1:1">
      <c r="A1499" s="3">
        <v>19551</v>
      </c>
    </row>
    <row r="1500" spans="1:1">
      <c r="A1500" s="3">
        <v>31862</v>
      </c>
    </row>
    <row r="1501" spans="1:1">
      <c r="A1501" s="2">
        <v>535</v>
      </c>
    </row>
    <row r="1502" spans="1:1">
      <c r="A1502" s="3">
        <v>3482</v>
      </c>
    </row>
    <row r="1503" spans="1:1">
      <c r="A1503" s="3">
        <v>25468</v>
      </c>
    </row>
    <row r="1504" spans="1:1">
      <c r="A1504" s="3">
        <v>31884</v>
      </c>
    </row>
    <row r="1505" spans="1:1">
      <c r="A1505" s="3">
        <v>36636</v>
      </c>
    </row>
    <row r="1506" spans="1:1">
      <c r="A1506" s="2">
        <v>536</v>
      </c>
    </row>
    <row r="1507" spans="1:1">
      <c r="A1507" s="3">
        <v>3482</v>
      </c>
    </row>
    <row r="1508" spans="1:1">
      <c r="A1508" s="3">
        <v>25468</v>
      </c>
    </row>
    <row r="1509" spans="1:1">
      <c r="A1509" s="3">
        <v>31884</v>
      </c>
    </row>
    <row r="1510" spans="1:1">
      <c r="A1510" s="3">
        <v>36636</v>
      </c>
    </row>
    <row r="1511" spans="1:1">
      <c r="A1511" s="2">
        <v>537</v>
      </c>
    </row>
    <row r="1512" spans="1:1">
      <c r="A1512" s="3">
        <v>3482</v>
      </c>
    </row>
    <row r="1513" spans="1:1">
      <c r="A1513" s="3">
        <v>25468</v>
      </c>
    </row>
    <row r="1514" spans="1:1">
      <c r="A1514" s="3">
        <v>31884</v>
      </c>
    </row>
    <row r="1515" spans="1:1">
      <c r="A1515" s="3">
        <v>36636</v>
      </c>
    </row>
    <row r="1516" spans="1:1">
      <c r="A1516" s="2">
        <v>539</v>
      </c>
    </row>
    <row r="1517" spans="1:1">
      <c r="A1517" s="3">
        <v>3350</v>
      </c>
    </row>
    <row r="1518" spans="1:1">
      <c r="A1518" s="3">
        <v>20013</v>
      </c>
    </row>
    <row r="1519" spans="1:1">
      <c r="A1519" s="3">
        <v>38161</v>
      </c>
    </row>
    <row r="1520" spans="1:1">
      <c r="A1520" s="2">
        <v>540</v>
      </c>
    </row>
    <row r="1521" spans="1:1">
      <c r="A1521" s="3">
        <v>3350</v>
      </c>
    </row>
    <row r="1522" spans="1:1">
      <c r="A1522" s="3">
        <v>20013</v>
      </c>
    </row>
    <row r="1523" spans="1:1">
      <c r="A1523" s="3">
        <v>38161</v>
      </c>
    </row>
    <row r="1524" spans="1:1">
      <c r="A1524" s="2">
        <v>541</v>
      </c>
    </row>
    <row r="1525" spans="1:1">
      <c r="A1525" s="3">
        <v>1899</v>
      </c>
    </row>
    <row r="1526" spans="1:1">
      <c r="A1526" s="3">
        <v>3482</v>
      </c>
    </row>
    <row r="1527" spans="1:1">
      <c r="A1527" s="3">
        <v>16231</v>
      </c>
    </row>
    <row r="1528" spans="1:1">
      <c r="A1528" s="3">
        <v>16547</v>
      </c>
    </row>
    <row r="1529" spans="1:1">
      <c r="A1529" s="3">
        <v>19860</v>
      </c>
    </row>
    <row r="1530" spans="1:1">
      <c r="A1530" s="3">
        <v>31884</v>
      </c>
    </row>
    <row r="1531" spans="1:1">
      <c r="A1531" s="2">
        <v>542</v>
      </c>
    </row>
    <row r="1532" spans="1:1">
      <c r="A1532" s="3">
        <v>1899</v>
      </c>
    </row>
    <row r="1533" spans="1:1">
      <c r="A1533" s="3">
        <v>3482</v>
      </c>
    </row>
    <row r="1534" spans="1:1">
      <c r="A1534" s="3">
        <v>16231</v>
      </c>
    </row>
    <row r="1535" spans="1:1">
      <c r="A1535" s="3">
        <v>19860</v>
      </c>
    </row>
    <row r="1536" spans="1:1">
      <c r="A1536" s="3">
        <v>31884</v>
      </c>
    </row>
    <row r="1537" spans="1:1">
      <c r="A1537" s="2">
        <v>543</v>
      </c>
    </row>
    <row r="1538" spans="1:1">
      <c r="A1538" s="3">
        <v>1899</v>
      </c>
    </row>
    <row r="1539" spans="1:1">
      <c r="A1539" s="3">
        <v>3482</v>
      </c>
    </row>
    <row r="1540" spans="1:1">
      <c r="A1540" s="3">
        <v>16231</v>
      </c>
    </row>
    <row r="1541" spans="1:1">
      <c r="A1541" s="3">
        <v>19860</v>
      </c>
    </row>
    <row r="1542" spans="1:1">
      <c r="A1542" s="3">
        <v>31884</v>
      </c>
    </row>
    <row r="1543" spans="1:1">
      <c r="A1543" s="2">
        <v>545</v>
      </c>
    </row>
    <row r="1544" spans="1:1">
      <c r="A1544" s="3">
        <v>3482</v>
      </c>
    </row>
    <row r="1545" spans="1:1">
      <c r="A1545" s="3">
        <v>3543</v>
      </c>
    </row>
    <row r="1546" spans="1:1">
      <c r="A1546" s="3">
        <v>16547</v>
      </c>
    </row>
    <row r="1547" spans="1:1">
      <c r="A1547" s="3">
        <v>29666</v>
      </c>
    </row>
    <row r="1548" spans="1:1">
      <c r="A1548" s="2">
        <v>546</v>
      </c>
    </row>
    <row r="1549" spans="1:1">
      <c r="A1549" s="3">
        <v>3482</v>
      </c>
    </row>
    <row r="1550" spans="1:1">
      <c r="A1550" s="3">
        <v>16547</v>
      </c>
    </row>
    <row r="1551" spans="1:1">
      <c r="A1551" s="3">
        <v>22346</v>
      </c>
    </row>
    <row r="1552" spans="1:1">
      <c r="A1552" s="3">
        <v>35205</v>
      </c>
    </row>
    <row r="1553" spans="1:1">
      <c r="A1553" s="2">
        <v>547</v>
      </c>
    </row>
    <row r="1554" spans="1:1">
      <c r="A1554" s="3">
        <v>3482</v>
      </c>
    </row>
    <row r="1555" spans="1:1">
      <c r="A1555" s="3">
        <v>16547</v>
      </c>
    </row>
    <row r="1556" spans="1:1">
      <c r="A1556" s="3">
        <v>20876</v>
      </c>
    </row>
    <row r="1557" spans="1:1">
      <c r="A1557" s="3">
        <v>22346</v>
      </c>
    </row>
    <row r="1558" spans="1:1">
      <c r="A1558" s="3">
        <v>36636</v>
      </c>
    </row>
    <row r="1559" spans="1:1">
      <c r="A1559" s="2">
        <v>548</v>
      </c>
    </row>
    <row r="1560" spans="1:1">
      <c r="A1560" s="3">
        <v>3482</v>
      </c>
    </row>
    <row r="1561" spans="1:1">
      <c r="A1561" s="3">
        <v>16547</v>
      </c>
    </row>
    <row r="1562" spans="1:1">
      <c r="A1562" s="3">
        <v>20876</v>
      </c>
    </row>
    <row r="1563" spans="1:1">
      <c r="A1563" s="3">
        <v>36636</v>
      </c>
    </row>
    <row r="1564" spans="1:1">
      <c r="A1564" s="2">
        <v>551</v>
      </c>
    </row>
    <row r="1565" spans="1:1">
      <c r="A1565" s="3">
        <v>3482</v>
      </c>
    </row>
    <row r="1566" spans="1:1">
      <c r="A1566" s="3">
        <v>20237</v>
      </c>
    </row>
    <row r="1567" spans="1:1">
      <c r="A1567" s="3">
        <v>30307</v>
      </c>
    </row>
    <row r="1568" spans="1:1">
      <c r="A1568" s="2">
        <v>552</v>
      </c>
    </row>
    <row r="1569" spans="1:1">
      <c r="A1569" s="3">
        <v>3482</v>
      </c>
    </row>
    <row r="1570" spans="1:1">
      <c r="A1570" s="3">
        <v>16261</v>
      </c>
    </row>
    <row r="1571" spans="1:1">
      <c r="A1571" s="3">
        <v>20237</v>
      </c>
    </row>
    <row r="1572" spans="1:1">
      <c r="A1572" s="3">
        <v>31884</v>
      </c>
    </row>
    <row r="1573" spans="1:1">
      <c r="A1573" s="2">
        <v>553</v>
      </c>
    </row>
    <row r="1574" spans="1:1">
      <c r="A1574" s="3">
        <v>3482</v>
      </c>
    </row>
    <row r="1575" spans="1:1">
      <c r="A1575" s="3">
        <v>16231</v>
      </c>
    </row>
    <row r="1576" spans="1:1">
      <c r="A1576" s="3">
        <v>25468</v>
      </c>
    </row>
    <row r="1577" spans="1:1">
      <c r="A1577" s="3">
        <v>30307</v>
      </c>
    </row>
    <row r="1578" spans="1:1">
      <c r="A1578" s="3">
        <v>34596</v>
      </c>
    </row>
    <row r="1579" spans="1:1">
      <c r="A1579" s="2">
        <v>555</v>
      </c>
    </row>
    <row r="1580" spans="1:1">
      <c r="A1580" s="3">
        <v>3482</v>
      </c>
    </row>
    <row r="1581" spans="1:1">
      <c r="A1581" s="3">
        <v>16231</v>
      </c>
    </row>
    <row r="1582" spans="1:1">
      <c r="A1582" s="3">
        <v>25468</v>
      </c>
    </row>
    <row r="1583" spans="1:1">
      <c r="A1583" s="3">
        <v>30307</v>
      </c>
    </row>
    <row r="1584" spans="1:1">
      <c r="A1584" s="3">
        <v>34596</v>
      </c>
    </row>
    <row r="1585" spans="1:1">
      <c r="A1585" s="2">
        <v>560</v>
      </c>
    </row>
    <row r="1586" spans="1:1">
      <c r="A1586" s="3">
        <v>1899</v>
      </c>
    </row>
    <row r="1587" spans="1:1">
      <c r="A1587" s="3">
        <v>3482</v>
      </c>
    </row>
    <row r="1588" spans="1:1">
      <c r="A1588" s="3">
        <v>19860</v>
      </c>
    </row>
    <row r="1589" spans="1:1">
      <c r="A1589" s="3">
        <v>27732</v>
      </c>
    </row>
    <row r="1590" spans="1:1">
      <c r="A1590" s="3">
        <v>35205</v>
      </c>
    </row>
    <row r="1591" spans="1:1">
      <c r="A1591" s="2">
        <v>564</v>
      </c>
    </row>
    <row r="1592" spans="1:1">
      <c r="A1592" s="3">
        <v>1899</v>
      </c>
    </row>
    <row r="1593" spans="1:1">
      <c r="A1593" s="3">
        <v>3543</v>
      </c>
    </row>
    <row r="1594" spans="1:1">
      <c r="A1594" s="3">
        <v>16547</v>
      </c>
    </row>
    <row r="1595" spans="1:1">
      <c r="A1595" s="3">
        <v>21770</v>
      </c>
    </row>
    <row r="1596" spans="1:1">
      <c r="A1596" s="3">
        <v>35205</v>
      </c>
    </row>
    <row r="1597" spans="1:1">
      <c r="A1597" s="2">
        <v>565</v>
      </c>
    </row>
    <row r="1598" spans="1:1">
      <c r="A1598" s="3">
        <v>2482</v>
      </c>
    </row>
    <row r="1599" spans="1:1">
      <c r="A1599" s="3">
        <v>12080</v>
      </c>
    </row>
    <row r="1600" spans="1:1">
      <c r="A1600" s="3">
        <v>12777</v>
      </c>
    </row>
    <row r="1601" spans="1:1">
      <c r="A1601" s="3">
        <v>19551</v>
      </c>
    </row>
    <row r="1602" spans="1:1">
      <c r="A1602" s="3">
        <v>31862</v>
      </c>
    </row>
    <row r="1603" spans="1:1">
      <c r="A1603" s="2">
        <v>569</v>
      </c>
    </row>
    <row r="1604" spans="1:1">
      <c r="A1604" s="3">
        <v>2482</v>
      </c>
    </row>
    <row r="1605" spans="1:1">
      <c r="A1605" s="3">
        <v>12080</v>
      </c>
    </row>
    <row r="1606" spans="1:1">
      <c r="A1606" s="3">
        <v>12777</v>
      </c>
    </row>
    <row r="1607" spans="1:1">
      <c r="A1607" s="3">
        <v>31862</v>
      </c>
    </row>
    <row r="1608" spans="1:1">
      <c r="A1608" s="2">
        <v>571</v>
      </c>
    </row>
    <row r="1609" spans="1:1">
      <c r="A1609" s="3">
        <v>1899</v>
      </c>
    </row>
    <row r="1610" spans="1:1">
      <c r="A1610" s="3">
        <v>3543</v>
      </c>
    </row>
    <row r="1611" spans="1:1">
      <c r="A1611" s="3">
        <v>21770</v>
      </c>
    </row>
    <row r="1612" spans="1:1">
      <c r="A1612" s="3">
        <v>35205</v>
      </c>
    </row>
    <row r="1613" spans="1:1">
      <c r="A1613" s="2">
        <v>572</v>
      </c>
    </row>
    <row r="1614" spans="1:1">
      <c r="A1614" s="3">
        <v>1899</v>
      </c>
    </row>
    <row r="1615" spans="1:1">
      <c r="A1615" s="3">
        <v>3543</v>
      </c>
    </row>
    <row r="1616" spans="1:1">
      <c r="A1616" s="3">
        <v>16547</v>
      </c>
    </row>
    <row r="1617" spans="1:1">
      <c r="A1617" s="3">
        <v>16550</v>
      </c>
    </row>
    <row r="1618" spans="1:1">
      <c r="A1618" s="3">
        <v>21770</v>
      </c>
    </row>
    <row r="1619" spans="1:1">
      <c r="A1619" s="3">
        <v>35205</v>
      </c>
    </row>
    <row r="1620" spans="1:1">
      <c r="A1620" s="2">
        <v>573</v>
      </c>
    </row>
    <row r="1621" spans="1:1">
      <c r="A1621" s="3">
        <v>1899</v>
      </c>
    </row>
    <row r="1622" spans="1:1">
      <c r="A1622" s="3">
        <v>3543</v>
      </c>
    </row>
    <row r="1623" spans="1:1">
      <c r="A1623" s="3">
        <v>21770</v>
      </c>
    </row>
    <row r="1624" spans="1:1">
      <c r="A1624" s="3">
        <v>29344</v>
      </c>
    </row>
    <row r="1625" spans="1:1">
      <c r="A1625" s="3">
        <v>29666</v>
      </c>
    </row>
    <row r="1626" spans="1:1">
      <c r="A1626" s="2">
        <v>574</v>
      </c>
    </row>
    <row r="1627" spans="1:1">
      <c r="A1627" s="3">
        <v>2482</v>
      </c>
    </row>
    <row r="1628" spans="1:1">
      <c r="A1628" s="3">
        <v>12080</v>
      </c>
    </row>
    <row r="1629" spans="1:1">
      <c r="A1629" s="3">
        <v>12777</v>
      </c>
    </row>
    <row r="1630" spans="1:1">
      <c r="A1630" s="3">
        <v>19551</v>
      </c>
    </row>
    <row r="1631" spans="1:1">
      <c r="A1631" s="3">
        <v>31862</v>
      </c>
    </row>
    <row r="1632" spans="1:1">
      <c r="A1632" s="2">
        <v>575</v>
      </c>
    </row>
    <row r="1633" spans="1:1">
      <c r="A1633" s="3">
        <v>2482</v>
      </c>
    </row>
    <row r="1634" spans="1:1">
      <c r="A1634" s="3">
        <v>12080</v>
      </c>
    </row>
    <row r="1635" spans="1:1">
      <c r="A1635" s="3">
        <v>12777</v>
      </c>
    </row>
    <row r="1636" spans="1:1">
      <c r="A1636" s="3">
        <v>31862</v>
      </c>
    </row>
    <row r="1637" spans="1:1">
      <c r="A1637" s="2">
        <v>576</v>
      </c>
    </row>
    <row r="1638" spans="1:1">
      <c r="A1638" s="3">
        <v>2482</v>
      </c>
    </row>
    <row r="1639" spans="1:1">
      <c r="A1639" s="3">
        <v>12080</v>
      </c>
    </row>
    <row r="1640" spans="1:1">
      <c r="A1640" s="3">
        <v>12777</v>
      </c>
    </row>
    <row r="1641" spans="1:1">
      <c r="A1641" s="3">
        <v>19551</v>
      </c>
    </row>
    <row r="1642" spans="1:1">
      <c r="A1642" s="3">
        <v>25437</v>
      </c>
    </row>
    <row r="1643" spans="1:1">
      <c r="A1643" s="3">
        <v>31862</v>
      </c>
    </row>
    <row r="1644" spans="1:1">
      <c r="A1644" s="2">
        <v>577</v>
      </c>
    </row>
    <row r="1645" spans="1:1">
      <c r="A1645" s="3">
        <v>1899</v>
      </c>
    </row>
    <row r="1646" spans="1:1">
      <c r="A1646" s="3">
        <v>16231</v>
      </c>
    </row>
    <row r="1647" spans="1:1">
      <c r="A1647" s="3">
        <v>16547</v>
      </c>
    </row>
    <row r="1648" spans="1:1">
      <c r="A1648" s="3">
        <v>27732</v>
      </c>
    </row>
    <row r="1649" spans="1:1">
      <c r="A1649" s="3">
        <v>35205</v>
      </c>
    </row>
    <row r="1650" spans="1:1">
      <c r="A1650" s="2">
        <v>578</v>
      </c>
    </row>
    <row r="1651" spans="1:1">
      <c r="A1651" s="3">
        <v>1899</v>
      </c>
    </row>
    <row r="1652" spans="1:1">
      <c r="A1652" s="3">
        <v>3543</v>
      </c>
    </row>
    <row r="1653" spans="1:1">
      <c r="A1653" s="3">
        <v>27732</v>
      </c>
    </row>
    <row r="1654" spans="1:1">
      <c r="A1654" s="2">
        <v>579</v>
      </c>
    </row>
    <row r="1655" spans="1:1">
      <c r="A1655" s="3">
        <v>1899</v>
      </c>
    </row>
    <row r="1656" spans="1:1">
      <c r="A1656" s="3">
        <v>3543</v>
      </c>
    </row>
    <row r="1657" spans="1:1">
      <c r="A1657" s="3">
        <v>16547</v>
      </c>
    </row>
    <row r="1658" spans="1:1">
      <c r="A1658" s="3">
        <v>27732</v>
      </c>
    </row>
    <row r="1659" spans="1:1">
      <c r="A1659" s="2">
        <v>581</v>
      </c>
    </row>
    <row r="1660" spans="1:1">
      <c r="A1660" s="3">
        <v>1899</v>
      </c>
    </row>
    <row r="1661" spans="1:1">
      <c r="A1661" s="3">
        <v>16547</v>
      </c>
    </row>
    <row r="1662" spans="1:1">
      <c r="A1662" s="2">
        <v>583</v>
      </c>
    </row>
    <row r="1663" spans="1:1">
      <c r="A1663" s="3">
        <v>2482</v>
      </c>
    </row>
    <row r="1664" spans="1:1">
      <c r="A1664" s="3">
        <v>12080</v>
      </c>
    </row>
    <row r="1665" spans="1:1">
      <c r="A1665" s="3">
        <v>12777</v>
      </c>
    </row>
    <row r="1666" spans="1:1">
      <c r="A1666" s="3">
        <v>19551</v>
      </c>
    </row>
    <row r="1667" spans="1:1">
      <c r="A1667" s="3">
        <v>31862</v>
      </c>
    </row>
    <row r="1668" spans="1:1">
      <c r="A1668" s="2">
        <v>584</v>
      </c>
    </row>
    <row r="1669" spans="1:1">
      <c r="A1669" s="3">
        <v>2482</v>
      </c>
    </row>
    <row r="1670" spans="1:1">
      <c r="A1670" s="3">
        <v>3831</v>
      </c>
    </row>
    <row r="1671" spans="1:1">
      <c r="A1671" s="3">
        <v>12777</v>
      </c>
    </row>
    <row r="1672" spans="1:1">
      <c r="A1672" s="3">
        <v>16231</v>
      </c>
    </row>
    <row r="1673" spans="1:1">
      <c r="A1673" s="3">
        <v>19551</v>
      </c>
    </row>
    <row r="1674" spans="1:1">
      <c r="A1674" s="2">
        <v>586</v>
      </c>
    </row>
    <row r="1675" spans="1:1">
      <c r="A1675" s="3">
        <v>3482</v>
      </c>
    </row>
    <row r="1676" spans="1:1">
      <c r="A1676" s="3">
        <v>20237</v>
      </c>
    </row>
    <row r="1677" spans="1:1">
      <c r="A1677" s="3">
        <v>25468</v>
      </c>
    </row>
    <row r="1678" spans="1:1">
      <c r="A1678" s="3">
        <v>28762</v>
      </c>
    </row>
    <row r="1679" spans="1:1">
      <c r="A1679" s="3">
        <v>36636</v>
      </c>
    </row>
    <row r="1680" spans="1:1">
      <c r="A1680" s="2">
        <v>587</v>
      </c>
    </row>
    <row r="1681" spans="1:1">
      <c r="A1681" s="3">
        <v>3482</v>
      </c>
    </row>
    <row r="1682" spans="1:1">
      <c r="A1682" s="3">
        <v>20237</v>
      </c>
    </row>
    <row r="1683" spans="1:1">
      <c r="A1683" s="3">
        <v>25468</v>
      </c>
    </row>
    <row r="1684" spans="1:1">
      <c r="A1684" s="3">
        <v>28762</v>
      </c>
    </row>
    <row r="1685" spans="1:1">
      <c r="A1685" s="3">
        <v>36636</v>
      </c>
    </row>
    <row r="1686" spans="1:1">
      <c r="A1686" s="2">
        <v>588</v>
      </c>
    </row>
    <row r="1687" spans="1:1">
      <c r="A1687" s="3">
        <v>3482</v>
      </c>
    </row>
    <row r="1688" spans="1:1">
      <c r="A1688" s="3">
        <v>20237</v>
      </c>
    </row>
    <row r="1689" spans="1:1">
      <c r="A1689" s="3">
        <v>25468</v>
      </c>
    </row>
    <row r="1690" spans="1:1">
      <c r="A1690" s="3">
        <v>28762</v>
      </c>
    </row>
    <row r="1691" spans="1:1">
      <c r="A1691" s="3">
        <v>36636</v>
      </c>
    </row>
    <row r="1692" spans="1:1">
      <c r="A1692" s="2">
        <v>589</v>
      </c>
    </row>
    <row r="1693" spans="1:1">
      <c r="A1693" s="3">
        <v>1899</v>
      </c>
    </row>
    <row r="1694" spans="1:1">
      <c r="A1694" s="3">
        <v>3482</v>
      </c>
    </row>
    <row r="1695" spans="1:1">
      <c r="A1695" s="3">
        <v>16261</v>
      </c>
    </row>
    <row r="1696" spans="1:1">
      <c r="A1696" s="3">
        <v>19860</v>
      </c>
    </row>
    <row r="1697" spans="1:1">
      <c r="A1697" s="3">
        <v>25366</v>
      </c>
    </row>
    <row r="1698" spans="1:1">
      <c r="A1698" s="2">
        <v>591</v>
      </c>
    </row>
    <row r="1699" spans="1:1">
      <c r="A1699" s="3">
        <v>1899</v>
      </c>
    </row>
    <row r="1700" spans="1:1">
      <c r="A1700" s="3">
        <v>3482</v>
      </c>
    </row>
    <row r="1701" spans="1:1">
      <c r="A1701" s="3">
        <v>16261</v>
      </c>
    </row>
    <row r="1702" spans="1:1">
      <c r="A1702" s="3">
        <v>19860</v>
      </c>
    </row>
    <row r="1703" spans="1:1">
      <c r="A1703" s="3">
        <v>25366</v>
      </c>
    </row>
    <row r="1704" spans="1:1">
      <c r="A1704" s="2">
        <v>592</v>
      </c>
    </row>
    <row r="1705" spans="1:1">
      <c r="A1705" s="3">
        <v>1899</v>
      </c>
    </row>
    <row r="1706" spans="1:1">
      <c r="A1706" s="3">
        <v>3482</v>
      </c>
    </row>
    <row r="1707" spans="1:1">
      <c r="A1707" s="3">
        <v>19860</v>
      </c>
    </row>
    <row r="1708" spans="1:1">
      <c r="A1708" s="3">
        <v>20237</v>
      </c>
    </row>
    <row r="1709" spans="1:1">
      <c r="A1709" s="3">
        <v>28762</v>
      </c>
    </row>
    <row r="1710" spans="1:1">
      <c r="A1710" s="2">
        <v>593</v>
      </c>
    </row>
    <row r="1711" spans="1:1">
      <c r="A1711" s="3">
        <v>1899</v>
      </c>
    </row>
    <row r="1712" spans="1:1">
      <c r="A1712" s="3">
        <v>3482</v>
      </c>
    </row>
    <row r="1713" spans="1:1">
      <c r="A1713" s="3">
        <v>19860</v>
      </c>
    </row>
    <row r="1714" spans="1:1">
      <c r="A1714" s="3">
        <v>20237</v>
      </c>
    </row>
    <row r="1715" spans="1:1">
      <c r="A1715" s="3">
        <v>28762</v>
      </c>
    </row>
    <row r="1716" spans="1:1">
      <c r="A1716" s="3">
        <v>29666</v>
      </c>
    </row>
    <row r="1717" spans="1:1">
      <c r="A1717" s="2">
        <v>594</v>
      </c>
    </row>
    <row r="1718" spans="1:1">
      <c r="A1718" s="3">
        <v>1899</v>
      </c>
    </row>
    <row r="1719" spans="1:1">
      <c r="A1719" s="3">
        <v>3482</v>
      </c>
    </row>
    <row r="1720" spans="1:1">
      <c r="A1720" s="3">
        <v>19860</v>
      </c>
    </row>
    <row r="1721" spans="1:1">
      <c r="A1721" s="3">
        <v>20237</v>
      </c>
    </row>
    <row r="1722" spans="1:1">
      <c r="A1722" s="3">
        <v>28762</v>
      </c>
    </row>
    <row r="1723" spans="1:1">
      <c r="A1723" s="3">
        <v>29666</v>
      </c>
    </row>
    <row r="1724" spans="1:1">
      <c r="A1724" s="2">
        <v>595</v>
      </c>
    </row>
    <row r="1725" spans="1:1">
      <c r="A1725" s="3">
        <v>3350</v>
      </c>
    </row>
    <row r="1726" spans="1:1">
      <c r="A1726" s="3">
        <v>16231</v>
      </c>
    </row>
    <row r="1727" spans="1:1">
      <c r="A1727" s="3">
        <v>32309</v>
      </c>
    </row>
    <row r="1728" spans="1:1">
      <c r="A1728" s="2">
        <v>596</v>
      </c>
    </row>
    <row r="1729" spans="1:1">
      <c r="A1729" s="3">
        <v>3350</v>
      </c>
    </row>
    <row r="1730" spans="1:1">
      <c r="A1730" s="3">
        <v>16231</v>
      </c>
    </row>
    <row r="1731" spans="1:1">
      <c r="A1731" s="3">
        <v>32309</v>
      </c>
    </row>
    <row r="1732" spans="1:1">
      <c r="A1732" s="2">
        <v>598</v>
      </c>
    </row>
    <row r="1733" spans="1:1">
      <c r="A1733" s="3">
        <v>3350</v>
      </c>
    </row>
    <row r="1734" spans="1:1">
      <c r="A1734" s="3">
        <v>21324</v>
      </c>
    </row>
    <row r="1735" spans="1:1">
      <c r="A1735" s="3">
        <v>33879</v>
      </c>
    </row>
    <row r="1736" spans="1:1">
      <c r="A1736" s="3">
        <v>36636</v>
      </c>
    </row>
    <row r="1737" spans="1:1">
      <c r="A1737" s="2">
        <v>600</v>
      </c>
    </row>
    <row r="1738" spans="1:1">
      <c r="A1738" s="3">
        <v>3350</v>
      </c>
    </row>
    <row r="1739" spans="1:1">
      <c r="A1739" s="3">
        <v>21324</v>
      </c>
    </row>
    <row r="1740" spans="1:1">
      <c r="A1740" s="3">
        <v>33879</v>
      </c>
    </row>
    <row r="1741" spans="1:1">
      <c r="A1741" s="3">
        <v>36636</v>
      </c>
    </row>
    <row r="1742" spans="1:1">
      <c r="A1742" s="2">
        <v>601</v>
      </c>
    </row>
    <row r="1743" spans="1:1">
      <c r="A1743" s="3">
        <v>3482</v>
      </c>
    </row>
    <row r="1744" spans="1:1">
      <c r="A1744" s="3">
        <v>16261</v>
      </c>
    </row>
    <row r="1745" spans="1:1">
      <c r="A1745" s="3">
        <v>27732</v>
      </c>
    </row>
    <row r="1746" spans="1:1">
      <c r="A1746" s="3">
        <v>31884</v>
      </c>
    </row>
    <row r="1747" spans="1:1">
      <c r="A1747" s="2">
        <v>602</v>
      </c>
    </row>
    <row r="1748" spans="1:1">
      <c r="A1748" s="3">
        <v>3482</v>
      </c>
    </row>
    <row r="1749" spans="1:1">
      <c r="A1749" s="3">
        <v>16261</v>
      </c>
    </row>
    <row r="1750" spans="1:1">
      <c r="A1750" s="3">
        <v>27732</v>
      </c>
    </row>
    <row r="1751" spans="1:1">
      <c r="A1751" s="3">
        <v>31884</v>
      </c>
    </row>
    <row r="1752" spans="1:1">
      <c r="A1752" s="2">
        <v>603</v>
      </c>
    </row>
    <row r="1753" spans="1:1">
      <c r="A1753" s="3">
        <v>3482</v>
      </c>
    </row>
    <row r="1754" spans="1:1">
      <c r="A1754" s="3">
        <v>16261</v>
      </c>
    </row>
    <row r="1755" spans="1:1">
      <c r="A1755" s="3">
        <v>27732</v>
      </c>
    </row>
    <row r="1756" spans="1:1">
      <c r="A1756" s="3">
        <v>31884</v>
      </c>
    </row>
    <row r="1757" spans="1:1">
      <c r="A1757" s="2">
        <v>605</v>
      </c>
    </row>
    <row r="1758" spans="1:1">
      <c r="A1758" s="3">
        <v>3482</v>
      </c>
    </row>
    <row r="1759" spans="1:1">
      <c r="A1759" s="3">
        <v>20237</v>
      </c>
    </row>
    <row r="1760" spans="1:1">
      <c r="A1760" s="3">
        <v>28762</v>
      </c>
    </row>
    <row r="1761" spans="1:1">
      <c r="A1761" s="3">
        <v>36636</v>
      </c>
    </row>
    <row r="1762" spans="1:1">
      <c r="A1762" s="2">
        <v>608</v>
      </c>
    </row>
    <row r="1763" spans="1:1">
      <c r="A1763" s="3">
        <v>3350</v>
      </c>
    </row>
    <row r="1764" spans="1:1">
      <c r="A1764" s="3">
        <v>29666</v>
      </c>
    </row>
    <row r="1765" spans="1:1">
      <c r="A1765" s="3">
        <v>33879</v>
      </c>
    </row>
    <row r="1766" spans="1:1">
      <c r="A1766" s="2">
        <v>610</v>
      </c>
    </row>
    <row r="1767" spans="1:1">
      <c r="A1767" s="3">
        <v>3482</v>
      </c>
    </row>
    <row r="1768" spans="1:1">
      <c r="A1768" s="3">
        <v>16231</v>
      </c>
    </row>
    <row r="1769" spans="1:1">
      <c r="A1769" s="3">
        <v>20237</v>
      </c>
    </row>
    <row r="1770" spans="1:1">
      <c r="A1770" s="3">
        <v>28762</v>
      </c>
    </row>
    <row r="1771" spans="1:1">
      <c r="A1771" s="3">
        <v>30307</v>
      </c>
    </row>
    <row r="1772" spans="1:1">
      <c r="A1772" s="2">
        <v>611</v>
      </c>
    </row>
    <row r="1773" spans="1:1">
      <c r="A1773" s="3">
        <v>3482</v>
      </c>
    </row>
    <row r="1774" spans="1:1">
      <c r="A1774" s="3">
        <v>16231</v>
      </c>
    </row>
    <row r="1775" spans="1:1">
      <c r="A1775" s="3">
        <v>20237</v>
      </c>
    </row>
    <row r="1776" spans="1:1">
      <c r="A1776" s="2">
        <v>612</v>
      </c>
    </row>
    <row r="1777" spans="1:1">
      <c r="A1777" s="3">
        <v>3482</v>
      </c>
    </row>
    <row r="1778" spans="1:1">
      <c r="A1778" s="3">
        <v>16231</v>
      </c>
    </row>
    <row r="1779" spans="1:1">
      <c r="A1779" s="3">
        <v>30307</v>
      </c>
    </row>
    <row r="1780" spans="1:1">
      <c r="A1780" s="2">
        <v>614</v>
      </c>
    </row>
    <row r="1781" spans="1:1">
      <c r="A1781" s="3">
        <v>3350</v>
      </c>
    </row>
    <row r="1782" spans="1:1">
      <c r="A1782" s="3">
        <v>19231</v>
      </c>
    </row>
    <row r="1783" spans="1:1">
      <c r="A1783" s="3">
        <v>22073</v>
      </c>
    </row>
    <row r="1784" spans="1:1">
      <c r="A1784" s="2">
        <v>615</v>
      </c>
    </row>
    <row r="1785" spans="1:1">
      <c r="A1785" s="3">
        <v>3350</v>
      </c>
    </row>
    <row r="1786" spans="1:1">
      <c r="A1786" s="3">
        <v>19231</v>
      </c>
    </row>
    <row r="1787" spans="1:1">
      <c r="A1787" s="3">
        <v>22073</v>
      </c>
    </row>
    <row r="1788" spans="1:1">
      <c r="A1788" s="2">
        <v>616</v>
      </c>
    </row>
    <row r="1789" spans="1:1">
      <c r="A1789" s="3">
        <v>1899</v>
      </c>
    </row>
    <row r="1790" spans="1:1">
      <c r="A1790" s="3">
        <v>3482</v>
      </c>
    </row>
    <row r="1791" spans="1:1">
      <c r="A1791" s="3">
        <v>16547</v>
      </c>
    </row>
    <row r="1792" spans="1:1">
      <c r="A1792" s="3">
        <v>19860</v>
      </c>
    </row>
    <row r="1793" spans="1:1">
      <c r="A1793" s="3">
        <v>28762</v>
      </c>
    </row>
    <row r="1794" spans="1:1">
      <c r="A1794" s="2">
        <v>617</v>
      </c>
    </row>
    <row r="1795" spans="1:1">
      <c r="A1795" s="3">
        <v>1899</v>
      </c>
    </row>
    <row r="1796" spans="1:1">
      <c r="A1796" s="3">
        <v>3482</v>
      </c>
    </row>
    <row r="1797" spans="1:1">
      <c r="A1797" s="3">
        <v>16231</v>
      </c>
    </row>
    <row r="1798" spans="1:1">
      <c r="A1798" s="3">
        <v>19860</v>
      </c>
    </row>
    <row r="1799" spans="1:1">
      <c r="A1799" s="3">
        <v>28762</v>
      </c>
    </row>
    <row r="1800" spans="1:1">
      <c r="A1800" s="2">
        <v>618</v>
      </c>
    </row>
    <row r="1801" spans="1:1">
      <c r="A1801" s="3">
        <v>1899</v>
      </c>
    </row>
    <row r="1802" spans="1:1">
      <c r="A1802" s="3">
        <v>3482</v>
      </c>
    </row>
    <row r="1803" spans="1:1">
      <c r="A1803" s="3">
        <v>16231</v>
      </c>
    </row>
    <row r="1804" spans="1:1">
      <c r="A1804" s="3">
        <v>19860</v>
      </c>
    </row>
    <row r="1805" spans="1:1">
      <c r="A1805" s="3">
        <v>28762</v>
      </c>
    </row>
    <row r="1806" spans="1:1">
      <c r="A1806" s="2">
        <v>620</v>
      </c>
    </row>
    <row r="1807" spans="1:1">
      <c r="A1807" s="3">
        <v>2482</v>
      </c>
    </row>
    <row r="1808" spans="1:1">
      <c r="A1808" s="3">
        <v>12777</v>
      </c>
    </row>
    <row r="1809" spans="1:1">
      <c r="A1809" s="3">
        <v>22361</v>
      </c>
    </row>
    <row r="1810" spans="1:1">
      <c r="A1810" s="3">
        <v>31862</v>
      </c>
    </row>
    <row r="1811" spans="1:1">
      <c r="A1811" s="2">
        <v>621</v>
      </c>
    </row>
    <row r="1812" spans="1:1">
      <c r="A1812" s="3">
        <v>2482</v>
      </c>
    </row>
    <row r="1813" spans="1:1">
      <c r="A1813" s="3">
        <v>22361</v>
      </c>
    </row>
    <row r="1814" spans="1:1">
      <c r="A1814" s="3">
        <v>31862</v>
      </c>
    </row>
    <row r="1815" spans="1:1">
      <c r="A1815" s="2">
        <v>622</v>
      </c>
    </row>
    <row r="1816" spans="1:1">
      <c r="A1816" s="3">
        <v>3350</v>
      </c>
    </row>
    <row r="1817" spans="1:1">
      <c r="A1817" s="3">
        <v>16231</v>
      </c>
    </row>
    <row r="1818" spans="1:1">
      <c r="A1818" s="3">
        <v>22073</v>
      </c>
    </row>
    <row r="1819" spans="1:1">
      <c r="A1819" s="3">
        <v>41767</v>
      </c>
    </row>
    <row r="1820" spans="1:1">
      <c r="A1820" s="2">
        <v>623</v>
      </c>
    </row>
    <row r="1821" spans="1:1">
      <c r="A1821" s="3">
        <v>3350</v>
      </c>
    </row>
    <row r="1822" spans="1:1">
      <c r="A1822" s="3">
        <v>16231</v>
      </c>
    </row>
    <row r="1823" spans="1:1">
      <c r="A1823" s="3">
        <v>41767</v>
      </c>
    </row>
    <row r="1824" spans="1:1">
      <c r="A1824" s="2">
        <v>624</v>
      </c>
    </row>
    <row r="1825" spans="1:1">
      <c r="A1825" s="3">
        <v>3350</v>
      </c>
    </row>
    <row r="1826" spans="1:1">
      <c r="A1826" s="3">
        <v>16231</v>
      </c>
    </row>
    <row r="1827" spans="1:1">
      <c r="A1827" s="3">
        <v>22073</v>
      </c>
    </row>
    <row r="1828" spans="1:1">
      <c r="A1828" s="3">
        <v>41767</v>
      </c>
    </row>
    <row r="1829" spans="1:1">
      <c r="A1829" s="2">
        <v>625</v>
      </c>
    </row>
    <row r="1830" spans="1:1">
      <c r="A1830" s="3">
        <v>3482</v>
      </c>
    </row>
    <row r="1831" spans="1:1">
      <c r="A1831" s="3">
        <v>16261</v>
      </c>
    </row>
    <row r="1832" spans="1:1">
      <c r="A1832" s="3">
        <v>27732</v>
      </c>
    </row>
    <row r="1833" spans="1:1">
      <c r="A1833" s="3">
        <v>30307</v>
      </c>
    </row>
    <row r="1834" spans="1:1">
      <c r="A1834" s="2">
        <v>627</v>
      </c>
    </row>
    <row r="1835" spans="1:1">
      <c r="A1835" s="3">
        <v>3482</v>
      </c>
    </row>
    <row r="1836" spans="1:1">
      <c r="A1836" s="3">
        <v>16261</v>
      </c>
    </row>
    <row r="1837" spans="1:1">
      <c r="A1837" s="3">
        <v>27732</v>
      </c>
    </row>
    <row r="1838" spans="1:1">
      <c r="A1838" s="3">
        <v>30307</v>
      </c>
    </row>
    <row r="1839" spans="1:1">
      <c r="A1839" s="2">
        <v>628</v>
      </c>
    </row>
    <row r="1840" spans="1:1">
      <c r="A1840" s="3">
        <v>3482</v>
      </c>
    </row>
    <row r="1841" spans="1:1">
      <c r="A1841" s="3">
        <v>16231</v>
      </c>
    </row>
    <row r="1842" spans="1:1">
      <c r="A1842" s="3">
        <v>16547</v>
      </c>
    </row>
    <row r="1843" spans="1:1">
      <c r="A1843" s="3">
        <v>22346</v>
      </c>
    </row>
    <row r="1844" spans="1:1">
      <c r="A1844" s="3">
        <v>27732</v>
      </c>
    </row>
    <row r="1845" spans="1:1">
      <c r="A1845" s="2">
        <v>632</v>
      </c>
    </row>
    <row r="1846" spans="1:1">
      <c r="A1846" s="3">
        <v>2482</v>
      </c>
    </row>
    <row r="1847" spans="1:1">
      <c r="A1847" s="3">
        <v>12080</v>
      </c>
    </row>
    <row r="1848" spans="1:1">
      <c r="A1848" s="3">
        <v>12777</v>
      </c>
    </row>
    <row r="1849" spans="1:1">
      <c r="A1849" s="3">
        <v>16687</v>
      </c>
    </row>
    <row r="1850" spans="1:1">
      <c r="A1850" s="3">
        <v>25437</v>
      </c>
    </row>
    <row r="1851" spans="1:1">
      <c r="A1851" s="2">
        <v>633</v>
      </c>
    </row>
    <row r="1852" spans="1:1">
      <c r="A1852" s="3">
        <v>2482</v>
      </c>
    </row>
    <row r="1853" spans="1:1">
      <c r="A1853" s="3">
        <v>3831</v>
      </c>
    </row>
    <row r="1854" spans="1:1">
      <c r="A1854" s="3">
        <v>12777</v>
      </c>
    </row>
    <row r="1855" spans="1:1">
      <c r="A1855" s="3">
        <v>25437</v>
      </c>
    </row>
    <row r="1856" spans="1:1">
      <c r="A1856" s="2">
        <v>635</v>
      </c>
    </row>
    <row r="1857" spans="1:1">
      <c r="A1857" s="3">
        <v>3543</v>
      </c>
    </row>
    <row r="1858" spans="1:1">
      <c r="A1858" s="3">
        <v>16547</v>
      </c>
    </row>
    <row r="1859" spans="1:1">
      <c r="A1859" s="2">
        <v>636</v>
      </c>
    </row>
    <row r="1860" spans="1:1">
      <c r="A1860" s="3">
        <v>3543</v>
      </c>
    </row>
    <row r="1861" spans="1:1">
      <c r="A1861" s="3">
        <v>16547</v>
      </c>
    </row>
    <row r="1862" spans="1:1">
      <c r="A1862" s="2">
        <v>637</v>
      </c>
    </row>
    <row r="1863" spans="1:1">
      <c r="A1863" s="3">
        <v>2482</v>
      </c>
    </row>
    <row r="1864" spans="1:1">
      <c r="A1864" s="3">
        <v>12080</v>
      </c>
    </row>
    <row r="1865" spans="1:1">
      <c r="A1865" s="3">
        <v>31862</v>
      </c>
    </row>
    <row r="1866" spans="1:1">
      <c r="A1866" s="3">
        <v>35205</v>
      </c>
    </row>
    <row r="1867" spans="1:1">
      <c r="A1867" s="2">
        <v>638</v>
      </c>
    </row>
    <row r="1868" spans="1:1">
      <c r="A1868" s="3">
        <v>2482</v>
      </c>
    </row>
    <row r="1869" spans="1:1">
      <c r="A1869" s="3">
        <v>31862</v>
      </c>
    </row>
    <row r="1870" spans="1:1">
      <c r="A1870" s="2">
        <v>640</v>
      </c>
    </row>
    <row r="1871" spans="1:1">
      <c r="A1871" s="3">
        <v>3350</v>
      </c>
    </row>
    <row r="1872" spans="1:1">
      <c r="A1872" s="3">
        <v>3831</v>
      </c>
    </row>
    <row r="1873" spans="1:1">
      <c r="A1873" s="3">
        <v>20237</v>
      </c>
    </row>
    <row r="1874" spans="1:1">
      <c r="A1874" s="3">
        <v>35205</v>
      </c>
    </row>
    <row r="1875" spans="1:1">
      <c r="A1875" s="2">
        <v>641</v>
      </c>
    </row>
    <row r="1876" spans="1:1">
      <c r="A1876" s="3">
        <v>3350</v>
      </c>
    </row>
    <row r="1877" spans="1:1">
      <c r="A1877" s="3">
        <v>3831</v>
      </c>
    </row>
    <row r="1878" spans="1:1">
      <c r="A1878" s="3">
        <v>20237</v>
      </c>
    </row>
    <row r="1879" spans="1:1">
      <c r="A1879" s="2">
        <v>644</v>
      </c>
    </row>
    <row r="1880" spans="1:1">
      <c r="A1880" s="3">
        <v>2482</v>
      </c>
    </row>
    <row r="1881" spans="1:1">
      <c r="A1881" s="3">
        <v>12080</v>
      </c>
    </row>
    <row r="1882" spans="1:1">
      <c r="A1882" s="3">
        <v>12777</v>
      </c>
    </row>
    <row r="1883" spans="1:1">
      <c r="A1883" s="3">
        <v>31862</v>
      </c>
    </row>
    <row r="1884" spans="1:1">
      <c r="A1884" s="2">
        <v>646</v>
      </c>
    </row>
    <row r="1885" spans="1:1">
      <c r="A1885" s="3">
        <v>3482</v>
      </c>
    </row>
    <row r="1886" spans="1:1">
      <c r="A1886" s="3">
        <v>30307</v>
      </c>
    </row>
    <row r="1887" spans="1:1">
      <c r="A1887" s="3">
        <v>34596</v>
      </c>
    </row>
    <row r="1888" spans="1:1">
      <c r="A1888" s="3">
        <v>36636</v>
      </c>
    </row>
    <row r="1889" spans="1:1">
      <c r="A1889" s="2">
        <v>647</v>
      </c>
    </row>
    <row r="1890" spans="1:1">
      <c r="A1890" s="3">
        <v>3482</v>
      </c>
    </row>
    <row r="1891" spans="1:1">
      <c r="A1891" s="3">
        <v>30307</v>
      </c>
    </row>
    <row r="1892" spans="1:1">
      <c r="A1892" s="3">
        <v>34596</v>
      </c>
    </row>
    <row r="1893" spans="1:1">
      <c r="A1893" s="3">
        <v>36636</v>
      </c>
    </row>
    <row r="1894" spans="1:1">
      <c r="A1894" s="2">
        <v>648</v>
      </c>
    </row>
    <row r="1895" spans="1:1">
      <c r="A1895" s="3">
        <v>3482</v>
      </c>
    </row>
    <row r="1896" spans="1:1">
      <c r="A1896" s="3">
        <v>30307</v>
      </c>
    </row>
    <row r="1897" spans="1:1">
      <c r="A1897" s="3">
        <v>34596</v>
      </c>
    </row>
    <row r="1898" spans="1:1">
      <c r="A1898" s="3">
        <v>36636</v>
      </c>
    </row>
    <row r="1899" spans="1:1">
      <c r="A1899" s="2">
        <v>650</v>
      </c>
    </row>
    <row r="1900" spans="1:1">
      <c r="A1900" s="3">
        <v>3350</v>
      </c>
    </row>
    <row r="1901" spans="1:1">
      <c r="A1901" s="3">
        <v>21324</v>
      </c>
    </row>
    <row r="1902" spans="1:1">
      <c r="A1902" s="3">
        <v>32309</v>
      </c>
    </row>
    <row r="1903" spans="1:1">
      <c r="A1903" s="3">
        <v>36636</v>
      </c>
    </row>
    <row r="1904" spans="1:1">
      <c r="A1904" s="2">
        <v>652</v>
      </c>
    </row>
    <row r="1905" spans="1:1">
      <c r="A1905" s="3">
        <v>1899</v>
      </c>
    </row>
    <row r="1906" spans="1:1">
      <c r="A1906" s="3">
        <v>24849</v>
      </c>
    </row>
    <row r="1907" spans="1:1">
      <c r="A1907" s="3">
        <v>29344</v>
      </c>
    </row>
    <row r="1908" spans="1:1">
      <c r="A1908" s="3">
        <v>35205</v>
      </c>
    </row>
    <row r="1909" spans="1:1">
      <c r="A1909" s="2">
        <v>653</v>
      </c>
    </row>
    <row r="1910" spans="1:1">
      <c r="A1910" s="3">
        <v>1899</v>
      </c>
    </row>
    <row r="1911" spans="1:1">
      <c r="A1911" s="3">
        <v>24849</v>
      </c>
    </row>
    <row r="1912" spans="1:1">
      <c r="A1912" s="2">
        <v>654</v>
      </c>
    </row>
    <row r="1913" spans="1:1">
      <c r="A1913" s="3">
        <v>1899</v>
      </c>
    </row>
    <row r="1914" spans="1:1">
      <c r="A1914" s="3">
        <v>24849</v>
      </c>
    </row>
    <row r="1915" spans="1:1">
      <c r="A1915" s="3">
        <v>29344</v>
      </c>
    </row>
    <row r="1916" spans="1:1">
      <c r="A1916" s="3">
        <v>35205</v>
      </c>
    </row>
    <row r="1917" spans="1:1">
      <c r="A1917" s="2">
        <v>656</v>
      </c>
    </row>
    <row r="1918" spans="1:1">
      <c r="A1918" s="3">
        <v>3543</v>
      </c>
    </row>
    <row r="1919" spans="1:1">
      <c r="A1919" s="3">
        <v>25468</v>
      </c>
    </row>
    <row r="1920" spans="1:1">
      <c r="A1920" s="3">
        <v>27732</v>
      </c>
    </row>
    <row r="1921" spans="1:1">
      <c r="A1921" s="3">
        <v>29344</v>
      </c>
    </row>
    <row r="1922" spans="1:1">
      <c r="A1922" s="2">
        <v>658</v>
      </c>
    </row>
    <row r="1923" spans="1:1">
      <c r="A1923" s="3">
        <v>1899</v>
      </c>
    </row>
    <row r="1924" spans="1:1">
      <c r="A1924" s="3">
        <v>2482</v>
      </c>
    </row>
    <row r="1925" spans="1:1">
      <c r="A1925" s="3">
        <v>24849</v>
      </c>
    </row>
    <row r="1926" spans="1:1">
      <c r="A1926" s="3">
        <v>31884</v>
      </c>
    </row>
    <row r="1927" spans="1:1">
      <c r="A1927" s="3">
        <v>35205</v>
      </c>
    </row>
    <row r="1928" spans="1:1">
      <c r="A1928" s="2">
        <v>659</v>
      </c>
    </row>
    <row r="1929" spans="1:1">
      <c r="A1929" s="3">
        <v>1899</v>
      </c>
    </row>
    <row r="1930" spans="1:1">
      <c r="A1930" s="3">
        <v>24849</v>
      </c>
    </row>
    <row r="1931" spans="1:1">
      <c r="A1931" s="3">
        <v>29450</v>
      </c>
    </row>
    <row r="1932" spans="1:1">
      <c r="A1932" s="3">
        <v>35205</v>
      </c>
    </row>
    <row r="1933" spans="1:1">
      <c r="A1933" s="2">
        <v>660</v>
      </c>
    </row>
    <row r="1934" spans="1:1">
      <c r="A1934" s="3">
        <v>1899</v>
      </c>
    </row>
    <row r="1935" spans="1:1">
      <c r="A1935" s="3">
        <v>16550</v>
      </c>
    </row>
    <row r="1936" spans="1:1">
      <c r="A1936" s="3">
        <v>20876</v>
      </c>
    </row>
    <row r="1937" spans="1:1">
      <c r="A1937" s="3">
        <v>35205</v>
      </c>
    </row>
    <row r="1938" spans="1:1">
      <c r="A1938" s="2">
        <v>661</v>
      </c>
    </row>
    <row r="1939" spans="1:1">
      <c r="A1939" s="3">
        <v>3350</v>
      </c>
    </row>
    <row r="1940" spans="1:1">
      <c r="A1940" s="3">
        <v>16231</v>
      </c>
    </row>
    <row r="1941" spans="1:1">
      <c r="A1941" s="3">
        <v>22073</v>
      </c>
    </row>
    <row r="1942" spans="1:1">
      <c r="A1942" s="3">
        <v>31862</v>
      </c>
    </row>
    <row r="1943" spans="1:1">
      <c r="A1943" s="2">
        <v>662</v>
      </c>
    </row>
    <row r="1944" spans="1:1">
      <c r="A1944" s="3">
        <v>3350</v>
      </c>
    </row>
    <row r="1945" spans="1:1">
      <c r="A1945" s="3">
        <v>16231</v>
      </c>
    </row>
    <row r="1946" spans="1:1">
      <c r="A1946" s="3">
        <v>22073</v>
      </c>
    </row>
    <row r="1947" spans="1:1">
      <c r="A1947" s="3">
        <v>31862</v>
      </c>
    </row>
    <row r="1948" spans="1:1">
      <c r="A1948" s="2">
        <v>664</v>
      </c>
    </row>
    <row r="1949" spans="1:1">
      <c r="A1949" s="3">
        <v>3482</v>
      </c>
    </row>
    <row r="1950" spans="1:1">
      <c r="A1950" s="3">
        <v>20876</v>
      </c>
    </row>
    <row r="1951" spans="1:1">
      <c r="A1951" s="3">
        <v>28762</v>
      </c>
    </row>
    <row r="1952" spans="1:1">
      <c r="A1952" s="3">
        <v>36636</v>
      </c>
    </row>
    <row r="1953" spans="1:1">
      <c r="A1953" s="2">
        <v>665</v>
      </c>
    </row>
    <row r="1954" spans="1:1">
      <c r="A1954" s="3">
        <v>3482</v>
      </c>
    </row>
    <row r="1955" spans="1:1">
      <c r="A1955" s="3">
        <v>20876</v>
      </c>
    </row>
    <row r="1956" spans="1:1">
      <c r="A1956" s="3">
        <v>28762</v>
      </c>
    </row>
    <row r="1957" spans="1:1">
      <c r="A1957" s="3">
        <v>35205</v>
      </c>
    </row>
    <row r="1958" spans="1:1">
      <c r="A1958" s="3">
        <v>36636</v>
      </c>
    </row>
    <row r="1959" spans="1:1">
      <c r="A1959" s="2">
        <v>667</v>
      </c>
    </row>
    <row r="1960" spans="1:1">
      <c r="A1960" s="3">
        <v>2482</v>
      </c>
    </row>
    <row r="1961" spans="1:1">
      <c r="A1961" s="3">
        <v>12080</v>
      </c>
    </row>
    <row r="1962" spans="1:1">
      <c r="A1962" s="3">
        <v>25437</v>
      </c>
    </row>
    <row r="1963" spans="1:1">
      <c r="A1963" s="3">
        <v>25468</v>
      </c>
    </row>
    <row r="1964" spans="1:1">
      <c r="A1964" s="3">
        <v>31862</v>
      </c>
    </row>
    <row r="1965" spans="1:1">
      <c r="A1965" s="2">
        <v>668</v>
      </c>
    </row>
    <row r="1966" spans="1:1">
      <c r="A1966" s="3">
        <v>2482</v>
      </c>
    </row>
    <row r="1967" spans="1:1">
      <c r="A1967" s="3">
        <v>3831</v>
      </c>
    </row>
    <row r="1968" spans="1:1">
      <c r="A1968" s="3">
        <v>12080</v>
      </c>
    </row>
    <row r="1969" spans="1:1">
      <c r="A1969" s="3">
        <v>25437</v>
      </c>
    </row>
    <row r="1970" spans="1:1">
      <c r="A1970" s="3">
        <v>25468</v>
      </c>
    </row>
    <row r="1971" spans="1:1">
      <c r="A1971" s="2">
        <v>670</v>
      </c>
    </row>
    <row r="1972" spans="1:1">
      <c r="A1972" s="3">
        <v>3482</v>
      </c>
    </row>
    <row r="1973" spans="1:1">
      <c r="A1973" s="3">
        <v>16547</v>
      </c>
    </row>
    <row r="1974" spans="1:1">
      <c r="A1974" s="3">
        <v>20237</v>
      </c>
    </row>
    <row r="1975" spans="1:1">
      <c r="A1975" s="3">
        <v>22346</v>
      </c>
    </row>
    <row r="1976" spans="1:1">
      <c r="A1976" s="3">
        <v>25468</v>
      </c>
    </row>
    <row r="1977" spans="1:1">
      <c r="A1977" s="3">
        <v>35205</v>
      </c>
    </row>
    <row r="1978" spans="1:1">
      <c r="A1978" s="2">
        <v>672</v>
      </c>
    </row>
    <row r="1979" spans="1:1">
      <c r="A1979" s="3">
        <v>3482</v>
      </c>
    </row>
    <row r="1980" spans="1:1">
      <c r="A1980" s="3">
        <v>16547</v>
      </c>
    </row>
    <row r="1981" spans="1:1">
      <c r="A1981" s="3">
        <v>25468</v>
      </c>
    </row>
    <row r="1982" spans="1:1">
      <c r="A1982" s="3">
        <v>35205</v>
      </c>
    </row>
    <row r="1983" spans="1:1">
      <c r="A1983" s="2">
        <v>674</v>
      </c>
    </row>
    <row r="1984" spans="1:1">
      <c r="A1984" s="3">
        <v>1899</v>
      </c>
    </row>
    <row r="1985" spans="1:1">
      <c r="A1985" s="3">
        <v>16547</v>
      </c>
    </row>
    <row r="1986" spans="1:1">
      <c r="A1986" s="3">
        <v>27925</v>
      </c>
    </row>
    <row r="1987" spans="1:1">
      <c r="A1987" s="2">
        <v>675</v>
      </c>
    </row>
    <row r="1988" spans="1:1">
      <c r="A1988" s="3">
        <v>1899</v>
      </c>
    </row>
    <row r="1989" spans="1:1">
      <c r="A1989" s="3">
        <v>16547</v>
      </c>
    </row>
    <row r="1990" spans="1:1">
      <c r="A1990" s="3">
        <v>27925</v>
      </c>
    </row>
    <row r="1991" spans="1:1">
      <c r="A1991" s="3">
        <v>29344</v>
      </c>
    </row>
    <row r="1992" spans="1:1">
      <c r="A1992" s="2">
        <v>677</v>
      </c>
    </row>
    <row r="1993" spans="1:1">
      <c r="A1993" s="3">
        <v>1899</v>
      </c>
    </row>
    <row r="1994" spans="1:1">
      <c r="A1994" s="3">
        <v>27925</v>
      </c>
    </row>
    <row r="1995" spans="1:1">
      <c r="A1995" s="3">
        <v>35205</v>
      </c>
    </row>
    <row r="1996" spans="1:1">
      <c r="A1996" s="2">
        <v>679</v>
      </c>
    </row>
    <row r="1997" spans="1:1">
      <c r="A1997" s="3">
        <v>2482</v>
      </c>
    </row>
    <row r="1998" spans="1:1">
      <c r="A1998" s="3">
        <v>12080</v>
      </c>
    </row>
    <row r="1999" spans="1:1">
      <c r="A1999" s="3">
        <v>12777</v>
      </c>
    </row>
    <row r="2000" spans="1:1">
      <c r="A2000" s="3">
        <v>19551</v>
      </c>
    </row>
    <row r="2001" spans="1:1">
      <c r="A2001" s="3">
        <v>25437</v>
      </c>
    </row>
    <row r="2002" spans="1:1">
      <c r="A2002" s="3">
        <v>31862</v>
      </c>
    </row>
    <row r="2003" spans="1:1">
      <c r="A2003" s="2">
        <v>680</v>
      </c>
    </row>
    <row r="2004" spans="1:1">
      <c r="A2004" s="3">
        <v>2482</v>
      </c>
    </row>
    <row r="2005" spans="1:1">
      <c r="A2005" s="3">
        <v>12080</v>
      </c>
    </row>
    <row r="2006" spans="1:1">
      <c r="A2006" s="3">
        <v>12777</v>
      </c>
    </row>
    <row r="2007" spans="1:1">
      <c r="A2007" s="3">
        <v>19551</v>
      </c>
    </row>
    <row r="2008" spans="1:1">
      <c r="A2008" s="3">
        <v>31862</v>
      </c>
    </row>
    <row r="2009" spans="1:1">
      <c r="A2009" s="2">
        <v>681</v>
      </c>
    </row>
    <row r="2010" spans="1:1">
      <c r="A2010" s="3">
        <v>2482</v>
      </c>
    </row>
    <row r="2011" spans="1:1">
      <c r="A2011" s="3">
        <v>12080</v>
      </c>
    </row>
    <row r="2012" spans="1:1">
      <c r="A2012" s="3">
        <v>12777</v>
      </c>
    </row>
    <row r="2013" spans="1:1">
      <c r="A2013" s="3">
        <v>19551</v>
      </c>
    </row>
    <row r="2014" spans="1:1">
      <c r="A2014" s="3">
        <v>31862</v>
      </c>
    </row>
    <row r="2015" spans="1:1">
      <c r="A2015" s="2">
        <v>684</v>
      </c>
    </row>
    <row r="2016" spans="1:1">
      <c r="A2016" s="3">
        <v>1899</v>
      </c>
    </row>
    <row r="2017" spans="1:1">
      <c r="A2017" s="3">
        <v>29344</v>
      </c>
    </row>
    <row r="2018" spans="1:1">
      <c r="A2018" s="3">
        <v>31884</v>
      </c>
    </row>
    <row r="2019" spans="1:1">
      <c r="A2019" s="2">
        <v>685</v>
      </c>
    </row>
    <row r="2020" spans="1:1">
      <c r="A2020" s="3">
        <v>2482</v>
      </c>
    </row>
    <row r="2021" spans="1:1">
      <c r="A2021" s="3">
        <v>12080</v>
      </c>
    </row>
    <row r="2022" spans="1:1">
      <c r="A2022" s="3">
        <v>12777</v>
      </c>
    </row>
    <row r="2023" spans="1:1">
      <c r="A2023" s="3">
        <v>25437</v>
      </c>
    </row>
    <row r="2024" spans="1:1">
      <c r="A2024" s="2">
        <v>688</v>
      </c>
    </row>
    <row r="2025" spans="1:1">
      <c r="A2025" s="3">
        <v>3482</v>
      </c>
    </row>
    <row r="2026" spans="1:1">
      <c r="A2026" s="3">
        <v>27732</v>
      </c>
    </row>
    <row r="2027" spans="1:1">
      <c r="A2027" s="3">
        <v>28762</v>
      </c>
    </row>
    <row r="2028" spans="1:1">
      <c r="A2028" s="3">
        <v>30307</v>
      </c>
    </row>
    <row r="2029" spans="1:1">
      <c r="A2029" s="3">
        <v>34596</v>
      </c>
    </row>
    <row r="2030" spans="1:1">
      <c r="A2030" s="2">
        <v>692</v>
      </c>
    </row>
    <row r="2031" spans="1:1">
      <c r="A2031" s="3">
        <v>3482</v>
      </c>
    </row>
    <row r="2032" spans="1:1">
      <c r="A2032" s="3">
        <v>16547</v>
      </c>
    </row>
    <row r="2033" spans="1:1">
      <c r="A2033" s="3">
        <v>20237</v>
      </c>
    </row>
    <row r="2034" spans="1:1">
      <c r="A2034" s="3">
        <v>22346</v>
      </c>
    </row>
    <row r="2035" spans="1:1">
      <c r="A2035" s="3">
        <v>35205</v>
      </c>
    </row>
    <row r="2036" spans="1:1">
      <c r="A2036" s="2">
        <v>694</v>
      </c>
    </row>
    <row r="2037" spans="1:1">
      <c r="A2037" s="3">
        <v>3350</v>
      </c>
    </row>
    <row r="2038" spans="1:1">
      <c r="A2038" s="3">
        <v>3831</v>
      </c>
    </row>
    <row r="2039" spans="1:1">
      <c r="A2039" s="3">
        <v>19231</v>
      </c>
    </row>
    <row r="2040" spans="1:1">
      <c r="A2040" s="3">
        <v>32309</v>
      </c>
    </row>
    <row r="2041" spans="1:1">
      <c r="A2041" s="3">
        <v>35205</v>
      </c>
    </row>
    <row r="2042" spans="1:1">
      <c r="A2042" s="2">
        <v>697</v>
      </c>
    </row>
    <row r="2043" spans="1:1">
      <c r="A2043" s="3">
        <v>3350</v>
      </c>
    </row>
    <row r="2044" spans="1:1">
      <c r="A2044" s="3">
        <v>18356</v>
      </c>
    </row>
    <row r="2045" spans="1:1">
      <c r="A2045" s="3">
        <v>38161</v>
      </c>
    </row>
    <row r="2046" spans="1:1">
      <c r="A2046" s="2">
        <v>698</v>
      </c>
    </row>
    <row r="2047" spans="1:1">
      <c r="A2047" s="3">
        <v>3350</v>
      </c>
    </row>
    <row r="2048" spans="1:1">
      <c r="A2048" s="3">
        <v>18356</v>
      </c>
    </row>
    <row r="2049" spans="1:1">
      <c r="A2049" s="3">
        <v>38161</v>
      </c>
    </row>
    <row r="2050" spans="1:1">
      <c r="A2050" s="2">
        <v>700</v>
      </c>
    </row>
    <row r="2051" spans="1:1">
      <c r="A2051" s="3">
        <v>1899</v>
      </c>
    </row>
    <row r="2052" spans="1:1">
      <c r="A2052" s="3">
        <v>3482</v>
      </c>
    </row>
    <row r="2053" spans="1:1">
      <c r="A2053" s="3">
        <v>16231</v>
      </c>
    </row>
    <row r="2054" spans="1:1">
      <c r="A2054" s="3">
        <v>19860</v>
      </c>
    </row>
    <row r="2055" spans="1:1">
      <c r="A2055" s="2">
        <v>701</v>
      </c>
    </row>
    <row r="2056" spans="1:1">
      <c r="A2056" s="3">
        <v>3482</v>
      </c>
    </row>
    <row r="2057" spans="1:1">
      <c r="A2057" s="3">
        <v>16231</v>
      </c>
    </row>
    <row r="2058" spans="1:1">
      <c r="A2058" s="3">
        <v>19860</v>
      </c>
    </row>
    <row r="2059" spans="1:1">
      <c r="A2059" s="3">
        <v>25366</v>
      </c>
    </row>
    <row r="2060" spans="1:1">
      <c r="A2060" s="2">
        <v>702</v>
      </c>
    </row>
    <row r="2061" spans="1:1">
      <c r="A2061" s="3">
        <v>1899</v>
      </c>
    </row>
    <row r="2062" spans="1:1">
      <c r="A2062" s="3">
        <v>3482</v>
      </c>
    </row>
    <row r="2063" spans="1:1">
      <c r="A2063" s="3">
        <v>16231</v>
      </c>
    </row>
    <row r="2064" spans="1:1">
      <c r="A2064" s="3">
        <v>19860</v>
      </c>
    </row>
    <row r="2065" spans="1:1">
      <c r="A2065" s="3">
        <v>30307</v>
      </c>
    </row>
    <row r="2066" spans="1:1">
      <c r="A2066" s="3">
        <v>34596</v>
      </c>
    </row>
    <row r="2067" spans="1:1">
      <c r="A2067" s="2">
        <v>705</v>
      </c>
    </row>
    <row r="2068" spans="1:1">
      <c r="A2068" s="3">
        <v>1899</v>
      </c>
    </row>
    <row r="2069" spans="1:1">
      <c r="A2069" s="3">
        <v>3482</v>
      </c>
    </row>
    <row r="2070" spans="1:1">
      <c r="A2070" s="3">
        <v>19860</v>
      </c>
    </row>
    <row r="2071" spans="1:1">
      <c r="A2071" s="3">
        <v>22346</v>
      </c>
    </row>
    <row r="2072" spans="1:1">
      <c r="A2072" s="2">
        <v>706</v>
      </c>
    </row>
    <row r="2073" spans="1:1">
      <c r="A2073" s="3">
        <v>2482</v>
      </c>
    </row>
    <row r="2074" spans="1:1">
      <c r="A2074" s="3">
        <v>3831</v>
      </c>
    </row>
    <row r="2075" spans="1:1">
      <c r="A2075" s="3">
        <v>12080</v>
      </c>
    </row>
    <row r="2076" spans="1:1">
      <c r="A2076" s="3">
        <v>12777</v>
      </c>
    </row>
    <row r="2077" spans="1:1">
      <c r="A2077" s="3">
        <v>16231</v>
      </c>
    </row>
    <row r="2078" spans="1:1">
      <c r="A2078" s="3">
        <v>19551</v>
      </c>
    </row>
    <row r="2079" spans="1:1">
      <c r="A2079" s="2">
        <v>707</v>
      </c>
    </row>
    <row r="2080" spans="1:1">
      <c r="A2080" s="3">
        <v>2482</v>
      </c>
    </row>
    <row r="2081" spans="1:1">
      <c r="A2081" s="3">
        <v>12080</v>
      </c>
    </row>
    <row r="2082" spans="1:1">
      <c r="A2082" s="3">
        <v>12777</v>
      </c>
    </row>
    <row r="2083" spans="1:1">
      <c r="A2083" s="3">
        <v>19551</v>
      </c>
    </row>
    <row r="2084" spans="1:1">
      <c r="A2084" s="3">
        <v>31862</v>
      </c>
    </row>
    <row r="2085" spans="1:1">
      <c r="A2085" s="2">
        <v>708</v>
      </c>
    </row>
    <row r="2086" spans="1:1">
      <c r="A2086" s="3">
        <v>2482</v>
      </c>
    </row>
    <row r="2087" spans="1:1">
      <c r="A2087" s="3">
        <v>3831</v>
      </c>
    </row>
    <row r="2088" spans="1:1">
      <c r="A2088" s="3">
        <v>12080</v>
      </c>
    </row>
    <row r="2089" spans="1:1">
      <c r="A2089" s="3">
        <v>12777</v>
      </c>
    </row>
    <row r="2090" spans="1:1">
      <c r="A2090" s="3">
        <v>16231</v>
      </c>
    </row>
    <row r="2091" spans="1:1">
      <c r="A2091" s="3">
        <v>22073</v>
      </c>
    </row>
    <row r="2092" spans="1:1">
      <c r="A2092" s="2">
        <v>710</v>
      </c>
    </row>
    <row r="2093" spans="1:1">
      <c r="A2093" s="3">
        <v>3482</v>
      </c>
    </row>
    <row r="2094" spans="1:1">
      <c r="A2094" s="3">
        <v>16261</v>
      </c>
    </row>
    <row r="2095" spans="1:1">
      <c r="A2095" s="3">
        <v>27732</v>
      </c>
    </row>
    <row r="2096" spans="1:1">
      <c r="A2096" s="3">
        <v>28762</v>
      </c>
    </row>
    <row r="2097" spans="1:1">
      <c r="A2097" s="2">
        <v>712</v>
      </c>
    </row>
    <row r="2098" spans="1:1">
      <c r="A2098" s="3">
        <v>2482</v>
      </c>
    </row>
    <row r="2099" spans="1:1">
      <c r="A2099" s="3">
        <v>12080</v>
      </c>
    </row>
    <row r="2100" spans="1:1">
      <c r="A2100" s="3">
        <v>12777</v>
      </c>
    </row>
    <row r="2101" spans="1:1">
      <c r="A2101" s="3">
        <v>19551</v>
      </c>
    </row>
    <row r="2102" spans="1:1">
      <c r="A2102" s="3">
        <v>31862</v>
      </c>
    </row>
    <row r="2103" spans="1:1">
      <c r="A2103" s="2">
        <v>713</v>
      </c>
    </row>
    <row r="2104" spans="1:1">
      <c r="A2104" s="3">
        <v>2482</v>
      </c>
    </row>
    <row r="2105" spans="1:1">
      <c r="A2105" s="3">
        <v>12777</v>
      </c>
    </row>
    <row r="2106" spans="1:1">
      <c r="A2106" s="3">
        <v>16687</v>
      </c>
    </row>
    <row r="2107" spans="1:1">
      <c r="A2107" s="3">
        <v>31862</v>
      </c>
    </row>
    <row r="2108" spans="1:1">
      <c r="A2108" s="2">
        <v>714</v>
      </c>
    </row>
    <row r="2109" spans="1:1">
      <c r="A2109" s="3">
        <v>2482</v>
      </c>
    </row>
    <row r="2110" spans="1:1">
      <c r="A2110" s="3">
        <v>12080</v>
      </c>
    </row>
    <row r="2111" spans="1:1">
      <c r="A2111" s="3">
        <v>12777</v>
      </c>
    </row>
    <row r="2112" spans="1:1">
      <c r="A2112" s="3">
        <v>31862</v>
      </c>
    </row>
    <row r="2113" spans="1:1">
      <c r="A2113" s="2">
        <v>716</v>
      </c>
    </row>
    <row r="2114" spans="1:1">
      <c r="A2114" s="3">
        <v>2482</v>
      </c>
    </row>
    <row r="2115" spans="1:1">
      <c r="A2115" s="3">
        <v>12080</v>
      </c>
    </row>
    <row r="2116" spans="1:1">
      <c r="A2116" s="3">
        <v>12777</v>
      </c>
    </row>
    <row r="2117" spans="1:1">
      <c r="A2117" s="3">
        <v>19551</v>
      </c>
    </row>
    <row r="2118" spans="1:1">
      <c r="A2118" s="3">
        <v>25437</v>
      </c>
    </row>
    <row r="2119" spans="1:1">
      <c r="A2119" s="3">
        <v>31862</v>
      </c>
    </row>
    <row r="2120" spans="1:1">
      <c r="A2120" s="2">
        <v>717</v>
      </c>
    </row>
    <row r="2121" spans="1:1">
      <c r="A2121" s="3">
        <v>2482</v>
      </c>
    </row>
    <row r="2122" spans="1:1">
      <c r="A2122" s="3">
        <v>12080</v>
      </c>
    </row>
    <row r="2123" spans="1:1">
      <c r="A2123" s="3">
        <v>12777</v>
      </c>
    </row>
    <row r="2124" spans="1:1">
      <c r="A2124" s="3">
        <v>31862</v>
      </c>
    </row>
    <row r="2125" spans="1:1">
      <c r="A2125" s="2">
        <v>719</v>
      </c>
    </row>
    <row r="2126" spans="1:1">
      <c r="A2126" s="3">
        <v>1899</v>
      </c>
    </row>
    <row r="2127" spans="1:1">
      <c r="A2127" s="3">
        <v>3543</v>
      </c>
    </row>
    <row r="2128" spans="1:1">
      <c r="A2128" s="3">
        <v>16547</v>
      </c>
    </row>
    <row r="2129" spans="1:1">
      <c r="A2129" s="3">
        <v>21770</v>
      </c>
    </row>
    <row r="2130" spans="1:1">
      <c r="A2130" s="3">
        <v>29344</v>
      </c>
    </row>
    <row r="2131" spans="1:1">
      <c r="A2131" s="2">
        <v>720</v>
      </c>
    </row>
    <row r="2132" spans="1:1">
      <c r="A2132" s="3">
        <v>1899</v>
      </c>
    </row>
    <row r="2133" spans="1:1">
      <c r="A2133" s="3">
        <v>3543</v>
      </c>
    </row>
    <row r="2134" spans="1:1">
      <c r="A2134" s="3">
        <v>16547</v>
      </c>
    </row>
    <row r="2135" spans="1:1">
      <c r="A2135" s="3">
        <v>21770</v>
      </c>
    </row>
    <row r="2136" spans="1:1">
      <c r="A2136" s="2">
        <v>721</v>
      </c>
    </row>
    <row r="2137" spans="1:1">
      <c r="A2137" s="3">
        <v>3482</v>
      </c>
    </row>
    <row r="2138" spans="1:1">
      <c r="A2138" s="3">
        <v>25366</v>
      </c>
    </row>
    <row r="2139" spans="1:1">
      <c r="A2139" s="3">
        <v>27732</v>
      </c>
    </row>
    <row r="2140" spans="1:1">
      <c r="A2140" s="3">
        <v>31884</v>
      </c>
    </row>
    <row r="2141" spans="1:1">
      <c r="A2141" s="3">
        <v>35205</v>
      </c>
    </row>
    <row r="2142" spans="1:1">
      <c r="A2142" s="2">
        <v>724</v>
      </c>
    </row>
    <row r="2143" spans="1:1">
      <c r="A2143" s="3">
        <v>3543</v>
      </c>
    </row>
    <row r="2144" spans="1:1">
      <c r="A2144" s="3">
        <v>16547</v>
      </c>
    </row>
    <row r="2145" spans="1:1">
      <c r="A2145" s="3">
        <v>29344</v>
      </c>
    </row>
    <row r="2146" spans="1:1">
      <c r="A2146" s="2">
        <v>725</v>
      </c>
    </row>
    <row r="2147" spans="1:1">
      <c r="A2147" s="3">
        <v>3543</v>
      </c>
    </row>
    <row r="2148" spans="1:1">
      <c r="A2148" s="3">
        <v>16547</v>
      </c>
    </row>
    <row r="2149" spans="1:1">
      <c r="A2149" s="3">
        <v>29344</v>
      </c>
    </row>
    <row r="2150" spans="1:1">
      <c r="A2150" s="3">
        <v>29666</v>
      </c>
    </row>
    <row r="2151" spans="1:1">
      <c r="A2151" s="2">
        <v>726</v>
      </c>
    </row>
    <row r="2152" spans="1:1">
      <c r="A2152" s="3">
        <v>3543</v>
      </c>
    </row>
    <row r="2153" spans="1:1">
      <c r="A2153" s="3">
        <v>16547</v>
      </c>
    </row>
    <row r="2154" spans="1:1">
      <c r="A2154" s="3">
        <v>29344</v>
      </c>
    </row>
    <row r="2155" spans="1:1">
      <c r="A2155" s="3">
        <v>29666</v>
      </c>
    </row>
    <row r="2156" spans="1:1">
      <c r="A2156" s="2">
        <v>727</v>
      </c>
    </row>
    <row r="2157" spans="1:1">
      <c r="A2157" s="3">
        <v>3482</v>
      </c>
    </row>
    <row r="2158" spans="1:1">
      <c r="A2158" s="3">
        <v>16231</v>
      </c>
    </row>
    <row r="2159" spans="1:1">
      <c r="A2159" s="3">
        <v>25366</v>
      </c>
    </row>
    <row r="2160" spans="1:1">
      <c r="A2160" s="3">
        <v>25468</v>
      </c>
    </row>
    <row r="2161" spans="1:1">
      <c r="A2161" s="2">
        <v>728</v>
      </c>
    </row>
    <row r="2162" spans="1:1">
      <c r="A2162" s="3">
        <v>3482</v>
      </c>
    </row>
    <row r="2163" spans="1:1">
      <c r="A2163" s="3">
        <v>16231</v>
      </c>
    </row>
    <row r="2164" spans="1:1">
      <c r="A2164" s="3">
        <v>25366</v>
      </c>
    </row>
    <row r="2165" spans="1:1">
      <c r="A2165" s="3">
        <v>25468</v>
      </c>
    </row>
    <row r="2166" spans="1:1">
      <c r="A2166" s="2">
        <v>731</v>
      </c>
    </row>
    <row r="2167" spans="1:1">
      <c r="A2167" s="3">
        <v>1899</v>
      </c>
    </row>
    <row r="2168" spans="1:1">
      <c r="A2168" s="3">
        <v>3543</v>
      </c>
    </row>
    <row r="2169" spans="1:1">
      <c r="A2169" s="3">
        <v>16547</v>
      </c>
    </row>
    <row r="2170" spans="1:1">
      <c r="A2170" s="3">
        <v>21770</v>
      </c>
    </row>
    <row r="2171" spans="1:1">
      <c r="A2171" s="2">
        <v>732</v>
      </c>
    </row>
    <row r="2172" spans="1:1">
      <c r="A2172" s="3">
        <v>1899</v>
      </c>
    </row>
    <row r="2173" spans="1:1">
      <c r="A2173" s="3">
        <v>3543</v>
      </c>
    </row>
    <row r="2174" spans="1:1">
      <c r="A2174" s="3">
        <v>16547</v>
      </c>
    </row>
    <row r="2175" spans="1:1">
      <c r="A2175" s="2">
        <v>738</v>
      </c>
    </row>
    <row r="2176" spans="1:1">
      <c r="A2176" s="3">
        <v>1899</v>
      </c>
    </row>
    <row r="2177" spans="1:1">
      <c r="A2177" s="3">
        <v>29344</v>
      </c>
    </row>
    <row r="2178" spans="1:1">
      <c r="A2178" s="3">
        <v>35205</v>
      </c>
    </row>
    <row r="2179" spans="1:1">
      <c r="A2179" s="2">
        <v>740</v>
      </c>
    </row>
    <row r="2180" spans="1:1">
      <c r="A2180" s="3">
        <v>1899</v>
      </c>
    </row>
    <row r="2181" spans="1:1">
      <c r="A2181" s="3">
        <v>16547</v>
      </c>
    </row>
    <row r="2182" spans="1:1">
      <c r="A2182" s="2">
        <v>742</v>
      </c>
    </row>
    <row r="2183" spans="1:1">
      <c r="A2183" s="3">
        <v>2482</v>
      </c>
    </row>
    <row r="2184" spans="1:1">
      <c r="A2184" s="3">
        <v>3831</v>
      </c>
    </row>
    <row r="2185" spans="1:1">
      <c r="A2185" s="3">
        <v>12777</v>
      </c>
    </row>
    <row r="2186" spans="1:1">
      <c r="A2186" s="3">
        <v>25437</v>
      </c>
    </row>
    <row r="2187" spans="1:1">
      <c r="A2187" s="2">
        <v>743</v>
      </c>
    </row>
    <row r="2188" spans="1:1">
      <c r="A2188" s="3">
        <v>2482</v>
      </c>
    </row>
    <row r="2189" spans="1:1">
      <c r="A2189" s="3">
        <v>3831</v>
      </c>
    </row>
    <row r="2190" spans="1:1">
      <c r="A2190" s="3">
        <v>12080</v>
      </c>
    </row>
    <row r="2191" spans="1:1">
      <c r="A2191" s="3">
        <v>12777</v>
      </c>
    </row>
    <row r="2192" spans="1:1">
      <c r="A2192" s="3">
        <v>25437</v>
      </c>
    </row>
    <row r="2193" spans="1:1">
      <c r="A2193" s="2">
        <v>745</v>
      </c>
    </row>
    <row r="2194" spans="1:1">
      <c r="A2194" s="3">
        <v>3350</v>
      </c>
    </row>
    <row r="2195" spans="1:1">
      <c r="A2195" s="3">
        <v>16261</v>
      </c>
    </row>
    <row r="2196" spans="1:1">
      <c r="A2196" s="3">
        <v>32309</v>
      </c>
    </row>
    <row r="2197" spans="1:1">
      <c r="A2197" s="2">
        <v>747</v>
      </c>
    </row>
    <row r="2198" spans="1:1">
      <c r="A2198" s="3">
        <v>3350</v>
      </c>
    </row>
    <row r="2199" spans="1:1">
      <c r="A2199" s="3">
        <v>16261</v>
      </c>
    </row>
    <row r="2200" spans="1:1">
      <c r="A2200" s="3">
        <v>32309</v>
      </c>
    </row>
    <row r="2201" spans="1:1">
      <c r="A2201" s="2">
        <v>750</v>
      </c>
    </row>
    <row r="2202" spans="1:1">
      <c r="A2202" s="3">
        <v>1899</v>
      </c>
    </row>
    <row r="2203" spans="1:1">
      <c r="A2203" s="3">
        <v>16547</v>
      </c>
    </row>
    <row r="2204" spans="1:1">
      <c r="A2204" s="3">
        <v>29344</v>
      </c>
    </row>
    <row r="2205" spans="1:1">
      <c r="A2205" s="2">
        <v>752</v>
      </c>
    </row>
    <row r="2206" spans="1:1">
      <c r="A2206" s="3">
        <v>3543</v>
      </c>
    </row>
    <row r="2207" spans="1:1">
      <c r="A2207" s="3">
        <v>16547</v>
      </c>
    </row>
    <row r="2208" spans="1:1">
      <c r="A2208" s="3">
        <v>27732</v>
      </c>
    </row>
    <row r="2209" spans="1:1">
      <c r="A2209" s="2">
        <v>754</v>
      </c>
    </row>
    <row r="2210" spans="1:1">
      <c r="A2210" s="3">
        <v>3350</v>
      </c>
    </row>
    <row r="2211" spans="1:1">
      <c r="A2211" s="3">
        <v>3831</v>
      </c>
    </row>
    <row r="2212" spans="1:1">
      <c r="A2212" s="3">
        <v>29666</v>
      </c>
    </row>
    <row r="2213" spans="1:1">
      <c r="A2213" s="2">
        <v>756</v>
      </c>
    </row>
    <row r="2214" spans="1:1">
      <c r="A2214" s="3">
        <v>3350</v>
      </c>
    </row>
    <row r="2215" spans="1:1">
      <c r="A2215" s="3">
        <v>3831</v>
      </c>
    </row>
    <row r="2216" spans="1:1">
      <c r="A2216" s="3">
        <v>29666</v>
      </c>
    </row>
    <row r="2217" spans="1:1">
      <c r="A2217" s="2">
        <v>758</v>
      </c>
    </row>
    <row r="2218" spans="1:1">
      <c r="A2218" s="3">
        <v>1899</v>
      </c>
    </row>
    <row r="2219" spans="1:1">
      <c r="A2219" s="3">
        <v>3482</v>
      </c>
    </row>
    <row r="2220" spans="1:1">
      <c r="A2220" s="3">
        <v>19860</v>
      </c>
    </row>
    <row r="2221" spans="1:1">
      <c r="A2221" s="3">
        <v>31884</v>
      </c>
    </row>
    <row r="2222" spans="1:1">
      <c r="A2222" s="2">
        <v>759</v>
      </c>
    </row>
    <row r="2223" spans="1:1">
      <c r="A2223" s="3">
        <v>3482</v>
      </c>
    </row>
    <row r="2224" spans="1:1">
      <c r="A2224" s="3">
        <v>19860</v>
      </c>
    </row>
    <row r="2225" spans="1:1">
      <c r="A2225" s="3">
        <v>31884</v>
      </c>
    </row>
    <row r="2226" spans="1:1">
      <c r="A2226" s="3">
        <v>36636</v>
      </c>
    </row>
    <row r="2227" spans="1:1">
      <c r="A2227" s="2">
        <v>760</v>
      </c>
    </row>
    <row r="2228" spans="1:1">
      <c r="A2228" s="3">
        <v>1899</v>
      </c>
    </row>
    <row r="2229" spans="1:1">
      <c r="A2229" s="3">
        <v>16547</v>
      </c>
    </row>
    <row r="2230" spans="1:1">
      <c r="A2230" s="3">
        <v>22346</v>
      </c>
    </row>
    <row r="2231" spans="1:1">
      <c r="A2231" s="3">
        <v>29344</v>
      </c>
    </row>
    <row r="2232" spans="1:1">
      <c r="A2232" s="2">
        <v>761</v>
      </c>
    </row>
    <row r="2233" spans="1:1">
      <c r="A2233" s="3">
        <v>1899</v>
      </c>
    </row>
    <row r="2234" spans="1:1">
      <c r="A2234" s="3">
        <v>16547</v>
      </c>
    </row>
    <row r="2235" spans="1:1">
      <c r="A2235" s="3">
        <v>29344</v>
      </c>
    </row>
    <row r="2236" spans="1:1">
      <c r="A2236" s="3">
        <v>33207</v>
      </c>
    </row>
    <row r="2237" spans="1:1">
      <c r="A2237" s="2">
        <v>763</v>
      </c>
    </row>
    <row r="2238" spans="1:1">
      <c r="A2238" s="3">
        <v>3482</v>
      </c>
    </row>
    <row r="2239" spans="1:1">
      <c r="A2239" s="3">
        <v>20237</v>
      </c>
    </row>
    <row r="2240" spans="1:1">
      <c r="A2240" s="3">
        <v>27732</v>
      </c>
    </row>
    <row r="2241" spans="1:1">
      <c r="A2241" s="3">
        <v>28762</v>
      </c>
    </row>
    <row r="2242" spans="1:1">
      <c r="A2242" s="3">
        <v>31884</v>
      </c>
    </row>
    <row r="2243" spans="1:1">
      <c r="A2243" s="2">
        <v>764</v>
      </c>
    </row>
    <row r="2244" spans="1:1">
      <c r="A2244" s="3">
        <v>3482</v>
      </c>
    </row>
    <row r="2245" spans="1:1">
      <c r="A2245" s="3">
        <v>20237</v>
      </c>
    </row>
    <row r="2246" spans="1:1">
      <c r="A2246" s="3">
        <v>27732</v>
      </c>
    </row>
    <row r="2247" spans="1:1">
      <c r="A2247" s="3">
        <v>28762</v>
      </c>
    </row>
    <row r="2248" spans="1:1">
      <c r="A2248" s="3">
        <v>31884</v>
      </c>
    </row>
    <row r="2249" spans="1:1">
      <c r="A2249" s="2">
        <v>766</v>
      </c>
    </row>
    <row r="2250" spans="1:1">
      <c r="A2250" s="3">
        <v>3482</v>
      </c>
    </row>
    <row r="2251" spans="1:1">
      <c r="A2251" s="3">
        <v>20876</v>
      </c>
    </row>
    <row r="2252" spans="1:1">
      <c r="A2252" s="3">
        <v>30307</v>
      </c>
    </row>
    <row r="2253" spans="1:1">
      <c r="A2253" s="3">
        <v>36636</v>
      </c>
    </row>
    <row r="2254" spans="1:1">
      <c r="A2254" s="2">
        <v>768</v>
      </c>
    </row>
    <row r="2255" spans="1:1">
      <c r="A2255" s="3">
        <v>3482</v>
      </c>
    </row>
    <row r="2256" spans="1:1">
      <c r="A2256" s="3">
        <v>20876</v>
      </c>
    </row>
    <row r="2257" spans="1:1">
      <c r="A2257" s="3">
        <v>35205</v>
      </c>
    </row>
    <row r="2258" spans="1:1">
      <c r="A2258" s="3">
        <v>36636</v>
      </c>
    </row>
    <row r="2259" spans="1:1">
      <c r="A2259" s="2">
        <v>772</v>
      </c>
    </row>
    <row r="2260" spans="1:1">
      <c r="A2260" s="3">
        <v>1899</v>
      </c>
    </row>
    <row r="2261" spans="1:1">
      <c r="A2261" s="3">
        <v>35205</v>
      </c>
    </row>
    <row r="2262" spans="1:1">
      <c r="A2262" s="2">
        <v>773</v>
      </c>
    </row>
    <row r="2263" spans="1:1">
      <c r="A2263" s="3">
        <v>1899</v>
      </c>
    </row>
    <row r="2264" spans="1:1">
      <c r="A2264" s="3">
        <v>29344</v>
      </c>
    </row>
    <row r="2265" spans="1:1">
      <c r="A2265" s="3">
        <v>35205</v>
      </c>
    </row>
    <row r="2266" spans="1:1">
      <c r="A2266" s="2">
        <v>778</v>
      </c>
    </row>
    <row r="2267" spans="1:1">
      <c r="A2267" s="3">
        <v>3482</v>
      </c>
    </row>
    <row r="2268" spans="1:1">
      <c r="A2268" s="3">
        <v>16231</v>
      </c>
    </row>
    <row r="2269" spans="1:1">
      <c r="A2269" s="3">
        <v>25468</v>
      </c>
    </row>
    <row r="2270" spans="1:1">
      <c r="A2270" s="3">
        <v>30307</v>
      </c>
    </row>
    <row r="2271" spans="1:1">
      <c r="A2271" s="2">
        <v>779</v>
      </c>
    </row>
    <row r="2272" spans="1:1">
      <c r="A2272" s="3">
        <v>3482</v>
      </c>
    </row>
    <row r="2273" spans="1:1">
      <c r="A2273" s="3">
        <v>16231</v>
      </c>
    </row>
    <row r="2274" spans="1:1">
      <c r="A2274" s="3">
        <v>25468</v>
      </c>
    </row>
    <row r="2275" spans="1:1">
      <c r="A2275" s="3">
        <v>30307</v>
      </c>
    </row>
    <row r="2276" spans="1:1">
      <c r="A2276" s="2">
        <v>780</v>
      </c>
    </row>
    <row r="2277" spans="1:1">
      <c r="A2277" s="3">
        <v>3482</v>
      </c>
    </row>
    <row r="2278" spans="1:1">
      <c r="A2278" s="3">
        <v>16231</v>
      </c>
    </row>
    <row r="2279" spans="1:1">
      <c r="A2279" s="3">
        <v>25468</v>
      </c>
    </row>
    <row r="2280" spans="1:1">
      <c r="A2280" s="3">
        <v>30307</v>
      </c>
    </row>
    <row r="2281" spans="1:1">
      <c r="A2281" s="2">
        <v>782</v>
      </c>
    </row>
    <row r="2282" spans="1:1">
      <c r="A2282" s="3">
        <v>3350</v>
      </c>
    </row>
    <row r="2283" spans="1:1">
      <c r="A2283" s="3">
        <v>20013</v>
      </c>
    </row>
    <row r="2284" spans="1:1">
      <c r="A2284" s="3">
        <v>22073</v>
      </c>
    </row>
    <row r="2285" spans="1:1">
      <c r="A2285" s="2">
        <v>785</v>
      </c>
    </row>
    <row r="2286" spans="1:1">
      <c r="A2286" s="3">
        <v>3482</v>
      </c>
    </row>
    <row r="2287" spans="1:1">
      <c r="A2287" s="3">
        <v>20237</v>
      </c>
    </row>
    <row r="2288" spans="1:1">
      <c r="A2288" s="3">
        <v>22346</v>
      </c>
    </row>
    <row r="2289" spans="1:1">
      <c r="A2289" s="3">
        <v>25366</v>
      </c>
    </row>
    <row r="2290" spans="1:1">
      <c r="A2290" s="3">
        <v>35205</v>
      </c>
    </row>
    <row r="2291" spans="1:1">
      <c r="A2291" s="2">
        <v>787</v>
      </c>
    </row>
    <row r="2292" spans="1:1">
      <c r="A2292" s="3">
        <v>1899</v>
      </c>
    </row>
    <row r="2293" spans="1:1">
      <c r="A2293" s="3">
        <v>3482</v>
      </c>
    </row>
    <row r="2294" spans="1:1">
      <c r="A2294" s="3">
        <v>19860</v>
      </c>
    </row>
    <row r="2295" spans="1:1">
      <c r="A2295" s="3">
        <v>20237</v>
      </c>
    </row>
    <row r="2296" spans="1:1">
      <c r="A2296" s="3">
        <v>29344</v>
      </c>
    </row>
    <row r="2297" spans="1:1">
      <c r="A2297" s="2">
        <v>788</v>
      </c>
    </row>
    <row r="2298" spans="1:1">
      <c r="A2298" s="3">
        <v>1899</v>
      </c>
    </row>
    <row r="2299" spans="1:1">
      <c r="A2299" s="3">
        <v>3482</v>
      </c>
    </row>
    <row r="2300" spans="1:1">
      <c r="A2300" s="3">
        <v>19860</v>
      </c>
    </row>
    <row r="2301" spans="1:1">
      <c r="A2301" s="3">
        <v>20237</v>
      </c>
    </row>
    <row r="2302" spans="1:1">
      <c r="A2302" s="2">
        <v>797</v>
      </c>
    </row>
    <row r="2303" spans="1:1">
      <c r="A2303" s="3">
        <v>3543</v>
      </c>
    </row>
    <row r="2304" spans="1:1">
      <c r="A2304" s="3">
        <v>31884</v>
      </c>
    </row>
    <row r="2305" spans="1:1">
      <c r="A2305" s="3">
        <v>35205</v>
      </c>
    </row>
    <row r="2306" spans="1:1">
      <c r="A2306" s="2">
        <v>798</v>
      </c>
    </row>
    <row r="2307" spans="1:1">
      <c r="A2307" s="3">
        <v>3543</v>
      </c>
    </row>
    <row r="2308" spans="1:1">
      <c r="A2308" s="3">
        <v>31884</v>
      </c>
    </row>
    <row r="2309" spans="1:1">
      <c r="A2309" s="3">
        <v>35205</v>
      </c>
    </row>
    <row r="2310" spans="1:1">
      <c r="A2310" s="2">
        <v>799</v>
      </c>
    </row>
    <row r="2311" spans="1:1">
      <c r="A2311" s="3">
        <v>1899</v>
      </c>
    </row>
    <row r="2312" spans="1:1">
      <c r="A2312" s="3">
        <v>3482</v>
      </c>
    </row>
    <row r="2313" spans="1:1">
      <c r="A2313" s="3">
        <v>16261</v>
      </c>
    </row>
    <row r="2314" spans="1:1">
      <c r="A2314" s="3">
        <v>19860</v>
      </c>
    </row>
    <row r="2315" spans="1:1">
      <c r="A2315" s="3">
        <v>28762</v>
      </c>
    </row>
    <row r="2316" spans="1:1">
      <c r="A2316" s="2">
        <v>807</v>
      </c>
    </row>
    <row r="2317" spans="1:1">
      <c r="A2317" s="3">
        <v>3482</v>
      </c>
    </row>
    <row r="2318" spans="1:1">
      <c r="A2318" s="3">
        <v>19860</v>
      </c>
    </row>
    <row r="2319" spans="1:1">
      <c r="A2319" s="3">
        <v>25366</v>
      </c>
    </row>
    <row r="2320" spans="1:1">
      <c r="A2320" s="2">
        <v>808</v>
      </c>
    </row>
    <row r="2321" spans="1:1">
      <c r="A2321" s="3">
        <v>1899</v>
      </c>
    </row>
    <row r="2322" spans="1:1">
      <c r="A2322" s="3">
        <v>3543</v>
      </c>
    </row>
    <row r="2323" spans="1:1">
      <c r="A2323" s="3">
        <v>29344</v>
      </c>
    </row>
    <row r="2324" spans="1:1">
      <c r="A2324" s="3">
        <v>31884</v>
      </c>
    </row>
    <row r="2325" spans="1:1">
      <c r="A2325" s="3">
        <v>35205</v>
      </c>
    </row>
    <row r="2326" spans="1:1">
      <c r="A2326" s="2">
        <v>810</v>
      </c>
    </row>
    <row r="2327" spans="1:1">
      <c r="A2327" s="3">
        <v>3543</v>
      </c>
    </row>
    <row r="2328" spans="1:1">
      <c r="A2328" s="3">
        <v>31884</v>
      </c>
    </row>
    <row r="2329" spans="1:1">
      <c r="A2329" s="3">
        <v>35205</v>
      </c>
    </row>
    <row r="2330" spans="1:1">
      <c r="A2330" s="2">
        <v>815</v>
      </c>
    </row>
    <row r="2331" spans="1:1">
      <c r="A2331" s="3">
        <v>3350</v>
      </c>
    </row>
    <row r="2332" spans="1:1">
      <c r="A2332" s="3">
        <v>20237</v>
      </c>
    </row>
    <row r="2333" spans="1:1">
      <c r="A2333" s="3">
        <v>32309</v>
      </c>
    </row>
    <row r="2334" spans="1:1">
      <c r="A2334" s="2">
        <v>817</v>
      </c>
    </row>
    <row r="2335" spans="1:1">
      <c r="A2335" s="3">
        <v>3482</v>
      </c>
    </row>
    <row r="2336" spans="1:1">
      <c r="A2336" s="3">
        <v>16231</v>
      </c>
    </row>
    <row r="2337" spans="1:1">
      <c r="A2337" s="3">
        <v>20237</v>
      </c>
    </row>
    <row r="2338" spans="1:1">
      <c r="A2338" s="3">
        <v>30307</v>
      </c>
    </row>
    <row r="2339" spans="1:1">
      <c r="A2339" s="2">
        <v>818</v>
      </c>
    </row>
    <row r="2340" spans="1:1">
      <c r="A2340" s="3">
        <v>3482</v>
      </c>
    </row>
    <row r="2341" spans="1:1">
      <c r="A2341" s="3">
        <v>16231</v>
      </c>
    </row>
    <row r="2342" spans="1:1">
      <c r="A2342" s="3">
        <v>20237</v>
      </c>
    </row>
    <row r="2343" spans="1:1">
      <c r="A2343" s="3">
        <v>30307</v>
      </c>
    </row>
    <row r="2344" spans="1:1">
      <c r="A2344" s="2">
        <v>819</v>
      </c>
    </row>
    <row r="2345" spans="1:1">
      <c r="A2345" s="3">
        <v>3482</v>
      </c>
    </row>
    <row r="2346" spans="1:1">
      <c r="A2346" s="3">
        <v>16231</v>
      </c>
    </row>
    <row r="2347" spans="1:1">
      <c r="A2347" s="3">
        <v>20237</v>
      </c>
    </row>
    <row r="2348" spans="1:1">
      <c r="A2348" s="3">
        <v>30307</v>
      </c>
    </row>
    <row r="2349" spans="1:1">
      <c r="A2349" s="2">
        <v>820</v>
      </c>
    </row>
    <row r="2350" spans="1:1">
      <c r="A2350" s="3">
        <v>2482</v>
      </c>
    </row>
    <row r="2351" spans="1:1">
      <c r="A2351" s="3">
        <v>3831</v>
      </c>
    </row>
    <row r="2352" spans="1:1">
      <c r="A2352" s="3">
        <v>12080</v>
      </c>
    </row>
    <row r="2353" spans="1:1">
      <c r="A2353" s="3">
        <v>12777</v>
      </c>
    </row>
    <row r="2354" spans="1:1">
      <c r="A2354" s="3">
        <v>19551</v>
      </c>
    </row>
    <row r="2355" spans="1:1">
      <c r="A2355" s="3">
        <v>31862</v>
      </c>
    </row>
    <row r="2356" spans="1:1">
      <c r="A2356" s="2">
        <v>822</v>
      </c>
    </row>
    <row r="2357" spans="1:1">
      <c r="A2357" s="3">
        <v>2482</v>
      </c>
    </row>
    <row r="2358" spans="1:1">
      <c r="A2358" s="3">
        <v>3831</v>
      </c>
    </row>
    <row r="2359" spans="1:1">
      <c r="A2359" s="3">
        <v>12080</v>
      </c>
    </row>
    <row r="2360" spans="1:1">
      <c r="A2360" s="3">
        <v>12777</v>
      </c>
    </row>
    <row r="2361" spans="1:1">
      <c r="A2361" s="3">
        <v>19551</v>
      </c>
    </row>
    <row r="2362" spans="1:1">
      <c r="A2362" s="3">
        <v>31862</v>
      </c>
    </row>
    <row r="2363" spans="1:1">
      <c r="A2363" s="2">
        <v>826</v>
      </c>
    </row>
    <row r="2364" spans="1:1">
      <c r="A2364" s="3">
        <v>3350</v>
      </c>
    </row>
    <row r="2365" spans="1:1">
      <c r="A2365" s="3">
        <v>18146</v>
      </c>
    </row>
    <row r="2366" spans="1:1">
      <c r="A2366" s="3">
        <v>38161</v>
      </c>
    </row>
    <row r="2367" spans="1:1">
      <c r="A2367" s="2">
        <v>828</v>
      </c>
    </row>
    <row r="2368" spans="1:1">
      <c r="A2368" s="3">
        <v>3350</v>
      </c>
    </row>
    <row r="2369" spans="1:1">
      <c r="A2369" s="3">
        <v>18146</v>
      </c>
    </row>
    <row r="2370" spans="1:1">
      <c r="A2370" s="3">
        <v>38161</v>
      </c>
    </row>
    <row r="2371" spans="1:1">
      <c r="A2371" s="2">
        <v>829</v>
      </c>
    </row>
    <row r="2372" spans="1:1">
      <c r="A2372" s="3">
        <v>3482</v>
      </c>
    </row>
    <row r="2373" spans="1:1">
      <c r="A2373" s="3">
        <v>20237</v>
      </c>
    </row>
    <row r="2374" spans="1:1">
      <c r="A2374" s="3">
        <v>28762</v>
      </c>
    </row>
    <row r="2375" spans="1:1">
      <c r="A2375" s="3">
        <v>36636</v>
      </c>
    </row>
    <row r="2376" spans="1:1">
      <c r="A2376" s="2">
        <v>830</v>
      </c>
    </row>
    <row r="2377" spans="1:1">
      <c r="A2377" s="3">
        <v>3482</v>
      </c>
    </row>
    <row r="2378" spans="1:1">
      <c r="A2378" s="3">
        <v>28762</v>
      </c>
    </row>
    <row r="2379" spans="1:1">
      <c r="A2379" s="3">
        <v>29666</v>
      </c>
    </row>
    <row r="2380" spans="1:1">
      <c r="A2380" s="3">
        <v>36636</v>
      </c>
    </row>
    <row r="2381" spans="1:1">
      <c r="A2381" s="2">
        <v>831</v>
      </c>
    </row>
    <row r="2382" spans="1:1">
      <c r="A2382" s="3">
        <v>3482</v>
      </c>
    </row>
    <row r="2383" spans="1:1">
      <c r="A2383" s="3">
        <v>20237</v>
      </c>
    </row>
    <row r="2384" spans="1:1">
      <c r="A2384" s="3">
        <v>28762</v>
      </c>
    </row>
    <row r="2385" spans="1:1">
      <c r="A2385" s="3">
        <v>36636</v>
      </c>
    </row>
    <row r="2386" spans="1:1">
      <c r="A2386" s="2">
        <v>832</v>
      </c>
    </row>
    <row r="2387" spans="1:1">
      <c r="A2387" s="3">
        <v>1899</v>
      </c>
    </row>
    <row r="2388" spans="1:1">
      <c r="A2388" s="3">
        <v>3543</v>
      </c>
    </row>
    <row r="2389" spans="1:1">
      <c r="A2389" s="3">
        <v>16547</v>
      </c>
    </row>
    <row r="2390" spans="1:1">
      <c r="A2390" s="3">
        <v>21770</v>
      </c>
    </row>
    <row r="2391" spans="1:1">
      <c r="A2391" s="3">
        <v>29666</v>
      </c>
    </row>
    <row r="2392" spans="1:1">
      <c r="A2392" s="2">
        <v>838</v>
      </c>
    </row>
    <row r="2393" spans="1:1">
      <c r="A2393" s="3">
        <v>1899</v>
      </c>
    </row>
    <row r="2394" spans="1:1">
      <c r="A2394" s="3">
        <v>16547</v>
      </c>
    </row>
    <row r="2395" spans="1:1">
      <c r="A2395" s="3">
        <v>27925</v>
      </c>
    </row>
    <row r="2396" spans="1:1">
      <c r="A2396" s="3">
        <v>35205</v>
      </c>
    </row>
    <row r="2397" spans="1:1">
      <c r="A2397" s="2">
        <v>842</v>
      </c>
    </row>
    <row r="2398" spans="1:1">
      <c r="A2398" s="3">
        <v>3482</v>
      </c>
    </row>
    <row r="2399" spans="1:1">
      <c r="A2399" s="3">
        <v>16261</v>
      </c>
    </row>
    <row r="2400" spans="1:1">
      <c r="A2400" s="3">
        <v>27732</v>
      </c>
    </row>
    <row r="2401" spans="1:1">
      <c r="A2401" s="3">
        <v>34596</v>
      </c>
    </row>
    <row r="2402" spans="1:1">
      <c r="A2402" s="2">
        <v>851</v>
      </c>
    </row>
    <row r="2403" spans="1:1">
      <c r="A2403" s="3">
        <v>2482</v>
      </c>
    </row>
    <row r="2404" spans="1:1">
      <c r="A2404" s="3">
        <v>12777</v>
      </c>
    </row>
    <row r="2405" spans="1:1">
      <c r="A2405" s="3">
        <v>19551</v>
      </c>
    </row>
    <row r="2406" spans="1:1">
      <c r="A2406" s="3">
        <v>22361</v>
      </c>
    </row>
    <row r="2407" spans="1:1">
      <c r="A2407" s="3">
        <v>31862</v>
      </c>
    </row>
    <row r="2408" spans="1:1">
      <c r="A2408" s="2">
        <v>855</v>
      </c>
    </row>
    <row r="2409" spans="1:1">
      <c r="A2409" s="3">
        <v>2482</v>
      </c>
    </row>
    <row r="2410" spans="1:1">
      <c r="A2410" s="3">
        <v>3831</v>
      </c>
    </row>
    <row r="2411" spans="1:1">
      <c r="A2411" s="3">
        <v>12080</v>
      </c>
    </row>
    <row r="2412" spans="1:1">
      <c r="A2412" s="3">
        <v>12777</v>
      </c>
    </row>
    <row r="2413" spans="1:1">
      <c r="A2413" s="3">
        <v>19551</v>
      </c>
    </row>
    <row r="2414" spans="1:1">
      <c r="A2414" s="3">
        <v>31862</v>
      </c>
    </row>
    <row r="2415" spans="1:1">
      <c r="A2415" s="2">
        <v>857</v>
      </c>
    </row>
    <row r="2416" spans="1:1">
      <c r="A2416" s="3">
        <v>3350</v>
      </c>
    </row>
    <row r="2417" spans="1:1">
      <c r="A2417" s="3">
        <v>16261</v>
      </c>
    </row>
    <row r="2418" spans="1:1">
      <c r="A2418" s="3">
        <v>31862</v>
      </c>
    </row>
    <row r="2419" spans="1:1">
      <c r="A2419" s="2">
        <v>858</v>
      </c>
    </row>
    <row r="2420" spans="1:1">
      <c r="A2420" s="3">
        <v>3350</v>
      </c>
    </row>
    <row r="2421" spans="1:1">
      <c r="A2421" s="3">
        <v>16261</v>
      </c>
    </row>
    <row r="2422" spans="1:1">
      <c r="A2422" s="3">
        <v>21324</v>
      </c>
    </row>
    <row r="2423" spans="1:1">
      <c r="A2423" s="3">
        <v>31862</v>
      </c>
    </row>
    <row r="2424" spans="1:1">
      <c r="A2424" s="2">
        <v>861</v>
      </c>
    </row>
    <row r="2425" spans="1:1">
      <c r="A2425" s="3">
        <v>2482</v>
      </c>
    </row>
    <row r="2426" spans="1:1">
      <c r="A2426" s="3">
        <v>3831</v>
      </c>
    </row>
    <row r="2427" spans="1:1">
      <c r="A2427" s="3">
        <v>12080</v>
      </c>
    </row>
    <row r="2428" spans="1:1">
      <c r="A2428" s="3">
        <v>12777</v>
      </c>
    </row>
    <row r="2429" spans="1:1">
      <c r="A2429" s="3">
        <v>19551</v>
      </c>
    </row>
    <row r="2430" spans="1:1">
      <c r="A2430" s="3">
        <v>25437</v>
      </c>
    </row>
    <row r="2431" spans="1:1">
      <c r="A2431" s="2">
        <v>862</v>
      </c>
    </row>
    <row r="2432" spans="1:1">
      <c r="A2432" s="3">
        <v>3482</v>
      </c>
    </row>
    <row r="2433" spans="1:1">
      <c r="A2433" s="3">
        <v>25468</v>
      </c>
    </row>
    <row r="2434" spans="1:1">
      <c r="A2434" s="3">
        <v>30307</v>
      </c>
    </row>
    <row r="2435" spans="1:1">
      <c r="A2435" s="3">
        <v>34596</v>
      </c>
    </row>
    <row r="2436" spans="1:1">
      <c r="A2436" s="3">
        <v>36636</v>
      </c>
    </row>
    <row r="2437" spans="1:1">
      <c r="A2437" s="2">
        <v>864</v>
      </c>
    </row>
    <row r="2438" spans="1:1">
      <c r="A2438" s="3">
        <v>3482</v>
      </c>
    </row>
    <row r="2439" spans="1:1">
      <c r="A2439" s="3">
        <v>25468</v>
      </c>
    </row>
    <row r="2440" spans="1:1">
      <c r="A2440" s="3">
        <v>30307</v>
      </c>
    </row>
    <row r="2441" spans="1:1">
      <c r="A2441" s="3">
        <v>34596</v>
      </c>
    </row>
    <row r="2442" spans="1:1">
      <c r="A2442" s="3">
        <v>36636</v>
      </c>
    </row>
    <row r="2443" spans="1:1">
      <c r="A2443" s="2">
        <v>866</v>
      </c>
    </row>
    <row r="2444" spans="1:1">
      <c r="A2444" s="3">
        <v>3350</v>
      </c>
    </row>
    <row r="2445" spans="1:1">
      <c r="A2445" s="3">
        <v>3831</v>
      </c>
    </row>
    <row r="2446" spans="1:1">
      <c r="A2446" s="3">
        <v>16687</v>
      </c>
    </row>
    <row r="2447" spans="1:1">
      <c r="A2447" s="3">
        <v>35205</v>
      </c>
    </row>
    <row r="2448" spans="1:1">
      <c r="A2448" s="2">
        <v>867</v>
      </c>
    </row>
    <row r="2449" spans="1:1">
      <c r="A2449" s="3">
        <v>3350</v>
      </c>
    </row>
    <row r="2450" spans="1:1">
      <c r="A2450" s="3">
        <v>3831</v>
      </c>
    </row>
    <row r="2451" spans="1:1">
      <c r="A2451" s="3">
        <v>16687</v>
      </c>
    </row>
    <row r="2452" spans="1:1">
      <c r="A2452" s="3">
        <v>35205</v>
      </c>
    </row>
    <row r="2453" spans="1:1">
      <c r="A2453" s="2">
        <v>868</v>
      </c>
    </row>
    <row r="2454" spans="1:1">
      <c r="A2454" s="3">
        <v>3482</v>
      </c>
    </row>
    <row r="2455" spans="1:1">
      <c r="A2455" s="3">
        <v>16231</v>
      </c>
    </row>
    <row r="2456" spans="1:1">
      <c r="A2456" s="3">
        <v>31884</v>
      </c>
    </row>
    <row r="2457" spans="1:1">
      <c r="A2457" s="2">
        <v>869</v>
      </c>
    </row>
    <row r="2458" spans="1:1">
      <c r="A2458" s="3">
        <v>3482</v>
      </c>
    </row>
    <row r="2459" spans="1:1">
      <c r="A2459" s="3">
        <v>16231</v>
      </c>
    </row>
    <row r="2460" spans="1:1">
      <c r="A2460" s="3">
        <v>20237</v>
      </c>
    </row>
    <row r="2461" spans="1:1">
      <c r="A2461" s="3">
        <v>28762</v>
      </c>
    </row>
    <row r="2462" spans="1:1">
      <c r="A2462" s="3">
        <v>31884</v>
      </c>
    </row>
    <row r="2463" spans="1:1">
      <c r="A2463" s="2">
        <v>870</v>
      </c>
    </row>
    <row r="2464" spans="1:1">
      <c r="A2464" s="3">
        <v>3482</v>
      </c>
    </row>
    <row r="2465" spans="1:1">
      <c r="A2465" s="3">
        <v>16231</v>
      </c>
    </row>
    <row r="2466" spans="1:1">
      <c r="A2466" s="3">
        <v>20237</v>
      </c>
    </row>
    <row r="2467" spans="1:1">
      <c r="A2467" s="3">
        <v>22346</v>
      </c>
    </row>
    <row r="2468" spans="1:1">
      <c r="A2468" s="3">
        <v>31884</v>
      </c>
    </row>
    <row r="2469" spans="1:1">
      <c r="A2469" s="2">
        <v>873</v>
      </c>
    </row>
    <row r="2470" spans="1:1">
      <c r="A2470" s="3">
        <v>3350</v>
      </c>
    </row>
    <row r="2471" spans="1:1">
      <c r="A2471" s="3">
        <v>16687</v>
      </c>
    </row>
    <row r="2472" spans="1:1">
      <c r="A2472" s="3">
        <v>18146</v>
      </c>
    </row>
    <row r="2473" spans="1:1">
      <c r="A2473" s="2">
        <v>874</v>
      </c>
    </row>
    <row r="2474" spans="1:1">
      <c r="A2474" s="3">
        <v>3482</v>
      </c>
    </row>
    <row r="2475" spans="1:1">
      <c r="A2475" s="3">
        <v>16231</v>
      </c>
    </row>
    <row r="2476" spans="1:1">
      <c r="A2476" s="3">
        <v>20876</v>
      </c>
    </row>
    <row r="2477" spans="1:1">
      <c r="A2477" s="3">
        <v>31884</v>
      </c>
    </row>
    <row r="2478" spans="1:1">
      <c r="A2478" s="2">
        <v>875</v>
      </c>
    </row>
    <row r="2479" spans="1:1">
      <c r="A2479" s="3">
        <v>3482</v>
      </c>
    </row>
    <row r="2480" spans="1:1">
      <c r="A2480" s="3">
        <v>16231</v>
      </c>
    </row>
    <row r="2481" spans="1:1">
      <c r="A2481" s="3">
        <v>20876</v>
      </c>
    </row>
    <row r="2482" spans="1:1">
      <c r="A2482" s="3">
        <v>30307</v>
      </c>
    </row>
    <row r="2483" spans="1:1">
      <c r="A2483" s="3">
        <v>31884</v>
      </c>
    </row>
    <row r="2484" spans="1:1">
      <c r="A2484" s="2">
        <v>878</v>
      </c>
    </row>
    <row r="2485" spans="1:1">
      <c r="A2485" s="3">
        <v>3482</v>
      </c>
    </row>
    <row r="2486" spans="1:1">
      <c r="A2486" s="3">
        <v>36636</v>
      </c>
    </row>
    <row r="2487" spans="1:1">
      <c r="A2487" s="2">
        <v>879</v>
      </c>
    </row>
    <row r="2488" spans="1:1">
      <c r="A2488" s="3">
        <v>3482</v>
      </c>
    </row>
    <row r="2489" spans="1:1">
      <c r="A2489" s="3">
        <v>20237</v>
      </c>
    </row>
    <row r="2490" spans="1:1">
      <c r="A2490" s="3">
        <v>21324</v>
      </c>
    </row>
    <row r="2491" spans="1:1">
      <c r="A2491" s="3">
        <v>28762</v>
      </c>
    </row>
    <row r="2492" spans="1:1">
      <c r="A2492" s="3">
        <v>36636</v>
      </c>
    </row>
    <row r="2493" spans="1:1">
      <c r="A2493" s="2">
        <v>880</v>
      </c>
    </row>
    <row r="2494" spans="1:1">
      <c r="A2494" s="3">
        <v>2482</v>
      </c>
    </row>
    <row r="2495" spans="1:1">
      <c r="A2495" s="3">
        <v>12777</v>
      </c>
    </row>
    <row r="2496" spans="1:1">
      <c r="A2496" s="3">
        <v>16687</v>
      </c>
    </row>
    <row r="2497" spans="1:1">
      <c r="A2497" s="3">
        <v>31862</v>
      </c>
    </row>
    <row r="2498" spans="1:1">
      <c r="A2498" s="2">
        <v>882</v>
      </c>
    </row>
    <row r="2499" spans="1:1">
      <c r="A2499" s="3">
        <v>2482</v>
      </c>
    </row>
    <row r="2500" spans="1:1">
      <c r="A2500" s="3">
        <v>12080</v>
      </c>
    </row>
    <row r="2501" spans="1:1">
      <c r="A2501" s="3">
        <v>12777</v>
      </c>
    </row>
    <row r="2502" spans="1:1">
      <c r="A2502" s="3">
        <v>31862</v>
      </c>
    </row>
    <row r="2503" spans="1:1">
      <c r="A2503" s="2">
        <v>883</v>
      </c>
    </row>
    <row r="2504" spans="1:1">
      <c r="A2504" s="3">
        <v>3482</v>
      </c>
    </row>
    <row r="2505" spans="1:1">
      <c r="A2505" s="3">
        <v>16231</v>
      </c>
    </row>
    <row r="2506" spans="1:1">
      <c r="A2506" s="3">
        <v>20237</v>
      </c>
    </row>
    <row r="2507" spans="1:1">
      <c r="A2507" s="3">
        <v>25468</v>
      </c>
    </row>
    <row r="2508" spans="1:1">
      <c r="A2508" s="3">
        <v>28762</v>
      </c>
    </row>
    <row r="2509" spans="1:1">
      <c r="A2509" s="2">
        <v>886</v>
      </c>
    </row>
    <row r="2510" spans="1:1">
      <c r="A2510" s="3">
        <v>3350</v>
      </c>
    </row>
    <row r="2511" spans="1:1">
      <c r="A2511" s="3">
        <v>31862</v>
      </c>
    </row>
    <row r="2512" spans="1:1">
      <c r="A2512" s="3">
        <v>35205</v>
      </c>
    </row>
    <row r="2513" spans="1:1">
      <c r="A2513" s="2">
        <v>888</v>
      </c>
    </row>
    <row r="2514" spans="1:1">
      <c r="A2514" s="3">
        <v>3350</v>
      </c>
    </row>
    <row r="2515" spans="1:1">
      <c r="A2515" s="3">
        <v>31862</v>
      </c>
    </row>
    <row r="2516" spans="1:1">
      <c r="A2516" s="3">
        <v>35205</v>
      </c>
    </row>
    <row r="2517" spans="1:1">
      <c r="A2517" s="2">
        <v>889</v>
      </c>
    </row>
    <row r="2518" spans="1:1">
      <c r="A2518" s="3">
        <v>3482</v>
      </c>
    </row>
    <row r="2519" spans="1:1">
      <c r="A2519" s="3">
        <v>16231</v>
      </c>
    </row>
    <row r="2520" spans="1:1">
      <c r="A2520" s="3">
        <v>20876</v>
      </c>
    </row>
    <row r="2521" spans="1:1">
      <c r="A2521" s="3">
        <v>28762</v>
      </c>
    </row>
    <row r="2522" spans="1:1">
      <c r="A2522" s="2">
        <v>891</v>
      </c>
    </row>
    <row r="2523" spans="1:1">
      <c r="A2523" s="3">
        <v>3482</v>
      </c>
    </row>
    <row r="2524" spans="1:1">
      <c r="A2524" s="3">
        <v>16231</v>
      </c>
    </row>
    <row r="2525" spans="1:1">
      <c r="A2525" s="3">
        <v>20876</v>
      </c>
    </row>
    <row r="2526" spans="1:1">
      <c r="A2526" s="3">
        <v>28762</v>
      </c>
    </row>
    <row r="2527" spans="1:1">
      <c r="A2527" s="2">
        <v>894</v>
      </c>
    </row>
    <row r="2528" spans="1:1">
      <c r="A2528" s="3">
        <v>3482</v>
      </c>
    </row>
    <row r="2529" spans="1:1">
      <c r="A2529" s="3">
        <v>20876</v>
      </c>
    </row>
    <row r="2530" spans="1:1">
      <c r="A2530" s="3">
        <v>25366</v>
      </c>
    </row>
    <row r="2531" spans="1:1">
      <c r="A2531" s="3">
        <v>35205</v>
      </c>
    </row>
    <row r="2532" spans="1:1">
      <c r="A2532" s="3">
        <v>36636</v>
      </c>
    </row>
    <row r="2533" spans="1:1">
      <c r="A2533" s="3">
        <v>41767</v>
      </c>
    </row>
    <row r="2534" spans="1:1">
      <c r="A2534" s="2">
        <v>895</v>
      </c>
    </row>
    <row r="2535" spans="1:1">
      <c r="A2535" s="3">
        <v>3543</v>
      </c>
    </row>
    <row r="2536" spans="1:1">
      <c r="A2536" s="3">
        <v>16547</v>
      </c>
    </row>
    <row r="2537" spans="1:1">
      <c r="A2537" s="3">
        <v>29666</v>
      </c>
    </row>
    <row r="2538" spans="1:1">
      <c r="A2538" s="3">
        <v>35205</v>
      </c>
    </row>
    <row r="2539" spans="1:1">
      <c r="A2539" s="2">
        <v>896</v>
      </c>
    </row>
    <row r="2540" spans="1:1">
      <c r="A2540" s="3">
        <v>3543</v>
      </c>
    </row>
    <row r="2541" spans="1:1">
      <c r="A2541" s="3">
        <v>16547</v>
      </c>
    </row>
    <row r="2542" spans="1:1">
      <c r="A2542" s="3">
        <v>29666</v>
      </c>
    </row>
    <row r="2543" spans="1:1">
      <c r="A2543" s="3">
        <v>35205</v>
      </c>
    </row>
    <row r="2544" spans="1:1">
      <c r="A2544" s="2">
        <v>897</v>
      </c>
    </row>
    <row r="2545" spans="1:1">
      <c r="A2545" s="3">
        <v>3543</v>
      </c>
    </row>
    <row r="2546" spans="1:1">
      <c r="A2546" s="3">
        <v>16547</v>
      </c>
    </row>
    <row r="2547" spans="1:1">
      <c r="A2547" s="3">
        <v>21770</v>
      </c>
    </row>
    <row r="2548" spans="1:1">
      <c r="A2548" s="3">
        <v>35205</v>
      </c>
    </row>
    <row r="2549" spans="1:1">
      <c r="A2549" s="2">
        <v>898</v>
      </c>
    </row>
    <row r="2550" spans="1:1">
      <c r="A2550" s="3">
        <v>1899</v>
      </c>
    </row>
    <row r="2551" spans="1:1">
      <c r="A2551" s="3">
        <v>3543</v>
      </c>
    </row>
    <row r="2552" spans="1:1">
      <c r="A2552" s="3">
        <v>16547</v>
      </c>
    </row>
    <row r="2553" spans="1:1">
      <c r="A2553" s="3">
        <v>27925</v>
      </c>
    </row>
    <row r="2554" spans="1:1">
      <c r="A2554" s="2">
        <v>900</v>
      </c>
    </row>
    <row r="2555" spans="1:1">
      <c r="A2555" s="3">
        <v>1899</v>
      </c>
    </row>
    <row r="2556" spans="1:1">
      <c r="A2556" s="3">
        <v>3543</v>
      </c>
    </row>
    <row r="2557" spans="1:1">
      <c r="A2557" s="3">
        <v>16547</v>
      </c>
    </row>
    <row r="2558" spans="1:1">
      <c r="A2558" s="3">
        <v>27925</v>
      </c>
    </row>
    <row r="2559" spans="1:1">
      <c r="A2559" s="2">
        <v>904</v>
      </c>
    </row>
    <row r="2560" spans="1:1">
      <c r="A2560" s="3">
        <v>3482</v>
      </c>
    </row>
    <row r="2561" spans="1:1">
      <c r="A2561" s="3">
        <v>20237</v>
      </c>
    </row>
    <row r="2562" spans="1:1">
      <c r="A2562" s="3">
        <v>27732</v>
      </c>
    </row>
    <row r="2563" spans="1:1">
      <c r="A2563" s="3">
        <v>28762</v>
      </c>
    </row>
    <row r="2564" spans="1:1">
      <c r="A2564" s="2">
        <v>906</v>
      </c>
    </row>
    <row r="2565" spans="1:1">
      <c r="A2565" s="3">
        <v>3482</v>
      </c>
    </row>
    <row r="2566" spans="1:1">
      <c r="A2566" s="3">
        <v>20237</v>
      </c>
    </row>
    <row r="2567" spans="1:1">
      <c r="A2567" s="3">
        <v>27732</v>
      </c>
    </row>
    <row r="2568" spans="1:1">
      <c r="A2568" s="3">
        <v>28762</v>
      </c>
    </row>
    <row r="2569" spans="1:1">
      <c r="A2569" s="2">
        <v>908</v>
      </c>
    </row>
    <row r="2570" spans="1:1">
      <c r="A2570" s="3">
        <v>3350</v>
      </c>
    </row>
    <row r="2571" spans="1:1">
      <c r="A2571" s="3">
        <v>20237</v>
      </c>
    </row>
    <row r="2572" spans="1:1">
      <c r="A2572" s="3">
        <v>31862</v>
      </c>
    </row>
    <row r="2573" spans="1:1">
      <c r="A2573" s="2">
        <v>910</v>
      </c>
    </row>
    <row r="2574" spans="1:1">
      <c r="A2574" s="3">
        <v>3482</v>
      </c>
    </row>
    <row r="2575" spans="1:1">
      <c r="A2575" s="3">
        <v>25366</v>
      </c>
    </row>
    <row r="2576" spans="1:1">
      <c r="A2576" s="3">
        <v>29666</v>
      </c>
    </row>
    <row r="2577" spans="1:1">
      <c r="A2577" s="2">
        <v>912</v>
      </c>
    </row>
    <row r="2578" spans="1:1">
      <c r="A2578" s="3">
        <v>3482</v>
      </c>
    </row>
    <row r="2579" spans="1:1">
      <c r="A2579" s="3">
        <v>25366</v>
      </c>
    </row>
    <row r="2580" spans="1:1">
      <c r="A2580" s="3">
        <v>29666</v>
      </c>
    </row>
    <row r="2581" spans="1:1">
      <c r="A2581" s="3">
        <v>35205</v>
      </c>
    </row>
    <row r="2582" spans="1:1">
      <c r="A2582" s="2">
        <v>914</v>
      </c>
    </row>
    <row r="2583" spans="1:1">
      <c r="A2583" s="3">
        <v>3350</v>
      </c>
    </row>
    <row r="2584" spans="1:1">
      <c r="A2584" s="3">
        <v>13899</v>
      </c>
    </row>
    <row r="2585" spans="1:1">
      <c r="A2585" s="3">
        <v>35205</v>
      </c>
    </row>
    <row r="2586" spans="1:1">
      <c r="A2586" s="2">
        <v>915</v>
      </c>
    </row>
    <row r="2587" spans="1:1">
      <c r="A2587" s="3">
        <v>3350</v>
      </c>
    </row>
    <row r="2588" spans="1:1">
      <c r="A2588" s="3">
        <v>13899</v>
      </c>
    </row>
    <row r="2589" spans="1:1">
      <c r="A2589" s="3">
        <v>35205</v>
      </c>
    </row>
    <row r="2590" spans="1:1">
      <c r="A2590" s="2">
        <v>916</v>
      </c>
    </row>
    <row r="2591" spans="1:1">
      <c r="A2591" s="3">
        <v>3482</v>
      </c>
    </row>
    <row r="2592" spans="1:1">
      <c r="A2592" s="3">
        <v>16231</v>
      </c>
    </row>
    <row r="2593" spans="1:1">
      <c r="A2593" s="3">
        <v>25366</v>
      </c>
    </row>
    <row r="2594" spans="1:1">
      <c r="A2594" s="3">
        <v>27732</v>
      </c>
    </row>
    <row r="2595" spans="1:1">
      <c r="A2595" s="2">
        <v>919</v>
      </c>
    </row>
    <row r="2596" spans="1:1">
      <c r="A2596" s="3">
        <v>3482</v>
      </c>
    </row>
    <row r="2597" spans="1:1">
      <c r="A2597" s="3">
        <v>27732</v>
      </c>
    </row>
    <row r="2598" spans="1:1">
      <c r="A2598" s="3">
        <v>30307</v>
      </c>
    </row>
    <row r="2599" spans="1:1">
      <c r="A2599" s="2">
        <v>920</v>
      </c>
    </row>
    <row r="2600" spans="1:1">
      <c r="A2600" s="3">
        <v>3482</v>
      </c>
    </row>
    <row r="2601" spans="1:1">
      <c r="A2601" s="3">
        <v>27732</v>
      </c>
    </row>
    <row r="2602" spans="1:1">
      <c r="A2602" s="3">
        <v>30307</v>
      </c>
    </row>
    <row r="2603" spans="1:1">
      <c r="A2603" s="3">
        <v>31884</v>
      </c>
    </row>
    <row r="2604" spans="1:1">
      <c r="A2604" s="2">
        <v>923</v>
      </c>
    </row>
    <row r="2605" spans="1:1">
      <c r="A2605" s="3">
        <v>3482</v>
      </c>
    </row>
    <row r="2606" spans="1:1">
      <c r="A2606" s="3">
        <v>16261</v>
      </c>
    </row>
    <row r="2607" spans="1:1">
      <c r="A2607" s="3">
        <v>20876</v>
      </c>
    </row>
    <row r="2608" spans="1:1">
      <c r="A2608" s="3">
        <v>25366</v>
      </c>
    </row>
    <row r="2609" spans="1:1">
      <c r="A2609" s="2">
        <v>925</v>
      </c>
    </row>
    <row r="2610" spans="1:1">
      <c r="A2610" s="3">
        <v>1899</v>
      </c>
    </row>
    <row r="2611" spans="1:1">
      <c r="A2611" s="3">
        <v>3482</v>
      </c>
    </row>
    <row r="2612" spans="1:1">
      <c r="A2612" s="3">
        <v>16231</v>
      </c>
    </row>
    <row r="2613" spans="1:1">
      <c r="A2613" s="3">
        <v>19860</v>
      </c>
    </row>
    <row r="2614" spans="1:1">
      <c r="A2614" s="3">
        <v>22346</v>
      </c>
    </row>
    <row r="2615" spans="1:1">
      <c r="A2615" s="3">
        <v>30307</v>
      </c>
    </row>
    <row r="2616" spans="1:1">
      <c r="A2616" s="3">
        <v>34596</v>
      </c>
    </row>
    <row r="2617" spans="1:1">
      <c r="A2617" s="2">
        <v>927</v>
      </c>
    </row>
    <row r="2618" spans="1:1">
      <c r="A2618" s="3">
        <v>1899</v>
      </c>
    </row>
    <row r="2619" spans="1:1">
      <c r="A2619" s="3">
        <v>3482</v>
      </c>
    </row>
    <row r="2620" spans="1:1">
      <c r="A2620" s="3">
        <v>16231</v>
      </c>
    </row>
    <row r="2621" spans="1:1">
      <c r="A2621" s="3">
        <v>19860</v>
      </c>
    </row>
    <row r="2622" spans="1:1">
      <c r="A2622" s="3">
        <v>30307</v>
      </c>
    </row>
    <row r="2623" spans="1:1">
      <c r="A2623" s="2">
        <v>929</v>
      </c>
    </row>
    <row r="2624" spans="1:1">
      <c r="A2624" s="3">
        <v>3482</v>
      </c>
    </row>
    <row r="2625" spans="1:1">
      <c r="A2625" s="3">
        <v>16231</v>
      </c>
    </row>
    <row r="2626" spans="1:1">
      <c r="A2626" s="3">
        <v>25468</v>
      </c>
    </row>
    <row r="2627" spans="1:1">
      <c r="A2627" s="3">
        <v>31884</v>
      </c>
    </row>
    <row r="2628" spans="1:1">
      <c r="A2628" s="2">
        <v>930</v>
      </c>
    </row>
    <row r="2629" spans="1:1">
      <c r="A2629" s="3">
        <v>3482</v>
      </c>
    </row>
    <row r="2630" spans="1:1">
      <c r="A2630" s="3">
        <v>16231</v>
      </c>
    </row>
    <row r="2631" spans="1:1">
      <c r="A2631" s="3">
        <v>25468</v>
      </c>
    </row>
    <row r="2632" spans="1:1">
      <c r="A2632" s="3">
        <v>31884</v>
      </c>
    </row>
    <row r="2633" spans="1:1">
      <c r="A2633" s="2">
        <v>931</v>
      </c>
    </row>
    <row r="2634" spans="1:1">
      <c r="A2634" s="3">
        <v>1899</v>
      </c>
    </row>
    <row r="2635" spans="1:1">
      <c r="A2635" s="3">
        <v>16231</v>
      </c>
    </row>
    <row r="2636" spans="1:1">
      <c r="A2636" s="3">
        <v>29344</v>
      </c>
    </row>
    <row r="2637" spans="1:1">
      <c r="A2637" s="2">
        <v>932</v>
      </c>
    </row>
    <row r="2638" spans="1:1">
      <c r="A2638" s="3">
        <v>1899</v>
      </c>
    </row>
    <row r="2639" spans="1:1">
      <c r="A2639" s="3">
        <v>3543</v>
      </c>
    </row>
    <row r="2640" spans="1:1">
      <c r="A2640" s="3">
        <v>21770</v>
      </c>
    </row>
    <row r="2641" spans="1:1">
      <c r="A2641" s="3">
        <v>29344</v>
      </c>
    </row>
    <row r="2642" spans="1:1">
      <c r="A2642" s="2">
        <v>933</v>
      </c>
    </row>
    <row r="2643" spans="1:1">
      <c r="A2643" s="3">
        <v>1899</v>
      </c>
    </row>
    <row r="2644" spans="1:1">
      <c r="A2644" s="3">
        <v>3543</v>
      </c>
    </row>
    <row r="2645" spans="1:1">
      <c r="A2645" s="3">
        <v>21770</v>
      </c>
    </row>
    <row r="2646" spans="1:1">
      <c r="A2646" s="3">
        <v>29344</v>
      </c>
    </row>
    <row r="2647" spans="1:1">
      <c r="A2647" s="2">
        <v>936</v>
      </c>
    </row>
    <row r="2648" spans="1:1">
      <c r="A2648" s="3">
        <v>2482</v>
      </c>
    </row>
    <row r="2649" spans="1:1">
      <c r="A2649" s="3">
        <v>12777</v>
      </c>
    </row>
    <row r="2650" spans="1:1">
      <c r="A2650" s="3">
        <v>19551</v>
      </c>
    </row>
    <row r="2651" spans="1:1">
      <c r="A2651" s="3">
        <v>25437</v>
      </c>
    </row>
    <row r="2652" spans="1:1">
      <c r="A2652" s="2">
        <v>937</v>
      </c>
    </row>
    <row r="2653" spans="1:1">
      <c r="A2653" s="3">
        <v>2482</v>
      </c>
    </row>
    <row r="2654" spans="1:1">
      <c r="A2654" s="3">
        <v>3831</v>
      </c>
    </row>
    <row r="2655" spans="1:1">
      <c r="A2655" s="3">
        <v>12080</v>
      </c>
    </row>
    <row r="2656" spans="1:1">
      <c r="A2656" s="3">
        <v>12777</v>
      </c>
    </row>
    <row r="2657" spans="1:1">
      <c r="A2657" s="3">
        <v>31862</v>
      </c>
    </row>
    <row r="2658" spans="1:1">
      <c r="A2658" s="2">
        <v>938</v>
      </c>
    </row>
    <row r="2659" spans="1:1">
      <c r="A2659" s="3">
        <v>2482</v>
      </c>
    </row>
    <row r="2660" spans="1:1">
      <c r="A2660" s="3">
        <v>12080</v>
      </c>
    </row>
    <row r="2661" spans="1:1">
      <c r="A2661" s="3">
        <v>12777</v>
      </c>
    </row>
    <row r="2662" spans="1:1">
      <c r="A2662" s="2">
        <v>940</v>
      </c>
    </row>
    <row r="2663" spans="1:1">
      <c r="A2663" s="3">
        <v>3350</v>
      </c>
    </row>
    <row r="2664" spans="1:1">
      <c r="A2664" s="3">
        <v>16231</v>
      </c>
    </row>
    <row r="2665" spans="1:1">
      <c r="A2665" s="3">
        <v>18146</v>
      </c>
    </row>
    <row r="2666" spans="1:1">
      <c r="A2666" s="2">
        <v>941</v>
      </c>
    </row>
    <row r="2667" spans="1:1">
      <c r="A2667" s="3">
        <v>3350</v>
      </c>
    </row>
    <row r="2668" spans="1:1">
      <c r="A2668" s="3">
        <v>16231</v>
      </c>
    </row>
    <row r="2669" spans="1:1">
      <c r="A2669" s="3">
        <v>18146</v>
      </c>
    </row>
    <row r="2670" spans="1:1">
      <c r="A2670" s="2">
        <v>942</v>
      </c>
    </row>
    <row r="2671" spans="1:1">
      <c r="A2671" s="3">
        <v>3350</v>
      </c>
    </row>
    <row r="2672" spans="1:1">
      <c r="A2672" s="3">
        <v>16231</v>
      </c>
    </row>
    <row r="2673" spans="1:1">
      <c r="A2673" s="3">
        <v>18146</v>
      </c>
    </row>
    <row r="2674" spans="1:1">
      <c r="A2674" s="2">
        <v>945</v>
      </c>
    </row>
    <row r="2675" spans="1:1">
      <c r="A2675" s="3">
        <v>1899</v>
      </c>
    </row>
    <row r="2676" spans="1:1">
      <c r="A2676" s="3">
        <v>3482</v>
      </c>
    </row>
    <row r="2677" spans="1:1">
      <c r="A2677" s="3">
        <v>19860</v>
      </c>
    </row>
    <row r="2678" spans="1:1">
      <c r="A2678" s="3">
        <v>20237</v>
      </c>
    </row>
    <row r="2679" spans="1:1">
      <c r="A2679" s="3">
        <v>25366</v>
      </c>
    </row>
    <row r="2680" spans="1:1">
      <c r="A2680" s="3">
        <v>28762</v>
      </c>
    </row>
    <row r="2681" spans="1:1">
      <c r="A2681" s="2">
        <v>947</v>
      </c>
    </row>
    <row r="2682" spans="1:1">
      <c r="A2682" s="3">
        <v>3482</v>
      </c>
    </row>
    <row r="2683" spans="1:1">
      <c r="A2683" s="3">
        <v>16231</v>
      </c>
    </row>
    <row r="2684" spans="1:1">
      <c r="A2684" s="3">
        <v>20237</v>
      </c>
    </row>
    <row r="2685" spans="1:1">
      <c r="A2685" s="3">
        <v>28762</v>
      </c>
    </row>
    <row r="2686" spans="1:1">
      <c r="A2686" s="2">
        <v>948</v>
      </c>
    </row>
    <row r="2687" spans="1:1">
      <c r="A2687" s="3">
        <v>3482</v>
      </c>
    </row>
    <row r="2688" spans="1:1">
      <c r="A2688" s="3">
        <v>16231</v>
      </c>
    </row>
    <row r="2689" spans="1:1">
      <c r="A2689" s="3">
        <v>20237</v>
      </c>
    </row>
    <row r="2690" spans="1:1">
      <c r="A2690" s="3">
        <v>28762</v>
      </c>
    </row>
    <row r="2691" spans="1:1">
      <c r="A2691" s="2">
        <v>949</v>
      </c>
    </row>
    <row r="2692" spans="1:1">
      <c r="A2692" s="3">
        <v>3482</v>
      </c>
    </row>
    <row r="2693" spans="1:1">
      <c r="A2693" s="3">
        <v>16261</v>
      </c>
    </row>
    <row r="2694" spans="1:1">
      <c r="A2694" s="3">
        <v>20876</v>
      </c>
    </row>
    <row r="2695" spans="1:1">
      <c r="A2695" s="3">
        <v>30307</v>
      </c>
    </row>
    <row r="2696" spans="1:1">
      <c r="A2696" s="2">
        <v>950</v>
      </c>
    </row>
    <row r="2697" spans="1:1">
      <c r="A2697" s="3">
        <v>3482</v>
      </c>
    </row>
    <row r="2698" spans="1:1">
      <c r="A2698" s="3">
        <v>16261</v>
      </c>
    </row>
    <row r="2699" spans="1:1">
      <c r="A2699" s="3">
        <v>20876</v>
      </c>
    </row>
    <row r="2700" spans="1:1">
      <c r="A2700" s="3">
        <v>30307</v>
      </c>
    </row>
    <row r="2701" spans="1:1">
      <c r="A2701" s="2">
        <v>951</v>
      </c>
    </row>
    <row r="2702" spans="1:1">
      <c r="A2702" s="3">
        <v>3482</v>
      </c>
    </row>
    <row r="2703" spans="1:1">
      <c r="A2703" s="3">
        <v>16261</v>
      </c>
    </row>
    <row r="2704" spans="1:1">
      <c r="A2704" s="3">
        <v>20876</v>
      </c>
    </row>
    <row r="2705" spans="1:1">
      <c r="A2705" s="3">
        <v>30307</v>
      </c>
    </row>
    <row r="2706" spans="1:1">
      <c r="A2706" s="2">
        <v>952</v>
      </c>
    </row>
    <row r="2707" spans="1:1">
      <c r="A2707" s="3">
        <v>3482</v>
      </c>
    </row>
    <row r="2708" spans="1:1">
      <c r="A2708" s="3">
        <v>16261</v>
      </c>
    </row>
    <row r="2709" spans="1:1">
      <c r="A2709" s="3">
        <v>25468</v>
      </c>
    </row>
    <row r="2710" spans="1:1">
      <c r="A2710" s="3">
        <v>30307</v>
      </c>
    </row>
    <row r="2711" spans="1:1">
      <c r="A2711" s="2">
        <v>953</v>
      </c>
    </row>
    <row r="2712" spans="1:1">
      <c r="A2712" s="3">
        <v>3482</v>
      </c>
    </row>
    <row r="2713" spans="1:1">
      <c r="A2713" s="3">
        <v>16261</v>
      </c>
    </row>
    <row r="2714" spans="1:1">
      <c r="A2714" s="3">
        <v>25468</v>
      </c>
    </row>
    <row r="2715" spans="1:1">
      <c r="A2715" s="3">
        <v>30307</v>
      </c>
    </row>
    <row r="2716" spans="1:1">
      <c r="A2716" s="2">
        <v>954</v>
      </c>
    </row>
    <row r="2717" spans="1:1">
      <c r="A2717" s="3">
        <v>3482</v>
      </c>
    </row>
    <row r="2718" spans="1:1">
      <c r="A2718" s="3">
        <v>16261</v>
      </c>
    </row>
    <row r="2719" spans="1:1">
      <c r="A2719" s="3">
        <v>25468</v>
      </c>
    </row>
    <row r="2720" spans="1:1">
      <c r="A2720" s="3">
        <v>30307</v>
      </c>
    </row>
    <row r="2721" spans="1:1">
      <c r="A2721" s="2">
        <v>956</v>
      </c>
    </row>
    <row r="2722" spans="1:1">
      <c r="A2722" s="3">
        <v>1899</v>
      </c>
    </row>
    <row r="2723" spans="1:1">
      <c r="A2723" s="3">
        <v>3543</v>
      </c>
    </row>
    <row r="2724" spans="1:1">
      <c r="A2724" s="3">
        <v>21770</v>
      </c>
    </row>
    <row r="2725" spans="1:1">
      <c r="A2725" s="3">
        <v>27925</v>
      </c>
    </row>
    <row r="2726" spans="1:1">
      <c r="A2726" s="3">
        <v>35205</v>
      </c>
    </row>
    <row r="2727" spans="1:1">
      <c r="A2727" s="2">
        <v>957</v>
      </c>
    </row>
    <row r="2728" spans="1:1">
      <c r="A2728" s="3">
        <v>1899</v>
      </c>
    </row>
    <row r="2729" spans="1:1">
      <c r="A2729" s="3">
        <v>3543</v>
      </c>
    </row>
    <row r="2730" spans="1:1">
      <c r="A2730" s="3">
        <v>16550</v>
      </c>
    </row>
    <row r="2731" spans="1:1">
      <c r="A2731" s="3">
        <v>21770</v>
      </c>
    </row>
    <row r="2732" spans="1:1">
      <c r="A2732" s="3">
        <v>27925</v>
      </c>
    </row>
    <row r="2733" spans="1:1">
      <c r="A2733" s="2">
        <v>962</v>
      </c>
    </row>
    <row r="2734" spans="1:1">
      <c r="A2734" s="3">
        <v>1899</v>
      </c>
    </row>
    <row r="2735" spans="1:1">
      <c r="A2735" s="3">
        <v>2482</v>
      </c>
    </row>
    <row r="2736" spans="1:1">
      <c r="A2736" s="3">
        <v>21770</v>
      </c>
    </row>
    <row r="2737" spans="1:1">
      <c r="A2737" s="3">
        <v>24849</v>
      </c>
    </row>
    <row r="2738" spans="1:1">
      <c r="A2738" s="3">
        <v>35205</v>
      </c>
    </row>
    <row r="2739" spans="1:1">
      <c r="A2739" s="2">
        <v>966</v>
      </c>
    </row>
    <row r="2740" spans="1:1">
      <c r="A2740" s="3">
        <v>1899</v>
      </c>
    </row>
    <row r="2741" spans="1:1">
      <c r="A2741" s="3">
        <v>16547</v>
      </c>
    </row>
    <row r="2742" spans="1:1">
      <c r="A2742" s="2">
        <v>967</v>
      </c>
    </row>
    <row r="2743" spans="1:1">
      <c r="A2743" s="3">
        <v>3350</v>
      </c>
    </row>
    <row r="2744" spans="1:1">
      <c r="A2744" s="3">
        <v>29666</v>
      </c>
    </row>
    <row r="2745" spans="1:1">
      <c r="A2745" s="3">
        <v>41767</v>
      </c>
    </row>
    <row r="2746" spans="1:1">
      <c r="A2746" s="2">
        <v>968</v>
      </c>
    </row>
    <row r="2747" spans="1:1">
      <c r="A2747" s="3">
        <v>3350</v>
      </c>
    </row>
    <row r="2748" spans="1:1">
      <c r="A2748" s="3">
        <v>29666</v>
      </c>
    </row>
    <row r="2749" spans="1:1">
      <c r="A2749" s="3">
        <v>41767</v>
      </c>
    </row>
    <row r="2750" spans="1:1">
      <c r="A2750" s="2">
        <v>972</v>
      </c>
    </row>
    <row r="2751" spans="1:1">
      <c r="A2751" s="3">
        <v>1899</v>
      </c>
    </row>
    <row r="2752" spans="1:1">
      <c r="A2752" s="3">
        <v>3543</v>
      </c>
    </row>
    <row r="2753" spans="1:1">
      <c r="A2753" s="3">
        <v>21770</v>
      </c>
    </row>
    <row r="2754" spans="1:1">
      <c r="A2754" s="3">
        <v>27732</v>
      </c>
    </row>
    <row r="2755" spans="1:1">
      <c r="A2755" s="3">
        <v>27925</v>
      </c>
    </row>
    <row r="2756" spans="1:1">
      <c r="A2756" s="3">
        <v>35205</v>
      </c>
    </row>
    <row r="2757" spans="1:1">
      <c r="A2757" s="2">
        <v>973</v>
      </c>
    </row>
    <row r="2758" spans="1:1">
      <c r="A2758" s="3">
        <v>1899</v>
      </c>
    </row>
    <row r="2759" spans="1:1">
      <c r="A2759" s="3">
        <v>16550</v>
      </c>
    </row>
    <row r="2760" spans="1:1">
      <c r="A2760" s="3">
        <v>21770</v>
      </c>
    </row>
    <row r="2761" spans="1:1">
      <c r="A2761" s="3">
        <v>29344</v>
      </c>
    </row>
    <row r="2762" spans="1:1">
      <c r="A2762" s="3">
        <v>35205</v>
      </c>
    </row>
    <row r="2763" spans="1:1">
      <c r="A2763" s="2">
        <v>974</v>
      </c>
    </row>
    <row r="2764" spans="1:1">
      <c r="A2764" s="3">
        <v>1899</v>
      </c>
    </row>
    <row r="2765" spans="1:1">
      <c r="A2765" s="3">
        <v>16550</v>
      </c>
    </row>
    <row r="2766" spans="1:1">
      <c r="A2766" s="3">
        <v>21770</v>
      </c>
    </row>
    <row r="2767" spans="1:1">
      <c r="A2767" s="3">
        <v>29344</v>
      </c>
    </row>
    <row r="2768" spans="1:1">
      <c r="A2768" s="3">
        <v>35205</v>
      </c>
    </row>
    <row r="2769" spans="1:1">
      <c r="A2769" s="2">
        <v>975</v>
      </c>
    </row>
    <row r="2770" spans="1:1">
      <c r="A2770" s="3">
        <v>1899</v>
      </c>
    </row>
    <row r="2771" spans="1:1">
      <c r="A2771" s="3">
        <v>3543</v>
      </c>
    </row>
    <row r="2772" spans="1:1">
      <c r="A2772" s="3">
        <v>21770</v>
      </c>
    </row>
    <row r="2773" spans="1:1">
      <c r="A2773" s="3">
        <v>29344</v>
      </c>
    </row>
    <row r="2774" spans="1:1">
      <c r="A2774" s="3">
        <v>35205</v>
      </c>
    </row>
    <row r="2775" spans="1:1">
      <c r="A2775" s="2">
        <v>979</v>
      </c>
    </row>
    <row r="2776" spans="1:1">
      <c r="A2776" s="3">
        <v>3350</v>
      </c>
    </row>
    <row r="2777" spans="1:1">
      <c r="A2777" s="3">
        <v>18356</v>
      </c>
    </row>
    <row r="2778" spans="1:1">
      <c r="A2778" s="3">
        <v>22073</v>
      </c>
    </row>
    <row r="2779" spans="1:1">
      <c r="A2779" s="3">
        <v>31862</v>
      </c>
    </row>
    <row r="2780" spans="1:1">
      <c r="A2780" s="2">
        <v>980</v>
      </c>
    </row>
    <row r="2781" spans="1:1">
      <c r="A2781" s="3">
        <v>3350</v>
      </c>
    </row>
    <row r="2782" spans="1:1">
      <c r="A2782" s="3">
        <v>18356</v>
      </c>
    </row>
    <row r="2783" spans="1:1">
      <c r="A2783" s="3">
        <v>31862</v>
      </c>
    </row>
    <row r="2784" spans="1:1">
      <c r="A2784" s="2">
        <v>982</v>
      </c>
    </row>
    <row r="2785" spans="1:1">
      <c r="A2785" s="3">
        <v>2482</v>
      </c>
    </row>
    <row r="2786" spans="1:1">
      <c r="A2786" s="3">
        <v>3831</v>
      </c>
    </row>
    <row r="2787" spans="1:1">
      <c r="A2787" s="3">
        <v>12080</v>
      </c>
    </row>
    <row r="2788" spans="1:1">
      <c r="A2788" s="3">
        <v>12777</v>
      </c>
    </row>
    <row r="2789" spans="1:1">
      <c r="A2789" s="3">
        <v>25437</v>
      </c>
    </row>
    <row r="2790" spans="1:1">
      <c r="A2790" s="3">
        <v>31862</v>
      </c>
    </row>
    <row r="2791" spans="1:1">
      <c r="A2791" s="2">
        <v>983</v>
      </c>
    </row>
    <row r="2792" spans="1:1">
      <c r="A2792" s="3">
        <v>2482</v>
      </c>
    </row>
    <row r="2793" spans="1:1">
      <c r="A2793" s="3">
        <v>12080</v>
      </c>
    </row>
    <row r="2794" spans="1:1">
      <c r="A2794" s="3">
        <v>12777</v>
      </c>
    </row>
    <row r="2795" spans="1:1">
      <c r="A2795" s="3">
        <v>31862</v>
      </c>
    </row>
    <row r="2796" spans="1:1">
      <c r="A2796" s="2">
        <v>984</v>
      </c>
    </row>
    <row r="2797" spans="1:1">
      <c r="A2797" s="3">
        <v>2482</v>
      </c>
    </row>
    <row r="2798" spans="1:1">
      <c r="A2798" s="3">
        <v>12080</v>
      </c>
    </row>
    <row r="2799" spans="1:1">
      <c r="A2799" s="3">
        <v>12777</v>
      </c>
    </row>
    <row r="2800" spans="1:1">
      <c r="A2800" s="3">
        <v>16687</v>
      </c>
    </row>
    <row r="2801" spans="1:1">
      <c r="A2801" s="2">
        <v>985</v>
      </c>
    </row>
    <row r="2802" spans="1:1">
      <c r="A2802" s="3">
        <v>1899</v>
      </c>
    </row>
    <row r="2803" spans="1:1">
      <c r="A2803" s="3">
        <v>16547</v>
      </c>
    </row>
    <row r="2804" spans="1:1">
      <c r="A2804" s="3">
        <v>24849</v>
      </c>
    </row>
    <row r="2805" spans="1:1">
      <c r="A2805" s="2">
        <v>986</v>
      </c>
    </row>
    <row r="2806" spans="1:1">
      <c r="A2806" s="3">
        <v>1899</v>
      </c>
    </row>
    <row r="2807" spans="1:1">
      <c r="A2807" s="3">
        <v>16547</v>
      </c>
    </row>
    <row r="2808" spans="1:1">
      <c r="A2808" s="3">
        <v>24849</v>
      </c>
    </row>
    <row r="2809" spans="1:1">
      <c r="A2809" s="2">
        <v>988</v>
      </c>
    </row>
    <row r="2810" spans="1:1">
      <c r="A2810" s="3">
        <v>1899</v>
      </c>
    </row>
    <row r="2811" spans="1:1">
      <c r="A2811" s="3">
        <v>3482</v>
      </c>
    </row>
    <row r="2812" spans="1:1">
      <c r="A2812" s="3">
        <v>16547</v>
      </c>
    </row>
    <row r="2813" spans="1:1">
      <c r="A2813" s="3">
        <v>19860</v>
      </c>
    </row>
    <row r="2814" spans="1:1">
      <c r="A2814" s="3">
        <v>22346</v>
      </c>
    </row>
    <row r="2815" spans="1:1">
      <c r="A2815" s="2">
        <v>989</v>
      </c>
    </row>
    <row r="2816" spans="1:1">
      <c r="A2816" s="3">
        <v>1899</v>
      </c>
    </row>
    <row r="2817" spans="1:1">
      <c r="A2817" s="3">
        <v>3482</v>
      </c>
    </row>
    <row r="2818" spans="1:1">
      <c r="A2818" s="3">
        <v>16547</v>
      </c>
    </row>
    <row r="2819" spans="1:1">
      <c r="A2819" s="3">
        <v>19860</v>
      </c>
    </row>
    <row r="2820" spans="1:1">
      <c r="A2820" s="3">
        <v>22346</v>
      </c>
    </row>
    <row r="2821" spans="1:1">
      <c r="A2821" s="2">
        <v>990</v>
      </c>
    </row>
    <row r="2822" spans="1:1">
      <c r="A2822" s="3">
        <v>1899</v>
      </c>
    </row>
    <row r="2823" spans="1:1">
      <c r="A2823" s="3">
        <v>3482</v>
      </c>
    </row>
    <row r="2824" spans="1:1">
      <c r="A2824" s="3">
        <v>16547</v>
      </c>
    </row>
    <row r="2825" spans="1:1">
      <c r="A2825" s="3">
        <v>19860</v>
      </c>
    </row>
    <row r="2826" spans="1:1">
      <c r="A2826" s="2">
        <v>991</v>
      </c>
    </row>
    <row r="2827" spans="1:1">
      <c r="A2827" s="3">
        <v>3543</v>
      </c>
    </row>
    <row r="2828" spans="1:1">
      <c r="A2828" s="3">
        <v>16547</v>
      </c>
    </row>
    <row r="2829" spans="1:1">
      <c r="A2829" s="3">
        <v>29666</v>
      </c>
    </row>
    <row r="2830" spans="1:1">
      <c r="A2830" s="2">
        <v>993</v>
      </c>
    </row>
    <row r="2831" spans="1:1">
      <c r="A2831" s="3">
        <v>3543</v>
      </c>
    </row>
    <row r="2832" spans="1:1">
      <c r="A2832" s="3">
        <v>16547</v>
      </c>
    </row>
    <row r="2833" spans="1:1">
      <c r="A2833" s="3">
        <v>29666</v>
      </c>
    </row>
    <row r="2834" spans="1:1">
      <c r="A2834" s="2">
        <v>994</v>
      </c>
    </row>
    <row r="2835" spans="1:1">
      <c r="A2835" s="3">
        <v>3482</v>
      </c>
    </row>
    <row r="2836" spans="1:1">
      <c r="A2836" s="3">
        <v>16261</v>
      </c>
    </row>
    <row r="2837" spans="1:1">
      <c r="A2837" s="3">
        <v>20237</v>
      </c>
    </row>
    <row r="2838" spans="1:1">
      <c r="A2838" s="3">
        <v>30307</v>
      </c>
    </row>
    <row r="2839" spans="1:1">
      <c r="A2839" s="2">
        <v>996</v>
      </c>
    </row>
    <row r="2840" spans="1:1">
      <c r="A2840" s="3">
        <v>3482</v>
      </c>
    </row>
    <row r="2841" spans="1:1">
      <c r="A2841" s="3">
        <v>16261</v>
      </c>
    </row>
    <row r="2842" spans="1:1">
      <c r="A2842" s="3">
        <v>20237</v>
      </c>
    </row>
    <row r="2843" spans="1:1">
      <c r="A2843" s="3">
        <v>30307</v>
      </c>
    </row>
    <row r="2844" spans="1:1">
      <c r="A2844" s="2">
        <v>997</v>
      </c>
    </row>
    <row r="2845" spans="1:1">
      <c r="A2845" s="3">
        <v>1899</v>
      </c>
    </row>
    <row r="2846" spans="1:1">
      <c r="A2846" s="3">
        <v>24849</v>
      </c>
    </row>
    <row r="2847" spans="1:1">
      <c r="A2847" s="3">
        <v>35205</v>
      </c>
    </row>
    <row r="2848" spans="1:1">
      <c r="A2848" s="2">
        <v>998</v>
      </c>
    </row>
    <row r="2849" spans="1:1">
      <c r="A2849" s="3">
        <v>1899</v>
      </c>
    </row>
    <row r="2850" spans="1:1">
      <c r="A2850" s="3">
        <v>24849</v>
      </c>
    </row>
    <row r="2851" spans="1:1">
      <c r="A2851" s="3">
        <v>29450</v>
      </c>
    </row>
    <row r="2852" spans="1:1">
      <c r="A2852" s="2">
        <v>999</v>
      </c>
    </row>
    <row r="2853" spans="1:1">
      <c r="A2853" s="3">
        <v>1899</v>
      </c>
    </row>
    <row r="2854" spans="1:1">
      <c r="A2854" s="3">
        <v>24849</v>
      </c>
    </row>
    <row r="2855" spans="1:1">
      <c r="A2855" s="3">
        <v>35205</v>
      </c>
    </row>
    <row r="2856" spans="1:1">
      <c r="A2856" s="2">
        <v>1003</v>
      </c>
    </row>
    <row r="2857" spans="1:1">
      <c r="A2857" s="3">
        <v>3482</v>
      </c>
    </row>
    <row r="2858" spans="1:1">
      <c r="A2858" s="3">
        <v>16231</v>
      </c>
    </row>
    <row r="2859" spans="1:1">
      <c r="A2859" s="3">
        <v>27732</v>
      </c>
    </row>
    <row r="2860" spans="1:1">
      <c r="A2860" s="3">
        <v>30307</v>
      </c>
    </row>
    <row r="2861" spans="1:1">
      <c r="A2861" s="3">
        <v>34596</v>
      </c>
    </row>
    <row r="2862" spans="1:1">
      <c r="A2862" s="2">
        <v>1004</v>
      </c>
    </row>
    <row r="2863" spans="1:1">
      <c r="A2863" s="3">
        <v>3482</v>
      </c>
    </row>
    <row r="2864" spans="1:1">
      <c r="A2864" s="3">
        <v>16231</v>
      </c>
    </row>
    <row r="2865" spans="1:1">
      <c r="A2865" s="3">
        <v>25366</v>
      </c>
    </row>
    <row r="2866" spans="1:1">
      <c r="A2866" s="3">
        <v>27732</v>
      </c>
    </row>
    <row r="2867" spans="1:1">
      <c r="A2867" s="3">
        <v>30307</v>
      </c>
    </row>
    <row r="2868" spans="1:1">
      <c r="A2868" s="2">
        <v>1005</v>
      </c>
    </row>
    <row r="2869" spans="1:1">
      <c r="A2869" s="3">
        <v>3482</v>
      </c>
    </row>
    <row r="2870" spans="1:1">
      <c r="A2870" s="3">
        <v>16231</v>
      </c>
    </row>
    <row r="2871" spans="1:1">
      <c r="A2871" s="3">
        <v>27732</v>
      </c>
    </row>
    <row r="2872" spans="1:1">
      <c r="A2872" s="3">
        <v>30307</v>
      </c>
    </row>
    <row r="2873" spans="1:1">
      <c r="A2873" s="3">
        <v>34596</v>
      </c>
    </row>
    <row r="2874" spans="1:1">
      <c r="A2874" s="2">
        <v>1006</v>
      </c>
    </row>
    <row r="2875" spans="1:1">
      <c r="A2875" s="3">
        <v>3482</v>
      </c>
    </row>
    <row r="2876" spans="1:1">
      <c r="A2876" s="3">
        <v>25366</v>
      </c>
    </row>
    <row r="2877" spans="1:1">
      <c r="A2877" s="3">
        <v>25468</v>
      </c>
    </row>
    <row r="2878" spans="1:1">
      <c r="A2878" s="3">
        <v>28762</v>
      </c>
    </row>
    <row r="2879" spans="1:1">
      <c r="A2879" s="2">
        <v>1007</v>
      </c>
    </row>
    <row r="2880" spans="1:1">
      <c r="A2880" s="3">
        <v>3482</v>
      </c>
    </row>
    <row r="2881" spans="1:1">
      <c r="A2881" s="3">
        <v>20237</v>
      </c>
    </row>
    <row r="2882" spans="1:1">
      <c r="A2882" s="3">
        <v>25366</v>
      </c>
    </row>
    <row r="2883" spans="1:1">
      <c r="A2883" s="3">
        <v>25468</v>
      </c>
    </row>
    <row r="2884" spans="1:1">
      <c r="A2884" s="3">
        <v>28762</v>
      </c>
    </row>
    <row r="2885" spans="1:1">
      <c r="A2885" s="2">
        <v>1009</v>
      </c>
    </row>
    <row r="2886" spans="1:1">
      <c r="A2886" s="3">
        <v>3482</v>
      </c>
    </row>
    <row r="2887" spans="1:1">
      <c r="A2887" s="3">
        <v>16261</v>
      </c>
    </row>
    <row r="2888" spans="1:1">
      <c r="A2888" s="3">
        <v>16547</v>
      </c>
    </row>
    <row r="2889" spans="1:1">
      <c r="A2889" s="3">
        <v>22346</v>
      </c>
    </row>
    <row r="2890" spans="1:1">
      <c r="A2890" s="3">
        <v>25468</v>
      </c>
    </row>
    <row r="2891" spans="1:1">
      <c r="A2891" s="2">
        <v>1010</v>
      </c>
    </row>
    <row r="2892" spans="1:1">
      <c r="A2892" s="3">
        <v>3482</v>
      </c>
    </row>
    <row r="2893" spans="1:1">
      <c r="A2893" s="3">
        <v>16261</v>
      </c>
    </row>
    <row r="2894" spans="1:1">
      <c r="A2894" s="3">
        <v>16547</v>
      </c>
    </row>
    <row r="2895" spans="1:1">
      <c r="A2895" s="3">
        <v>22346</v>
      </c>
    </row>
    <row r="2896" spans="1:1">
      <c r="A2896" s="3">
        <v>25468</v>
      </c>
    </row>
    <row r="2897" spans="1:1">
      <c r="A2897" s="2">
        <v>1012</v>
      </c>
    </row>
    <row r="2898" spans="1:1">
      <c r="A2898" s="3">
        <v>1899</v>
      </c>
    </row>
    <row r="2899" spans="1:1">
      <c r="A2899" s="3">
        <v>16547</v>
      </c>
    </row>
    <row r="2900" spans="1:1">
      <c r="A2900" s="3">
        <v>27925</v>
      </c>
    </row>
    <row r="2901" spans="1:1">
      <c r="A2901" s="3">
        <v>29344</v>
      </c>
    </row>
    <row r="2902" spans="1:1">
      <c r="A2902" s="3">
        <v>35205</v>
      </c>
    </row>
    <row r="2903" spans="1:1">
      <c r="A2903" s="2">
        <v>1013</v>
      </c>
    </row>
    <row r="2904" spans="1:1">
      <c r="A2904" s="3">
        <v>1899</v>
      </c>
    </row>
    <row r="2905" spans="1:1">
      <c r="A2905" s="3">
        <v>16547</v>
      </c>
    </row>
    <row r="2906" spans="1:1">
      <c r="A2906" s="3">
        <v>27925</v>
      </c>
    </row>
    <row r="2907" spans="1:1">
      <c r="A2907" s="2">
        <v>1014</v>
      </c>
    </row>
    <row r="2908" spans="1:1">
      <c r="A2908" s="3">
        <v>1899</v>
      </c>
    </row>
    <row r="2909" spans="1:1">
      <c r="A2909" s="3">
        <v>16547</v>
      </c>
    </row>
    <row r="2910" spans="1:1">
      <c r="A2910" s="3">
        <v>27925</v>
      </c>
    </row>
    <row r="2911" spans="1:1">
      <c r="A2911" s="2">
        <v>1015</v>
      </c>
    </row>
    <row r="2912" spans="1:1">
      <c r="A2912" s="3">
        <v>3482</v>
      </c>
    </row>
    <row r="2913" spans="1:1">
      <c r="A2913" s="3">
        <v>20876</v>
      </c>
    </row>
    <row r="2914" spans="1:1">
      <c r="A2914" s="3">
        <v>30307</v>
      </c>
    </row>
    <row r="2915" spans="1:1">
      <c r="A2915" s="3">
        <v>35205</v>
      </c>
    </row>
    <row r="2916" spans="1:1">
      <c r="A2916" s="2">
        <v>1016</v>
      </c>
    </row>
    <row r="2917" spans="1:1">
      <c r="A2917" s="3">
        <v>3482</v>
      </c>
    </row>
    <row r="2918" spans="1:1">
      <c r="A2918" s="3">
        <v>20876</v>
      </c>
    </row>
    <row r="2919" spans="1:1">
      <c r="A2919" s="3">
        <v>30307</v>
      </c>
    </row>
    <row r="2920" spans="1:1">
      <c r="A2920" s="3">
        <v>35205</v>
      </c>
    </row>
    <row r="2921" spans="1:1">
      <c r="A2921" s="2">
        <v>1018</v>
      </c>
    </row>
    <row r="2922" spans="1:1">
      <c r="A2922" s="3">
        <v>3482</v>
      </c>
    </row>
    <row r="2923" spans="1:1">
      <c r="A2923" s="3">
        <v>27732</v>
      </c>
    </row>
    <row r="2924" spans="1:1">
      <c r="A2924" s="3">
        <v>29666</v>
      </c>
    </row>
    <row r="2925" spans="1:1">
      <c r="A2925" s="3">
        <v>30307</v>
      </c>
    </row>
    <row r="2926" spans="1:1">
      <c r="A2926" s="2">
        <v>1019</v>
      </c>
    </row>
    <row r="2927" spans="1:1">
      <c r="A2927" s="3">
        <v>3482</v>
      </c>
    </row>
    <row r="2928" spans="1:1">
      <c r="A2928" s="3">
        <v>27732</v>
      </c>
    </row>
    <row r="2929" spans="1:1">
      <c r="A2929" s="3">
        <v>29666</v>
      </c>
    </row>
    <row r="2930" spans="1:1">
      <c r="A2930" s="3">
        <v>30307</v>
      </c>
    </row>
    <row r="2931" spans="1:1">
      <c r="A2931" s="2">
        <v>1020</v>
      </c>
    </row>
    <row r="2932" spans="1:1">
      <c r="A2932" s="3">
        <v>3482</v>
      </c>
    </row>
    <row r="2933" spans="1:1">
      <c r="A2933" s="3">
        <v>27732</v>
      </c>
    </row>
    <row r="2934" spans="1:1">
      <c r="A2934" s="3">
        <v>29666</v>
      </c>
    </row>
    <row r="2935" spans="1:1">
      <c r="A2935" s="3">
        <v>30307</v>
      </c>
    </row>
    <row r="2936" spans="1:1">
      <c r="A2936" s="2">
        <v>1022</v>
      </c>
    </row>
    <row r="2937" spans="1:1">
      <c r="A2937" s="3">
        <v>1899</v>
      </c>
    </row>
    <row r="2938" spans="1:1">
      <c r="A2938" s="3">
        <v>16550</v>
      </c>
    </row>
    <row r="2939" spans="1:1">
      <c r="A2939" s="3">
        <v>35205</v>
      </c>
    </row>
    <row r="2940" spans="1:1">
      <c r="A2940" s="2">
        <v>1023</v>
      </c>
    </row>
    <row r="2941" spans="1:1">
      <c r="A2941" s="3">
        <v>1899</v>
      </c>
    </row>
    <row r="2942" spans="1:1">
      <c r="A2942" s="3">
        <v>24849</v>
      </c>
    </row>
    <row r="2943" spans="1:1">
      <c r="A2943" s="3">
        <v>35205</v>
      </c>
    </row>
    <row r="2944" spans="1:1">
      <c r="A2944" s="2">
        <v>1025</v>
      </c>
    </row>
    <row r="2945" spans="1:1">
      <c r="A2945" s="3">
        <v>3482</v>
      </c>
    </row>
    <row r="2946" spans="1:1">
      <c r="A2946" s="3">
        <v>16261</v>
      </c>
    </row>
    <row r="2947" spans="1:1">
      <c r="A2947" s="3">
        <v>20237</v>
      </c>
    </row>
    <row r="2948" spans="1:1">
      <c r="A2948" s="3">
        <v>20876</v>
      </c>
    </row>
    <row r="2949" spans="1:1">
      <c r="A2949" s="3">
        <v>28762</v>
      </c>
    </row>
    <row r="2950" spans="1:1">
      <c r="A2950" s="2">
        <v>1026</v>
      </c>
    </row>
    <row r="2951" spans="1:1">
      <c r="A2951" s="3">
        <v>3482</v>
      </c>
    </row>
    <row r="2952" spans="1:1">
      <c r="A2952" s="3">
        <v>16261</v>
      </c>
    </row>
    <row r="2953" spans="1:1">
      <c r="A2953" s="3">
        <v>20876</v>
      </c>
    </row>
    <row r="2954" spans="1:1">
      <c r="A2954" s="3">
        <v>28762</v>
      </c>
    </row>
    <row r="2955" spans="1:1">
      <c r="A2955" s="2">
        <v>1027</v>
      </c>
    </row>
    <row r="2956" spans="1:1">
      <c r="A2956" s="3">
        <v>3350</v>
      </c>
    </row>
    <row r="2957" spans="1:1">
      <c r="A2957" s="3">
        <v>13899</v>
      </c>
    </row>
    <row r="2958" spans="1:1">
      <c r="A2958" s="3">
        <v>22073</v>
      </c>
    </row>
    <row r="2959" spans="1:1">
      <c r="A2959" s="3">
        <v>31862</v>
      </c>
    </row>
    <row r="2960" spans="1:1">
      <c r="A2960" s="2">
        <v>1028</v>
      </c>
    </row>
    <row r="2961" spans="1:1">
      <c r="A2961" s="3">
        <v>3350</v>
      </c>
    </row>
    <row r="2962" spans="1:1">
      <c r="A2962" s="3">
        <v>13899</v>
      </c>
    </row>
    <row r="2963" spans="1:1">
      <c r="A2963" s="3">
        <v>16231</v>
      </c>
    </row>
    <row r="2964" spans="1:1">
      <c r="A2964" s="3">
        <v>22073</v>
      </c>
    </row>
    <row r="2965" spans="1:1">
      <c r="A2965" s="2">
        <v>1029</v>
      </c>
    </row>
    <row r="2966" spans="1:1">
      <c r="A2966" s="3">
        <v>3350</v>
      </c>
    </row>
    <row r="2967" spans="1:1">
      <c r="A2967" s="3">
        <v>13899</v>
      </c>
    </row>
    <row r="2968" spans="1:1">
      <c r="A2968" s="3">
        <v>16231</v>
      </c>
    </row>
    <row r="2969" spans="1:1">
      <c r="A2969" s="2">
        <v>1030</v>
      </c>
    </row>
    <row r="2970" spans="1:1">
      <c r="A2970" s="3">
        <v>3482</v>
      </c>
    </row>
    <row r="2971" spans="1:1">
      <c r="A2971" s="3">
        <v>27732</v>
      </c>
    </row>
    <row r="2972" spans="1:1">
      <c r="A2972" s="3">
        <v>30307</v>
      </c>
    </row>
    <row r="2973" spans="1:1">
      <c r="A2973" s="3">
        <v>34596</v>
      </c>
    </row>
    <row r="2974" spans="1:1">
      <c r="A2974" s="3">
        <v>35205</v>
      </c>
    </row>
    <row r="2975" spans="1:1">
      <c r="A2975" s="2">
        <v>1034</v>
      </c>
    </row>
    <row r="2976" spans="1:1">
      <c r="A2976" s="3">
        <v>1899</v>
      </c>
    </row>
    <row r="2977" spans="1:1">
      <c r="A2977" s="3">
        <v>3482</v>
      </c>
    </row>
    <row r="2978" spans="1:1">
      <c r="A2978" s="3">
        <v>19860</v>
      </c>
    </row>
    <row r="2979" spans="1:1">
      <c r="A2979" s="3">
        <v>28762</v>
      </c>
    </row>
    <row r="2980" spans="1:1">
      <c r="A2980" s="2">
        <v>1039</v>
      </c>
    </row>
    <row r="2981" spans="1:1">
      <c r="A2981" s="3">
        <v>3482</v>
      </c>
    </row>
    <row r="2982" spans="1:1">
      <c r="A2982" s="3">
        <v>16261</v>
      </c>
    </row>
    <row r="2983" spans="1:1">
      <c r="A2983" s="3">
        <v>20237</v>
      </c>
    </row>
    <row r="2984" spans="1:1">
      <c r="A2984" s="3">
        <v>25468</v>
      </c>
    </row>
    <row r="2985" spans="1:1">
      <c r="A2985" s="3">
        <v>28762</v>
      </c>
    </row>
    <row r="2986" spans="1:1">
      <c r="A2986" s="2">
        <v>1041</v>
      </c>
    </row>
    <row r="2987" spans="1:1">
      <c r="A2987" s="3">
        <v>3482</v>
      </c>
    </row>
    <row r="2988" spans="1:1">
      <c r="A2988" s="3">
        <v>16261</v>
      </c>
    </row>
    <row r="2989" spans="1:1">
      <c r="A2989" s="3">
        <v>20237</v>
      </c>
    </row>
    <row r="2990" spans="1:1">
      <c r="A2990" s="3">
        <v>25468</v>
      </c>
    </row>
    <row r="2991" spans="1:1">
      <c r="A2991" s="3">
        <v>28762</v>
      </c>
    </row>
    <row r="2992" spans="1:1">
      <c r="A2992" s="2">
        <v>1043</v>
      </c>
    </row>
    <row r="2993" spans="1:1">
      <c r="A2993" s="3">
        <v>3350</v>
      </c>
    </row>
    <row r="2994" spans="1:1">
      <c r="A2994" s="3">
        <v>18356</v>
      </c>
    </row>
    <row r="2995" spans="1:1">
      <c r="A2995" s="3">
        <v>35205</v>
      </c>
    </row>
    <row r="2996" spans="1:1">
      <c r="A2996" s="2">
        <v>1044</v>
      </c>
    </row>
    <row r="2997" spans="1:1">
      <c r="A2997" s="3">
        <v>3350</v>
      </c>
    </row>
    <row r="2998" spans="1:1">
      <c r="A2998" s="3">
        <v>3831</v>
      </c>
    </row>
    <row r="2999" spans="1:1">
      <c r="A2999" s="3">
        <v>18356</v>
      </c>
    </row>
    <row r="3000" spans="1:1">
      <c r="A3000" s="3">
        <v>35205</v>
      </c>
    </row>
    <row r="3001" spans="1:1">
      <c r="A3001" s="2">
        <v>1045</v>
      </c>
    </row>
    <row r="3002" spans="1:1">
      <c r="A3002" s="3">
        <v>3482</v>
      </c>
    </row>
    <row r="3003" spans="1:1">
      <c r="A3003" s="3">
        <v>20237</v>
      </c>
    </row>
    <row r="3004" spans="1:1">
      <c r="A3004" s="3">
        <v>20876</v>
      </c>
    </row>
    <row r="3005" spans="1:1">
      <c r="A3005" s="3">
        <v>28762</v>
      </c>
    </row>
    <row r="3006" spans="1:1">
      <c r="A3006" s="3">
        <v>29666</v>
      </c>
    </row>
    <row r="3007" spans="1:1">
      <c r="A3007" s="2">
        <v>1046</v>
      </c>
    </row>
    <row r="3008" spans="1:1">
      <c r="A3008" s="3">
        <v>3482</v>
      </c>
    </row>
    <row r="3009" spans="1:1">
      <c r="A3009" s="3">
        <v>20876</v>
      </c>
    </row>
    <row r="3010" spans="1:1">
      <c r="A3010" s="3">
        <v>28762</v>
      </c>
    </row>
    <row r="3011" spans="1:1">
      <c r="A3011" s="2">
        <v>1047</v>
      </c>
    </row>
    <row r="3012" spans="1:1">
      <c r="A3012" s="3">
        <v>3482</v>
      </c>
    </row>
    <row r="3013" spans="1:1">
      <c r="A3013" s="3">
        <v>20876</v>
      </c>
    </row>
    <row r="3014" spans="1:1">
      <c r="A3014" s="3">
        <v>28762</v>
      </c>
    </row>
    <row r="3015" spans="1:1">
      <c r="A3015" s="3">
        <v>29666</v>
      </c>
    </row>
    <row r="3016" spans="1:1">
      <c r="A3016" s="2">
        <v>1050</v>
      </c>
    </row>
    <row r="3017" spans="1:1">
      <c r="A3017" s="3">
        <v>2482</v>
      </c>
    </row>
    <row r="3018" spans="1:1">
      <c r="A3018" s="3">
        <v>12777</v>
      </c>
    </row>
    <row r="3019" spans="1:1">
      <c r="A3019" s="3">
        <v>19551</v>
      </c>
    </row>
    <row r="3020" spans="1:1">
      <c r="A3020" s="3">
        <v>22361</v>
      </c>
    </row>
    <row r="3021" spans="1:1">
      <c r="A3021" s="3">
        <v>31862</v>
      </c>
    </row>
    <row r="3022" spans="1:1">
      <c r="A3022" s="2">
        <v>1051</v>
      </c>
    </row>
    <row r="3023" spans="1:1">
      <c r="A3023" s="3">
        <v>2482</v>
      </c>
    </row>
    <row r="3024" spans="1:1">
      <c r="A3024" s="3">
        <v>12080</v>
      </c>
    </row>
    <row r="3025" spans="1:1">
      <c r="A3025" s="3">
        <v>31862</v>
      </c>
    </row>
    <row r="3026" spans="1:1">
      <c r="A3026" s="2">
        <v>1053</v>
      </c>
    </row>
    <row r="3027" spans="1:1">
      <c r="A3027" s="3">
        <v>2482</v>
      </c>
    </row>
    <row r="3028" spans="1:1">
      <c r="A3028" s="3">
        <v>27925</v>
      </c>
    </row>
    <row r="3029" spans="1:1">
      <c r="A3029" s="3">
        <v>31862</v>
      </c>
    </row>
    <row r="3030" spans="1:1">
      <c r="A3030" s="2">
        <v>1055</v>
      </c>
    </row>
    <row r="3031" spans="1:1">
      <c r="A3031" s="3">
        <v>3482</v>
      </c>
    </row>
    <row r="3032" spans="1:1">
      <c r="A3032" s="3">
        <v>27732</v>
      </c>
    </row>
    <row r="3033" spans="1:1">
      <c r="A3033" s="3">
        <v>29666</v>
      </c>
    </row>
    <row r="3034" spans="1:1">
      <c r="A3034" s="3">
        <v>31884</v>
      </c>
    </row>
    <row r="3035" spans="1:1">
      <c r="A3035" s="2">
        <v>1056</v>
      </c>
    </row>
    <row r="3036" spans="1:1">
      <c r="A3036" s="3">
        <v>3482</v>
      </c>
    </row>
    <row r="3037" spans="1:1">
      <c r="A3037" s="3">
        <v>27732</v>
      </c>
    </row>
    <row r="3038" spans="1:1">
      <c r="A3038" s="3">
        <v>29666</v>
      </c>
    </row>
    <row r="3039" spans="1:1">
      <c r="A3039" s="3">
        <v>31884</v>
      </c>
    </row>
    <row r="3040" spans="1:1">
      <c r="A3040" s="2">
        <v>1057</v>
      </c>
    </row>
    <row r="3041" spans="1:1">
      <c r="A3041" s="3">
        <v>2482</v>
      </c>
    </row>
    <row r="3042" spans="1:1">
      <c r="A3042" s="3">
        <v>3831</v>
      </c>
    </row>
    <row r="3043" spans="1:1">
      <c r="A3043" s="3">
        <v>12080</v>
      </c>
    </row>
    <row r="3044" spans="1:1">
      <c r="A3044" s="3">
        <v>12777</v>
      </c>
    </row>
    <row r="3045" spans="1:1">
      <c r="A3045" s="3">
        <v>19551</v>
      </c>
    </row>
    <row r="3046" spans="1:1">
      <c r="A3046" s="3">
        <v>25437</v>
      </c>
    </row>
    <row r="3047" spans="1:1">
      <c r="A3047" s="3">
        <v>27925</v>
      </c>
    </row>
    <row r="3048" spans="1:1">
      <c r="A3048" s="2">
        <v>1058</v>
      </c>
    </row>
    <row r="3049" spans="1:1">
      <c r="A3049" s="3">
        <v>2482</v>
      </c>
    </row>
    <row r="3050" spans="1:1">
      <c r="A3050" s="3">
        <v>12777</v>
      </c>
    </row>
    <row r="3051" spans="1:1">
      <c r="A3051" s="3">
        <v>19551</v>
      </c>
    </row>
    <row r="3052" spans="1:1">
      <c r="A3052" s="3">
        <v>25437</v>
      </c>
    </row>
    <row r="3053" spans="1:1">
      <c r="A3053" s="2">
        <v>1060</v>
      </c>
    </row>
    <row r="3054" spans="1:1">
      <c r="A3054" s="3">
        <v>2482</v>
      </c>
    </row>
    <row r="3055" spans="1:1">
      <c r="A3055" s="3">
        <v>12080</v>
      </c>
    </row>
    <row r="3056" spans="1:1">
      <c r="A3056" s="3">
        <v>12777</v>
      </c>
    </row>
    <row r="3057" spans="1:1">
      <c r="A3057" s="3">
        <v>16687</v>
      </c>
    </row>
    <row r="3058" spans="1:1">
      <c r="A3058" s="3">
        <v>25437</v>
      </c>
    </row>
    <row r="3059" spans="1:1">
      <c r="A3059" s="2">
        <v>1064</v>
      </c>
    </row>
    <row r="3060" spans="1:1">
      <c r="A3060" s="3">
        <v>3482</v>
      </c>
    </row>
    <row r="3061" spans="1:1">
      <c r="A3061" s="3">
        <v>25468</v>
      </c>
    </row>
    <row r="3062" spans="1:1">
      <c r="A3062" s="3">
        <v>28762</v>
      </c>
    </row>
    <row r="3063" spans="1:1">
      <c r="A3063" s="3">
        <v>30307</v>
      </c>
    </row>
    <row r="3064" spans="1:1">
      <c r="A3064" s="3">
        <v>34596</v>
      </c>
    </row>
    <row r="3065" spans="1:1">
      <c r="A3065" s="2">
        <v>1065</v>
      </c>
    </row>
    <row r="3066" spans="1:1">
      <c r="A3066" s="3">
        <v>3482</v>
      </c>
    </row>
    <row r="3067" spans="1:1">
      <c r="A3067" s="3">
        <v>20237</v>
      </c>
    </row>
    <row r="3068" spans="1:1">
      <c r="A3068" s="3">
        <v>25468</v>
      </c>
    </row>
    <row r="3069" spans="1:1">
      <c r="A3069" s="3">
        <v>34596</v>
      </c>
    </row>
    <row r="3070" spans="1:1">
      <c r="A3070" s="2">
        <v>1067</v>
      </c>
    </row>
    <row r="3071" spans="1:1">
      <c r="A3071" s="3">
        <v>3482</v>
      </c>
    </row>
    <row r="3072" spans="1:1">
      <c r="A3072" s="3">
        <v>16261</v>
      </c>
    </row>
    <row r="3073" spans="1:1">
      <c r="A3073" s="3">
        <v>20237</v>
      </c>
    </row>
    <row r="3074" spans="1:1">
      <c r="A3074" s="3">
        <v>31884</v>
      </c>
    </row>
    <row r="3075" spans="1:1">
      <c r="A3075" s="2">
        <v>1069</v>
      </c>
    </row>
    <row r="3076" spans="1:1">
      <c r="A3076" s="3">
        <v>1899</v>
      </c>
    </row>
    <row r="3077" spans="1:1">
      <c r="A3077" s="3">
        <v>3543</v>
      </c>
    </row>
    <row r="3078" spans="1:1">
      <c r="A3078" s="3">
        <v>16547</v>
      </c>
    </row>
    <row r="3079" spans="1:1">
      <c r="A3079" s="3">
        <v>21770</v>
      </c>
    </row>
    <row r="3080" spans="1:1">
      <c r="A3080" s="2">
        <v>1070</v>
      </c>
    </row>
    <row r="3081" spans="1:1">
      <c r="A3081" s="3">
        <v>1899</v>
      </c>
    </row>
    <row r="3082" spans="1:1">
      <c r="A3082" s="3">
        <v>3543</v>
      </c>
    </row>
    <row r="3083" spans="1:1">
      <c r="A3083" s="3">
        <v>16547</v>
      </c>
    </row>
    <row r="3084" spans="1:1">
      <c r="A3084" s="3">
        <v>21770</v>
      </c>
    </row>
    <row r="3085" spans="1:1">
      <c r="A3085" s="2">
        <v>1073</v>
      </c>
    </row>
    <row r="3086" spans="1:1">
      <c r="A3086" s="3">
        <v>3482</v>
      </c>
    </row>
    <row r="3087" spans="1:1">
      <c r="A3087" s="3">
        <v>16547</v>
      </c>
    </row>
    <row r="3088" spans="1:1">
      <c r="A3088" s="3">
        <v>22346</v>
      </c>
    </row>
    <row r="3089" spans="1:1">
      <c r="A3089" s="3">
        <v>35205</v>
      </c>
    </row>
    <row r="3090" spans="1:1">
      <c r="A3090" s="3">
        <v>36636</v>
      </c>
    </row>
    <row r="3091" spans="1:1">
      <c r="A3091" s="2">
        <v>1075</v>
      </c>
    </row>
    <row r="3092" spans="1:1">
      <c r="A3092" s="3">
        <v>1899</v>
      </c>
    </row>
    <row r="3093" spans="1:1">
      <c r="A3093" s="3">
        <v>3543</v>
      </c>
    </row>
    <row r="3094" spans="1:1">
      <c r="A3094" s="3">
        <v>27732</v>
      </c>
    </row>
    <row r="3095" spans="1:1">
      <c r="A3095" s="3">
        <v>35205</v>
      </c>
    </row>
    <row r="3096" spans="1:1">
      <c r="A3096" s="2">
        <v>1076</v>
      </c>
    </row>
    <row r="3097" spans="1:1">
      <c r="A3097" s="3">
        <v>1899</v>
      </c>
    </row>
    <row r="3098" spans="1:1">
      <c r="A3098" s="3">
        <v>3543</v>
      </c>
    </row>
    <row r="3099" spans="1:1">
      <c r="A3099" s="3">
        <v>35205</v>
      </c>
    </row>
    <row r="3100" spans="1:1">
      <c r="A3100" s="2">
        <v>1077</v>
      </c>
    </row>
    <row r="3101" spans="1:1">
      <c r="A3101" s="3">
        <v>1899</v>
      </c>
    </row>
    <row r="3102" spans="1:1">
      <c r="A3102" s="3">
        <v>3543</v>
      </c>
    </row>
    <row r="3103" spans="1:1">
      <c r="A3103" s="3">
        <v>27732</v>
      </c>
    </row>
    <row r="3104" spans="1:1">
      <c r="A3104" s="3">
        <v>35205</v>
      </c>
    </row>
    <row r="3105" spans="1:1">
      <c r="A3105" s="2">
        <v>1079</v>
      </c>
    </row>
    <row r="3106" spans="1:1">
      <c r="A3106" s="3">
        <v>3482</v>
      </c>
    </row>
    <row r="3107" spans="1:1">
      <c r="A3107" s="3">
        <v>16547</v>
      </c>
    </row>
    <row r="3108" spans="1:1">
      <c r="A3108" s="3">
        <v>20876</v>
      </c>
    </row>
    <row r="3109" spans="1:1">
      <c r="A3109" s="3">
        <v>22346</v>
      </c>
    </row>
    <row r="3110" spans="1:1">
      <c r="A3110" s="3">
        <v>29666</v>
      </c>
    </row>
    <row r="3111" spans="1:1">
      <c r="A3111" s="2">
        <v>1080</v>
      </c>
    </row>
    <row r="3112" spans="1:1">
      <c r="A3112" s="3">
        <v>3482</v>
      </c>
    </row>
    <row r="3113" spans="1:1">
      <c r="A3113" s="3">
        <v>16547</v>
      </c>
    </row>
    <row r="3114" spans="1:1">
      <c r="A3114" s="3">
        <v>20876</v>
      </c>
    </row>
    <row r="3115" spans="1:1">
      <c r="A3115" s="3">
        <v>22346</v>
      </c>
    </row>
    <row r="3116" spans="1:1">
      <c r="A3116" s="3">
        <v>29666</v>
      </c>
    </row>
    <row r="3117" spans="1:1">
      <c r="A3117" s="2">
        <v>1081</v>
      </c>
    </row>
    <row r="3118" spans="1:1">
      <c r="A3118" s="3">
        <v>1899</v>
      </c>
    </row>
    <row r="3119" spans="1:1">
      <c r="A3119" s="3">
        <v>3543</v>
      </c>
    </row>
    <row r="3120" spans="1:1">
      <c r="A3120" s="3">
        <v>21770</v>
      </c>
    </row>
    <row r="3121" spans="1:1">
      <c r="A3121" s="3">
        <v>25468</v>
      </c>
    </row>
    <row r="3122" spans="1:1">
      <c r="A3122" s="3">
        <v>29666</v>
      </c>
    </row>
    <row r="3123" spans="1:1">
      <c r="A3123" s="2">
        <v>1085</v>
      </c>
    </row>
    <row r="3124" spans="1:1">
      <c r="A3124" s="3">
        <v>3482</v>
      </c>
    </row>
    <row r="3125" spans="1:1">
      <c r="A3125" s="3">
        <v>16231</v>
      </c>
    </row>
    <row r="3126" spans="1:1">
      <c r="A3126" s="3">
        <v>20876</v>
      </c>
    </row>
    <row r="3127" spans="1:1">
      <c r="A3127" s="3">
        <v>25366</v>
      </c>
    </row>
    <row r="3128" spans="1:1">
      <c r="A3128" s="2">
        <v>1087</v>
      </c>
    </row>
    <row r="3129" spans="1:1">
      <c r="A3129" s="3">
        <v>3543</v>
      </c>
    </row>
    <row r="3130" spans="1:1">
      <c r="A3130" s="3">
        <v>16547</v>
      </c>
    </row>
    <row r="3131" spans="1:1">
      <c r="A3131" s="3">
        <v>29666</v>
      </c>
    </row>
    <row r="3132" spans="1:1">
      <c r="A3132" s="3">
        <v>31884</v>
      </c>
    </row>
    <row r="3133" spans="1:1">
      <c r="A3133" s="3">
        <v>35205</v>
      </c>
    </row>
    <row r="3134" spans="1:1">
      <c r="A3134" s="2">
        <v>1089</v>
      </c>
    </row>
    <row r="3135" spans="1:1">
      <c r="A3135" s="3">
        <v>3543</v>
      </c>
    </row>
    <row r="3136" spans="1:1">
      <c r="A3136" s="3">
        <v>16547</v>
      </c>
    </row>
    <row r="3137" spans="1:1">
      <c r="A3137" s="3">
        <v>16550</v>
      </c>
    </row>
    <row r="3138" spans="1:1">
      <c r="A3138" s="3">
        <v>29344</v>
      </c>
    </row>
    <row r="3139" spans="1:1">
      <c r="A3139" s="3">
        <v>35205</v>
      </c>
    </row>
    <row r="3140" spans="1:1">
      <c r="A3140" s="2">
        <v>1092</v>
      </c>
    </row>
    <row r="3141" spans="1:1">
      <c r="A3141" s="3">
        <v>1899</v>
      </c>
    </row>
    <row r="3142" spans="1:1">
      <c r="A3142" s="3">
        <v>16547</v>
      </c>
    </row>
    <row r="3143" spans="1:1">
      <c r="A3143" s="3">
        <v>25468</v>
      </c>
    </row>
    <row r="3144" spans="1:1">
      <c r="A3144" s="2">
        <v>1093</v>
      </c>
    </row>
    <row r="3145" spans="1:1">
      <c r="A3145" s="3">
        <v>1899</v>
      </c>
    </row>
    <row r="3146" spans="1:1">
      <c r="A3146" s="3">
        <v>3482</v>
      </c>
    </row>
    <row r="3147" spans="1:1">
      <c r="A3147" s="3">
        <v>16261</v>
      </c>
    </row>
    <row r="3148" spans="1:1">
      <c r="A3148" s="3">
        <v>19860</v>
      </c>
    </row>
    <row r="3149" spans="1:1">
      <c r="A3149" s="3">
        <v>30307</v>
      </c>
    </row>
    <row r="3150" spans="1:1">
      <c r="A3150" s="3">
        <v>34596</v>
      </c>
    </row>
    <row r="3151" spans="1:1">
      <c r="A3151" s="2">
        <v>1095</v>
      </c>
    </row>
    <row r="3152" spans="1:1">
      <c r="A3152" s="3">
        <v>1899</v>
      </c>
    </row>
    <row r="3153" spans="1:1">
      <c r="A3153" s="3">
        <v>3482</v>
      </c>
    </row>
    <row r="3154" spans="1:1">
      <c r="A3154" s="3">
        <v>16261</v>
      </c>
    </row>
    <row r="3155" spans="1:1">
      <c r="A3155" s="3">
        <v>19860</v>
      </c>
    </row>
    <row r="3156" spans="1:1">
      <c r="A3156" s="3">
        <v>30307</v>
      </c>
    </row>
    <row r="3157" spans="1:1">
      <c r="A3157" s="3">
        <v>34596</v>
      </c>
    </row>
    <row r="3158" spans="1:1">
      <c r="A3158" s="2">
        <v>1096</v>
      </c>
    </row>
    <row r="3159" spans="1:1">
      <c r="A3159" s="3">
        <v>3543</v>
      </c>
    </row>
    <row r="3160" spans="1:1">
      <c r="A3160" s="3">
        <v>27732</v>
      </c>
    </row>
    <row r="3161" spans="1:1">
      <c r="A3161" s="3">
        <v>35205</v>
      </c>
    </row>
    <row r="3162" spans="1:1">
      <c r="A3162" s="2">
        <v>1097</v>
      </c>
    </row>
    <row r="3163" spans="1:1">
      <c r="A3163" s="3">
        <v>3543</v>
      </c>
    </row>
    <row r="3164" spans="1:1">
      <c r="A3164" s="3">
        <v>20876</v>
      </c>
    </row>
    <row r="3165" spans="1:1">
      <c r="A3165" s="3">
        <v>27732</v>
      </c>
    </row>
    <row r="3166" spans="1:1">
      <c r="A3166" s="3">
        <v>29344</v>
      </c>
    </row>
    <row r="3167" spans="1:1">
      <c r="A3167" s="2">
        <v>1098</v>
      </c>
    </row>
    <row r="3168" spans="1:1">
      <c r="A3168" s="3">
        <v>3543</v>
      </c>
    </row>
    <row r="3169" spans="1:1">
      <c r="A3169" s="3">
        <v>20876</v>
      </c>
    </row>
    <row r="3170" spans="1:1">
      <c r="A3170" s="3">
        <v>21770</v>
      </c>
    </row>
    <row r="3171" spans="1:1">
      <c r="A3171" s="3">
        <v>27732</v>
      </c>
    </row>
    <row r="3172" spans="1:1">
      <c r="A3172" s="2">
        <v>1100</v>
      </c>
    </row>
    <row r="3173" spans="1:1">
      <c r="A3173" s="3">
        <v>3482</v>
      </c>
    </row>
    <row r="3174" spans="1:1">
      <c r="A3174" s="3">
        <v>31884</v>
      </c>
    </row>
    <row r="3175" spans="1:1">
      <c r="A3175" s="3">
        <v>35205</v>
      </c>
    </row>
    <row r="3176" spans="1:1">
      <c r="A3176" s="3">
        <v>36636</v>
      </c>
    </row>
    <row r="3177" spans="1:1">
      <c r="A3177" s="2">
        <v>1101</v>
      </c>
    </row>
    <row r="3178" spans="1:1">
      <c r="A3178" s="3">
        <v>3482</v>
      </c>
    </row>
    <row r="3179" spans="1:1">
      <c r="A3179" s="3">
        <v>27776</v>
      </c>
    </row>
    <row r="3180" spans="1:1">
      <c r="A3180" s="3">
        <v>31884</v>
      </c>
    </row>
    <row r="3181" spans="1:1">
      <c r="A3181" s="3">
        <v>36636</v>
      </c>
    </row>
    <row r="3182" spans="1:1">
      <c r="A3182" s="2">
        <v>1105</v>
      </c>
    </row>
    <row r="3183" spans="1:1">
      <c r="A3183" s="3">
        <v>3482</v>
      </c>
    </row>
    <row r="3184" spans="1:1">
      <c r="A3184" s="3">
        <v>22346</v>
      </c>
    </row>
    <row r="3185" spans="1:1">
      <c r="A3185" s="3">
        <v>27732</v>
      </c>
    </row>
    <row r="3186" spans="1:1">
      <c r="A3186" s="3">
        <v>35205</v>
      </c>
    </row>
    <row r="3187" spans="1:1">
      <c r="A3187" s="2">
        <v>1109</v>
      </c>
    </row>
    <row r="3188" spans="1:1">
      <c r="A3188" s="3">
        <v>3482</v>
      </c>
    </row>
    <row r="3189" spans="1:1">
      <c r="A3189" s="3">
        <v>16261</v>
      </c>
    </row>
    <row r="3190" spans="1:1">
      <c r="A3190" s="3">
        <v>20237</v>
      </c>
    </row>
    <row r="3191" spans="1:1">
      <c r="A3191" s="3">
        <v>28762</v>
      </c>
    </row>
    <row r="3192" spans="1:1">
      <c r="A3192" s="2">
        <v>1111</v>
      </c>
    </row>
    <row r="3193" spans="1:1">
      <c r="A3193" s="3">
        <v>3482</v>
      </c>
    </row>
    <row r="3194" spans="1:1">
      <c r="A3194" s="3">
        <v>20237</v>
      </c>
    </row>
    <row r="3195" spans="1:1">
      <c r="A3195" s="3">
        <v>28762</v>
      </c>
    </row>
    <row r="3196" spans="1:1">
      <c r="A3196" s="3">
        <v>29666</v>
      </c>
    </row>
    <row r="3197" spans="1:1">
      <c r="A3197" s="2">
        <v>1114</v>
      </c>
    </row>
    <row r="3198" spans="1:1">
      <c r="A3198" s="3">
        <v>3482</v>
      </c>
    </row>
    <row r="3199" spans="1:1">
      <c r="A3199" s="3">
        <v>20237</v>
      </c>
    </row>
    <row r="3200" spans="1:1">
      <c r="A3200" s="3">
        <v>30307</v>
      </c>
    </row>
    <row r="3201" spans="1:1">
      <c r="A3201" s="3">
        <v>35205</v>
      </c>
    </row>
    <row r="3202" spans="1:1">
      <c r="A3202" s="2">
        <v>1115</v>
      </c>
    </row>
    <row r="3203" spans="1:1">
      <c r="A3203" s="3">
        <v>3482</v>
      </c>
    </row>
    <row r="3204" spans="1:1">
      <c r="A3204" s="3">
        <v>20237</v>
      </c>
    </row>
    <row r="3205" spans="1:1">
      <c r="A3205" s="3">
        <v>30307</v>
      </c>
    </row>
    <row r="3206" spans="1:1">
      <c r="A3206" s="3">
        <v>35205</v>
      </c>
    </row>
    <row r="3207" spans="1:1">
      <c r="A3207" s="2">
        <v>1116</v>
      </c>
    </row>
    <row r="3208" spans="1:1">
      <c r="A3208" s="3">
        <v>3482</v>
      </c>
    </row>
    <row r="3209" spans="1:1">
      <c r="A3209" s="3">
        <v>30307</v>
      </c>
    </row>
    <row r="3210" spans="1:1">
      <c r="A3210" s="3">
        <v>35205</v>
      </c>
    </row>
    <row r="3211" spans="1:1">
      <c r="A3211" s="2">
        <v>1118</v>
      </c>
    </row>
    <row r="3212" spans="1:1">
      <c r="A3212" s="3">
        <v>1899</v>
      </c>
    </row>
    <row r="3213" spans="1:1">
      <c r="A3213" s="3">
        <v>3543</v>
      </c>
    </row>
    <row r="3214" spans="1:1">
      <c r="A3214" s="3">
        <v>16547</v>
      </c>
    </row>
    <row r="3215" spans="1:1">
      <c r="A3215" s="2">
        <v>1119</v>
      </c>
    </row>
    <row r="3216" spans="1:1">
      <c r="A3216" s="3">
        <v>1899</v>
      </c>
    </row>
    <row r="3217" spans="1:1">
      <c r="A3217" s="3">
        <v>3543</v>
      </c>
    </row>
    <row r="3218" spans="1:1">
      <c r="A3218" s="3">
        <v>16547</v>
      </c>
    </row>
    <row r="3219" spans="1:1">
      <c r="A3219" s="3">
        <v>29344</v>
      </c>
    </row>
    <row r="3220" spans="1:1">
      <c r="A3220" s="2">
        <v>1121</v>
      </c>
    </row>
    <row r="3221" spans="1:1">
      <c r="A3221" s="3">
        <v>3482</v>
      </c>
    </row>
    <row r="3222" spans="1:1">
      <c r="A3222" s="3">
        <v>20237</v>
      </c>
    </row>
    <row r="3223" spans="1:1">
      <c r="A3223" s="3">
        <v>25468</v>
      </c>
    </row>
    <row r="3224" spans="1:1">
      <c r="A3224" s="3">
        <v>29666</v>
      </c>
    </row>
    <row r="3225" spans="1:1">
      <c r="A3225" s="2">
        <v>1123</v>
      </c>
    </row>
    <row r="3226" spans="1:1">
      <c r="A3226" s="3">
        <v>3482</v>
      </c>
    </row>
    <row r="3227" spans="1:1">
      <c r="A3227" s="3">
        <v>16261</v>
      </c>
    </row>
    <row r="3228" spans="1:1">
      <c r="A3228" s="3">
        <v>25366</v>
      </c>
    </row>
    <row r="3229" spans="1:1">
      <c r="A3229" s="3">
        <v>27732</v>
      </c>
    </row>
    <row r="3230" spans="1:1">
      <c r="A3230" s="2">
        <v>1125</v>
      </c>
    </row>
    <row r="3231" spans="1:1">
      <c r="A3231" s="3">
        <v>3482</v>
      </c>
    </row>
    <row r="3232" spans="1:1">
      <c r="A3232" s="3">
        <v>16261</v>
      </c>
    </row>
    <row r="3233" spans="1:1">
      <c r="A3233" s="3">
        <v>25366</v>
      </c>
    </row>
    <row r="3234" spans="1:1">
      <c r="A3234" s="3">
        <v>27732</v>
      </c>
    </row>
    <row r="3235" spans="1:1">
      <c r="A3235" s="2">
        <v>1126</v>
      </c>
    </row>
    <row r="3236" spans="1:1">
      <c r="A3236" s="3">
        <v>3482</v>
      </c>
    </row>
    <row r="3237" spans="1:1">
      <c r="A3237" s="3">
        <v>16261</v>
      </c>
    </row>
    <row r="3238" spans="1:1">
      <c r="A3238" s="3">
        <v>20876</v>
      </c>
    </row>
    <row r="3239" spans="1:1">
      <c r="A3239" s="3">
        <v>30307</v>
      </c>
    </row>
    <row r="3240" spans="1:1">
      <c r="A3240" s="3">
        <v>31884</v>
      </c>
    </row>
    <row r="3241" spans="1:1">
      <c r="A3241" s="2">
        <v>1129</v>
      </c>
    </row>
    <row r="3242" spans="1:1">
      <c r="A3242" s="3">
        <v>3482</v>
      </c>
    </row>
    <row r="3243" spans="1:1">
      <c r="A3243" s="3">
        <v>16547</v>
      </c>
    </row>
    <row r="3244" spans="1:1">
      <c r="A3244" s="3">
        <v>20237</v>
      </c>
    </row>
    <row r="3245" spans="1:1">
      <c r="A3245" s="3">
        <v>27732</v>
      </c>
    </row>
    <row r="3246" spans="1:1">
      <c r="A3246" s="3">
        <v>28762</v>
      </c>
    </row>
    <row r="3247" spans="1:1">
      <c r="A3247" s="2">
        <v>1135</v>
      </c>
    </row>
    <row r="3248" spans="1:1">
      <c r="A3248" s="3">
        <v>1899</v>
      </c>
    </row>
    <row r="3249" spans="1:1">
      <c r="A3249" s="3">
        <v>16547</v>
      </c>
    </row>
    <row r="3250" spans="1:1">
      <c r="A3250" s="3">
        <v>16550</v>
      </c>
    </row>
    <row r="3251" spans="1:1">
      <c r="A3251" s="3">
        <v>35205</v>
      </c>
    </row>
    <row r="3252" spans="1:1">
      <c r="A3252" s="2">
        <v>1136</v>
      </c>
    </row>
    <row r="3253" spans="1:1">
      <c r="A3253" s="3">
        <v>1899</v>
      </c>
    </row>
    <row r="3254" spans="1:1">
      <c r="A3254" s="3">
        <v>16550</v>
      </c>
    </row>
    <row r="3255" spans="1:1">
      <c r="A3255" s="3">
        <v>29666</v>
      </c>
    </row>
    <row r="3256" spans="1:1">
      <c r="A3256" s="2">
        <v>1138</v>
      </c>
    </row>
    <row r="3257" spans="1:1">
      <c r="A3257" s="3">
        <v>3482</v>
      </c>
    </row>
    <row r="3258" spans="1:1">
      <c r="A3258" s="3">
        <v>20237</v>
      </c>
    </row>
    <row r="3259" spans="1:1">
      <c r="A3259" s="3">
        <v>28762</v>
      </c>
    </row>
    <row r="3260" spans="1:1">
      <c r="A3260" s="2">
        <v>1140</v>
      </c>
    </row>
    <row r="3261" spans="1:1">
      <c r="A3261" s="3">
        <v>3482</v>
      </c>
    </row>
    <row r="3262" spans="1:1">
      <c r="A3262" s="3">
        <v>20237</v>
      </c>
    </row>
    <row r="3263" spans="1:1">
      <c r="A3263" s="3">
        <v>28762</v>
      </c>
    </row>
    <row r="3264" spans="1:1">
      <c r="A3264" s="3">
        <v>30307</v>
      </c>
    </row>
    <row r="3265" spans="1:1">
      <c r="A3265" s="3">
        <v>31884</v>
      </c>
    </row>
    <row r="3266" spans="1:1">
      <c r="A3266" s="2">
        <v>1141</v>
      </c>
    </row>
    <row r="3267" spans="1:1">
      <c r="A3267" s="3">
        <v>2482</v>
      </c>
    </row>
    <row r="3268" spans="1:1">
      <c r="A3268" s="3">
        <v>12080</v>
      </c>
    </row>
    <row r="3269" spans="1:1">
      <c r="A3269" s="3">
        <v>12777</v>
      </c>
    </row>
    <row r="3270" spans="1:1">
      <c r="A3270" s="3">
        <v>25437</v>
      </c>
    </row>
    <row r="3271" spans="1:1">
      <c r="A3271" s="2">
        <v>1142</v>
      </c>
    </row>
    <row r="3272" spans="1:1">
      <c r="A3272" s="3">
        <v>2482</v>
      </c>
    </row>
    <row r="3273" spans="1:1">
      <c r="A3273" s="3">
        <v>12080</v>
      </c>
    </row>
    <row r="3274" spans="1:1">
      <c r="A3274" s="3">
        <v>12777</v>
      </c>
    </row>
    <row r="3275" spans="1:1">
      <c r="A3275" s="3">
        <v>25437</v>
      </c>
    </row>
    <row r="3276" spans="1:1">
      <c r="A3276" s="3">
        <v>31862</v>
      </c>
    </row>
    <row r="3277" spans="1:1">
      <c r="A3277" s="2">
        <v>1143</v>
      </c>
    </row>
    <row r="3278" spans="1:1">
      <c r="A3278" s="3">
        <v>2482</v>
      </c>
    </row>
    <row r="3279" spans="1:1">
      <c r="A3279" s="3">
        <v>12080</v>
      </c>
    </row>
    <row r="3280" spans="1:1">
      <c r="A3280" s="3">
        <v>12777</v>
      </c>
    </row>
    <row r="3281" spans="1:1">
      <c r="A3281" s="3">
        <v>25437</v>
      </c>
    </row>
    <row r="3282" spans="1:1">
      <c r="A3282" s="2">
        <v>1144</v>
      </c>
    </row>
    <row r="3283" spans="1:1">
      <c r="A3283" s="3">
        <v>3482</v>
      </c>
    </row>
    <row r="3284" spans="1:1">
      <c r="A3284" s="3">
        <v>16261</v>
      </c>
    </row>
    <row r="3285" spans="1:1">
      <c r="A3285" s="3">
        <v>25468</v>
      </c>
    </row>
    <row r="3286" spans="1:1">
      <c r="A3286" s="3">
        <v>31884</v>
      </c>
    </row>
    <row r="3287" spans="1:1">
      <c r="A3287" s="2">
        <v>1148</v>
      </c>
    </row>
    <row r="3288" spans="1:1">
      <c r="A3288" s="3">
        <v>3350</v>
      </c>
    </row>
    <row r="3289" spans="1:1">
      <c r="A3289" s="3">
        <v>16231</v>
      </c>
    </row>
    <row r="3290" spans="1:1">
      <c r="A3290" s="3">
        <v>41767</v>
      </c>
    </row>
    <row r="3291" spans="1:1">
      <c r="A3291" s="2">
        <v>1149</v>
      </c>
    </row>
    <row r="3292" spans="1:1">
      <c r="A3292" s="3">
        <v>3350</v>
      </c>
    </row>
    <row r="3293" spans="1:1">
      <c r="A3293" s="3">
        <v>16231</v>
      </c>
    </row>
    <row r="3294" spans="1:1">
      <c r="A3294" s="3">
        <v>41767</v>
      </c>
    </row>
    <row r="3295" spans="1:1">
      <c r="A3295" s="2">
        <v>1150</v>
      </c>
    </row>
    <row r="3296" spans="1:1">
      <c r="A3296" s="3">
        <v>3482</v>
      </c>
    </row>
    <row r="3297" spans="1:1">
      <c r="A3297" s="3">
        <v>29666</v>
      </c>
    </row>
    <row r="3298" spans="1:1">
      <c r="A3298" s="3">
        <v>30307</v>
      </c>
    </row>
    <row r="3299" spans="1:1">
      <c r="A3299" s="3">
        <v>31884</v>
      </c>
    </row>
    <row r="3300" spans="1:1">
      <c r="A3300" s="3">
        <v>35205</v>
      </c>
    </row>
    <row r="3301" spans="1:1">
      <c r="A3301" s="2">
        <v>1153</v>
      </c>
    </row>
    <row r="3302" spans="1:1">
      <c r="A3302" s="3">
        <v>1899</v>
      </c>
    </row>
    <row r="3303" spans="1:1">
      <c r="A3303" s="3">
        <v>3482</v>
      </c>
    </row>
    <row r="3304" spans="1:1">
      <c r="A3304" s="3">
        <v>16231</v>
      </c>
    </row>
    <row r="3305" spans="1:1">
      <c r="A3305" s="3">
        <v>16547</v>
      </c>
    </row>
    <row r="3306" spans="1:1">
      <c r="A3306" s="3">
        <v>19860</v>
      </c>
    </row>
    <row r="3307" spans="1:1">
      <c r="A3307" s="2">
        <v>1154</v>
      </c>
    </row>
    <row r="3308" spans="1:1">
      <c r="A3308" s="3">
        <v>1899</v>
      </c>
    </row>
    <row r="3309" spans="1:1">
      <c r="A3309" s="3">
        <v>3482</v>
      </c>
    </row>
    <row r="3310" spans="1:1">
      <c r="A3310" s="3">
        <v>16231</v>
      </c>
    </row>
    <row r="3311" spans="1:1">
      <c r="A3311" s="3">
        <v>16547</v>
      </c>
    </row>
    <row r="3312" spans="1:1">
      <c r="A3312" s="3">
        <v>19860</v>
      </c>
    </row>
    <row r="3313" spans="1:1">
      <c r="A3313" s="3">
        <v>22346</v>
      </c>
    </row>
    <row r="3314" spans="1:1">
      <c r="A3314" s="2">
        <v>1155</v>
      </c>
    </row>
    <row r="3315" spans="1:1">
      <c r="A3315" s="3">
        <v>1899</v>
      </c>
    </row>
    <row r="3316" spans="1:1">
      <c r="A3316" s="3">
        <v>3482</v>
      </c>
    </row>
    <row r="3317" spans="1:1">
      <c r="A3317" s="3">
        <v>16547</v>
      </c>
    </row>
    <row r="3318" spans="1:1">
      <c r="A3318" s="3">
        <v>19860</v>
      </c>
    </row>
    <row r="3319" spans="1:1">
      <c r="A3319" s="3">
        <v>22346</v>
      </c>
    </row>
    <row r="3320" spans="1:1">
      <c r="A3320" s="2">
        <v>1156</v>
      </c>
    </row>
    <row r="3321" spans="1:1">
      <c r="A3321" s="3">
        <v>3350</v>
      </c>
    </row>
    <row r="3322" spans="1:1">
      <c r="A3322" s="3">
        <v>13899</v>
      </c>
    </row>
    <row r="3323" spans="1:1">
      <c r="A3323" s="3">
        <v>16261</v>
      </c>
    </row>
    <row r="3324" spans="1:1">
      <c r="A3324" s="2">
        <v>1157</v>
      </c>
    </row>
    <row r="3325" spans="1:1">
      <c r="A3325" s="3">
        <v>3350</v>
      </c>
    </row>
    <row r="3326" spans="1:1">
      <c r="A3326" s="3">
        <v>13899</v>
      </c>
    </row>
    <row r="3327" spans="1:1">
      <c r="A3327" s="3">
        <v>16261</v>
      </c>
    </row>
    <row r="3328" spans="1:1">
      <c r="A3328" s="2">
        <v>1158</v>
      </c>
    </row>
    <row r="3329" spans="1:1">
      <c r="A3329" s="3">
        <v>3350</v>
      </c>
    </row>
    <row r="3330" spans="1:1">
      <c r="A3330" s="3">
        <v>13899</v>
      </c>
    </row>
    <row r="3331" spans="1:1">
      <c r="A3331" s="3">
        <v>16261</v>
      </c>
    </row>
    <row r="3332" spans="1:1">
      <c r="A3332" s="2">
        <v>1159</v>
      </c>
    </row>
    <row r="3333" spans="1:1">
      <c r="A3333" s="3">
        <v>3350</v>
      </c>
    </row>
    <row r="3334" spans="1:1">
      <c r="A3334" s="3">
        <v>16231</v>
      </c>
    </row>
    <row r="3335" spans="1:1">
      <c r="A3335" s="3">
        <v>18356</v>
      </c>
    </row>
    <row r="3336" spans="1:1">
      <c r="A3336" s="3">
        <v>31862</v>
      </c>
    </row>
    <row r="3337" spans="1:1">
      <c r="A3337" s="2">
        <v>1161</v>
      </c>
    </row>
    <row r="3338" spans="1:1">
      <c r="A3338" s="3">
        <v>3350</v>
      </c>
    </row>
    <row r="3339" spans="1:1">
      <c r="A3339" s="3">
        <v>16231</v>
      </c>
    </row>
    <row r="3340" spans="1:1">
      <c r="A3340" s="3">
        <v>18356</v>
      </c>
    </row>
    <row r="3341" spans="1:1">
      <c r="A3341" s="2">
        <v>1163</v>
      </c>
    </row>
    <row r="3342" spans="1:1">
      <c r="A3342" s="3">
        <v>3543</v>
      </c>
    </row>
    <row r="3343" spans="1:1">
      <c r="A3343" s="3">
        <v>16547</v>
      </c>
    </row>
    <row r="3344" spans="1:1">
      <c r="A3344" s="3">
        <v>24849</v>
      </c>
    </row>
    <row r="3345" spans="1:1">
      <c r="A3345" s="3">
        <v>29666</v>
      </c>
    </row>
    <row r="3346" spans="1:1">
      <c r="A3346" s="3">
        <v>31884</v>
      </c>
    </row>
    <row r="3347" spans="1:1">
      <c r="A3347" s="3">
        <v>36636</v>
      </c>
    </row>
    <row r="3348" spans="1:1">
      <c r="A3348" s="2">
        <v>1164</v>
      </c>
    </row>
    <row r="3349" spans="1:1">
      <c r="A3349" s="3">
        <v>3543</v>
      </c>
    </row>
    <row r="3350" spans="1:1">
      <c r="A3350" s="3">
        <v>16547</v>
      </c>
    </row>
    <row r="3351" spans="1:1">
      <c r="A3351" s="3">
        <v>31884</v>
      </c>
    </row>
    <row r="3352" spans="1:1">
      <c r="A3352" s="3">
        <v>35205</v>
      </c>
    </row>
    <row r="3353" spans="1:1">
      <c r="A3353" s="2">
        <v>1166</v>
      </c>
    </row>
    <row r="3354" spans="1:1">
      <c r="A3354" s="3">
        <v>3482</v>
      </c>
    </row>
    <row r="3355" spans="1:1">
      <c r="A3355" s="3">
        <v>25366</v>
      </c>
    </row>
    <row r="3356" spans="1:1">
      <c r="A3356" s="3">
        <v>25468</v>
      </c>
    </row>
    <row r="3357" spans="1:1">
      <c r="A3357" s="3">
        <v>36636</v>
      </c>
    </row>
    <row r="3358" spans="1:1">
      <c r="A3358" s="2">
        <v>1167</v>
      </c>
    </row>
    <row r="3359" spans="1:1">
      <c r="A3359" s="3">
        <v>3482</v>
      </c>
    </row>
    <row r="3360" spans="1:1">
      <c r="A3360" s="3">
        <v>25366</v>
      </c>
    </row>
    <row r="3361" spans="1:1">
      <c r="A3361" s="3">
        <v>25468</v>
      </c>
    </row>
    <row r="3362" spans="1:1">
      <c r="A3362" s="3">
        <v>36636</v>
      </c>
    </row>
    <row r="3363" spans="1:1">
      <c r="A3363" s="2">
        <v>1168</v>
      </c>
    </row>
    <row r="3364" spans="1:1">
      <c r="A3364" s="3">
        <v>3482</v>
      </c>
    </row>
    <row r="3365" spans="1:1">
      <c r="A3365" s="3">
        <v>3543</v>
      </c>
    </row>
    <row r="3366" spans="1:1">
      <c r="A3366" s="3">
        <v>25468</v>
      </c>
    </row>
    <row r="3367" spans="1:1">
      <c r="A3367" s="3">
        <v>29666</v>
      </c>
    </row>
    <row r="3368" spans="1:1">
      <c r="A3368" s="3">
        <v>30307</v>
      </c>
    </row>
    <row r="3369" spans="1:1">
      <c r="A3369" s="2">
        <v>1170</v>
      </c>
    </row>
    <row r="3370" spans="1:1">
      <c r="A3370" s="3">
        <v>3482</v>
      </c>
    </row>
    <row r="3371" spans="1:1">
      <c r="A3371" s="3">
        <v>3543</v>
      </c>
    </row>
    <row r="3372" spans="1:1">
      <c r="A3372" s="3">
        <v>25468</v>
      </c>
    </row>
    <row r="3373" spans="1:1">
      <c r="A3373" s="3">
        <v>30307</v>
      </c>
    </row>
    <row r="3374" spans="1:1">
      <c r="A3374" s="2">
        <v>1171</v>
      </c>
    </row>
    <row r="3375" spans="1:1">
      <c r="A3375" s="3">
        <v>3543</v>
      </c>
    </row>
    <row r="3376" spans="1:1">
      <c r="A3376" s="3">
        <v>16547</v>
      </c>
    </row>
    <row r="3377" spans="1:1">
      <c r="A3377" s="3">
        <v>29666</v>
      </c>
    </row>
    <row r="3378" spans="1:1">
      <c r="A3378" s="2">
        <v>1173</v>
      </c>
    </row>
    <row r="3379" spans="1:1">
      <c r="A3379" s="3">
        <v>3543</v>
      </c>
    </row>
    <row r="3380" spans="1:1">
      <c r="A3380" s="3">
        <v>16547</v>
      </c>
    </row>
    <row r="3381" spans="1:1">
      <c r="A3381" s="3">
        <v>21770</v>
      </c>
    </row>
    <row r="3382" spans="1:1">
      <c r="A3382" s="3">
        <v>29666</v>
      </c>
    </row>
    <row r="3383" spans="1:1">
      <c r="A3383" s="2">
        <v>1174</v>
      </c>
    </row>
    <row r="3384" spans="1:1">
      <c r="A3384" s="3">
        <v>3482</v>
      </c>
    </row>
    <row r="3385" spans="1:1">
      <c r="A3385" s="3">
        <v>20237</v>
      </c>
    </row>
    <row r="3386" spans="1:1">
      <c r="A3386" s="3">
        <v>29666</v>
      </c>
    </row>
    <row r="3387" spans="1:1">
      <c r="A3387" s="3">
        <v>30307</v>
      </c>
    </row>
    <row r="3388" spans="1:1">
      <c r="A3388" s="2">
        <v>1176</v>
      </c>
    </row>
    <row r="3389" spans="1:1">
      <c r="A3389" s="3">
        <v>3482</v>
      </c>
    </row>
    <row r="3390" spans="1:1">
      <c r="A3390" s="3">
        <v>20237</v>
      </c>
    </row>
    <row r="3391" spans="1:1">
      <c r="A3391" s="3">
        <v>28762</v>
      </c>
    </row>
    <row r="3392" spans="1:1">
      <c r="A3392" s="3">
        <v>29666</v>
      </c>
    </row>
    <row r="3393" spans="1:1">
      <c r="A3393" s="3">
        <v>30307</v>
      </c>
    </row>
    <row r="3394" spans="1:1">
      <c r="A3394" s="2">
        <v>1178</v>
      </c>
    </row>
    <row r="3395" spans="1:1">
      <c r="A3395" s="3">
        <v>3482</v>
      </c>
    </row>
    <row r="3396" spans="1:1">
      <c r="A3396" s="3">
        <v>20237</v>
      </c>
    </row>
    <row r="3397" spans="1:1">
      <c r="A3397" s="3">
        <v>31884</v>
      </c>
    </row>
    <row r="3398" spans="1:1">
      <c r="A3398" s="2">
        <v>1180</v>
      </c>
    </row>
    <row r="3399" spans="1:1">
      <c r="A3399" s="3">
        <v>3350</v>
      </c>
    </row>
    <row r="3400" spans="1:1">
      <c r="A3400" s="3">
        <v>19231</v>
      </c>
    </row>
    <row r="3401" spans="1:1">
      <c r="A3401" s="3">
        <v>21324</v>
      </c>
    </row>
    <row r="3402" spans="1:1">
      <c r="A3402" s="3">
        <v>32309</v>
      </c>
    </row>
    <row r="3403" spans="1:1">
      <c r="A3403" s="2">
        <v>1184</v>
      </c>
    </row>
    <row r="3404" spans="1:1">
      <c r="A3404" s="3">
        <v>1899</v>
      </c>
    </row>
    <row r="3405" spans="1:1">
      <c r="A3405" s="3">
        <v>3543</v>
      </c>
    </row>
    <row r="3406" spans="1:1">
      <c r="A3406" s="3">
        <v>16547</v>
      </c>
    </row>
    <row r="3407" spans="1:1">
      <c r="A3407" s="3">
        <v>21770</v>
      </c>
    </row>
    <row r="3408" spans="1:1">
      <c r="A3408" s="2">
        <v>1185</v>
      </c>
    </row>
    <row r="3409" spans="1:1">
      <c r="A3409" s="3">
        <v>1899</v>
      </c>
    </row>
    <row r="3410" spans="1:1">
      <c r="A3410" s="3">
        <v>3543</v>
      </c>
    </row>
    <row r="3411" spans="1:1">
      <c r="A3411" s="3">
        <v>16547</v>
      </c>
    </row>
    <row r="3412" spans="1:1">
      <c r="A3412" s="3">
        <v>21770</v>
      </c>
    </row>
    <row r="3413" spans="1:1">
      <c r="A3413" s="3">
        <v>29666</v>
      </c>
    </row>
    <row r="3414" spans="1:1">
      <c r="A3414" s="2">
        <v>1186</v>
      </c>
    </row>
    <row r="3415" spans="1:1">
      <c r="A3415" s="3">
        <v>2482</v>
      </c>
    </row>
    <row r="3416" spans="1:1">
      <c r="A3416" s="3">
        <v>12080</v>
      </c>
    </row>
    <row r="3417" spans="1:1">
      <c r="A3417" s="3">
        <v>12777</v>
      </c>
    </row>
    <row r="3418" spans="1:1">
      <c r="A3418" s="3">
        <v>19551</v>
      </c>
    </row>
    <row r="3419" spans="1:1">
      <c r="A3419" s="3">
        <v>31862</v>
      </c>
    </row>
    <row r="3420" spans="1:1">
      <c r="A3420" s="2">
        <v>1187</v>
      </c>
    </row>
    <row r="3421" spans="1:1">
      <c r="A3421" s="3">
        <v>2482</v>
      </c>
    </row>
    <row r="3422" spans="1:1">
      <c r="A3422" s="3">
        <v>12080</v>
      </c>
    </row>
    <row r="3423" spans="1:1">
      <c r="A3423" s="3">
        <v>12777</v>
      </c>
    </row>
    <row r="3424" spans="1:1">
      <c r="A3424" s="3">
        <v>27925</v>
      </c>
    </row>
    <row r="3425" spans="1:1">
      <c r="A3425" s="3">
        <v>31862</v>
      </c>
    </row>
    <row r="3426" spans="1:1">
      <c r="A3426" s="2">
        <v>1189</v>
      </c>
    </row>
    <row r="3427" spans="1:1">
      <c r="A3427" s="3">
        <v>2482</v>
      </c>
    </row>
    <row r="3428" spans="1:1">
      <c r="A3428" s="3">
        <v>12080</v>
      </c>
    </row>
    <row r="3429" spans="1:1">
      <c r="A3429" s="3">
        <v>12777</v>
      </c>
    </row>
    <row r="3430" spans="1:1">
      <c r="A3430" s="3">
        <v>19551</v>
      </c>
    </row>
    <row r="3431" spans="1:1">
      <c r="A3431" s="3">
        <v>31862</v>
      </c>
    </row>
    <row r="3432" spans="1:1">
      <c r="A3432" s="2">
        <v>1190</v>
      </c>
    </row>
    <row r="3433" spans="1:1">
      <c r="A3433" s="3">
        <v>2482</v>
      </c>
    </row>
    <row r="3434" spans="1:1">
      <c r="A3434" s="3">
        <v>12080</v>
      </c>
    </row>
    <row r="3435" spans="1:1">
      <c r="A3435" s="3">
        <v>12777</v>
      </c>
    </row>
    <row r="3436" spans="1:1">
      <c r="A3436" s="3">
        <v>19551</v>
      </c>
    </row>
    <row r="3437" spans="1:1">
      <c r="A3437" s="3">
        <v>31862</v>
      </c>
    </row>
    <row r="3438" spans="1:1">
      <c r="A3438" s="2">
        <v>1191</v>
      </c>
    </row>
    <row r="3439" spans="1:1">
      <c r="A3439" s="3">
        <v>2482</v>
      </c>
    </row>
    <row r="3440" spans="1:1">
      <c r="A3440" s="3">
        <v>3831</v>
      </c>
    </row>
    <row r="3441" spans="1:1">
      <c r="A3441" s="3">
        <v>12080</v>
      </c>
    </row>
    <row r="3442" spans="1:1">
      <c r="A3442" s="3">
        <v>12777</v>
      </c>
    </row>
    <row r="3443" spans="1:1">
      <c r="A3443" s="3">
        <v>31862</v>
      </c>
    </row>
    <row r="3444" spans="1:1">
      <c r="A3444" s="2">
        <v>1192</v>
      </c>
    </row>
    <row r="3445" spans="1:1">
      <c r="A3445" s="3">
        <v>1899</v>
      </c>
    </row>
    <row r="3446" spans="1:1">
      <c r="A3446" s="3">
        <v>29344</v>
      </c>
    </row>
    <row r="3447" spans="1:1">
      <c r="A3447" s="3">
        <v>35205</v>
      </c>
    </row>
    <row r="3448" spans="1:1">
      <c r="A3448" s="2">
        <v>1194</v>
      </c>
    </row>
    <row r="3449" spans="1:1">
      <c r="A3449" s="3">
        <v>1899</v>
      </c>
    </row>
    <row r="3450" spans="1:1">
      <c r="A3450" s="3">
        <v>16547</v>
      </c>
    </row>
    <row r="3451" spans="1:1">
      <c r="A3451" s="3">
        <v>29344</v>
      </c>
    </row>
    <row r="3452" spans="1:1">
      <c r="A3452" s="3">
        <v>35205</v>
      </c>
    </row>
    <row r="3453" spans="1:1">
      <c r="A3453" s="2">
        <v>1196</v>
      </c>
    </row>
    <row r="3454" spans="1:1">
      <c r="A3454" s="3">
        <v>3482</v>
      </c>
    </row>
    <row r="3455" spans="1:1">
      <c r="A3455" s="3">
        <v>20237</v>
      </c>
    </row>
    <row r="3456" spans="1:1">
      <c r="A3456" s="3">
        <v>28762</v>
      </c>
    </row>
    <row r="3457" spans="1:1">
      <c r="A3457" s="3">
        <v>35205</v>
      </c>
    </row>
    <row r="3458" spans="1:1">
      <c r="A3458" s="2">
        <v>1197</v>
      </c>
    </row>
    <row r="3459" spans="1:1">
      <c r="A3459" s="3">
        <v>3482</v>
      </c>
    </row>
    <row r="3460" spans="1:1">
      <c r="A3460" s="3">
        <v>35205</v>
      </c>
    </row>
    <row r="3461" spans="1:1">
      <c r="A3461" s="2">
        <v>1198</v>
      </c>
    </row>
    <row r="3462" spans="1:1">
      <c r="A3462" s="3">
        <v>3482</v>
      </c>
    </row>
    <row r="3463" spans="1:1">
      <c r="A3463" s="3">
        <v>20237</v>
      </c>
    </row>
    <row r="3464" spans="1:1">
      <c r="A3464" s="3">
        <v>27776</v>
      </c>
    </row>
    <row r="3465" spans="1:1">
      <c r="A3465" s="3">
        <v>28762</v>
      </c>
    </row>
    <row r="3466" spans="1:1">
      <c r="A3466" s="3">
        <v>35205</v>
      </c>
    </row>
    <row r="3467" spans="1:1">
      <c r="A3467" s="3">
        <v>36636</v>
      </c>
    </row>
    <row r="3468" spans="1:1">
      <c r="A3468" s="2">
        <v>1199</v>
      </c>
    </row>
    <row r="3469" spans="1:1">
      <c r="A3469" s="3">
        <v>3482</v>
      </c>
    </row>
    <row r="3470" spans="1:1">
      <c r="A3470" s="3">
        <v>20237</v>
      </c>
    </row>
    <row r="3471" spans="1:1">
      <c r="A3471" s="3">
        <v>28762</v>
      </c>
    </row>
    <row r="3472" spans="1:1">
      <c r="A3472" s="3">
        <v>29666</v>
      </c>
    </row>
    <row r="3473" spans="1:1">
      <c r="A3473" s="2">
        <v>1201</v>
      </c>
    </row>
    <row r="3474" spans="1:1">
      <c r="A3474" s="3">
        <v>3543</v>
      </c>
    </row>
    <row r="3475" spans="1:1">
      <c r="A3475" s="3">
        <v>16547</v>
      </c>
    </row>
    <row r="3476" spans="1:1">
      <c r="A3476" s="2">
        <v>1204</v>
      </c>
    </row>
    <row r="3477" spans="1:1">
      <c r="A3477" s="3">
        <v>3350</v>
      </c>
    </row>
    <row r="3478" spans="1:1">
      <c r="A3478" s="3">
        <v>22073</v>
      </c>
    </row>
    <row r="3479" spans="1:1">
      <c r="A3479" s="3">
        <v>32309</v>
      </c>
    </row>
    <row r="3480" spans="1:1">
      <c r="A3480" s="2">
        <v>1206</v>
      </c>
    </row>
    <row r="3481" spans="1:1">
      <c r="A3481" s="3">
        <v>3350</v>
      </c>
    </row>
    <row r="3482" spans="1:1">
      <c r="A3482" s="3">
        <v>22073</v>
      </c>
    </row>
    <row r="3483" spans="1:1">
      <c r="A3483" s="3">
        <v>32309</v>
      </c>
    </row>
    <row r="3484" spans="1:1">
      <c r="A3484" s="2">
        <v>1207</v>
      </c>
    </row>
    <row r="3485" spans="1:1">
      <c r="A3485" s="3">
        <v>3482</v>
      </c>
    </row>
    <row r="3486" spans="1:1">
      <c r="A3486" s="3">
        <v>16231</v>
      </c>
    </row>
    <row r="3487" spans="1:1">
      <c r="A3487" s="3">
        <v>16547</v>
      </c>
    </row>
    <row r="3488" spans="1:1">
      <c r="A3488" s="2">
        <v>1209</v>
      </c>
    </row>
    <row r="3489" spans="1:1">
      <c r="A3489" s="3">
        <v>3482</v>
      </c>
    </row>
    <row r="3490" spans="1:1">
      <c r="A3490" s="3">
        <v>16231</v>
      </c>
    </row>
    <row r="3491" spans="1:1">
      <c r="A3491" s="3">
        <v>16547</v>
      </c>
    </row>
    <row r="3492" spans="1:1">
      <c r="A3492" s="3">
        <v>22346</v>
      </c>
    </row>
    <row r="3493" spans="1:1">
      <c r="A3493" s="3">
        <v>35205</v>
      </c>
    </row>
    <row r="3494" spans="1:1">
      <c r="A3494" s="2">
        <v>1210</v>
      </c>
    </row>
    <row r="3495" spans="1:1">
      <c r="A3495" s="3">
        <v>3482</v>
      </c>
    </row>
    <row r="3496" spans="1:1">
      <c r="A3496" s="3">
        <v>20876</v>
      </c>
    </row>
    <row r="3497" spans="1:1">
      <c r="A3497" s="3">
        <v>30307</v>
      </c>
    </row>
    <row r="3498" spans="1:1">
      <c r="A3498" s="3">
        <v>34596</v>
      </c>
    </row>
    <row r="3499" spans="1:1">
      <c r="A3499" s="3">
        <v>35205</v>
      </c>
    </row>
    <row r="3500" spans="1:1">
      <c r="A3500" s="2">
        <v>1212</v>
      </c>
    </row>
    <row r="3501" spans="1:1">
      <c r="A3501" s="3">
        <v>3482</v>
      </c>
    </row>
    <row r="3502" spans="1:1">
      <c r="A3502" s="3">
        <v>20876</v>
      </c>
    </row>
    <row r="3503" spans="1:1">
      <c r="A3503" s="3">
        <v>34596</v>
      </c>
    </row>
    <row r="3504" spans="1:1">
      <c r="A3504" s="3">
        <v>35205</v>
      </c>
    </row>
    <row r="3505" spans="1:1">
      <c r="A3505" s="2">
        <v>1213</v>
      </c>
    </row>
    <row r="3506" spans="1:1">
      <c r="A3506" s="3">
        <v>2482</v>
      </c>
    </row>
    <row r="3507" spans="1:1">
      <c r="A3507" s="3">
        <v>12080</v>
      </c>
    </row>
    <row r="3508" spans="1:1">
      <c r="A3508" s="3">
        <v>12777</v>
      </c>
    </row>
    <row r="3509" spans="1:1">
      <c r="A3509" s="3">
        <v>19551</v>
      </c>
    </row>
    <row r="3510" spans="1:1">
      <c r="A3510" s="3">
        <v>25437</v>
      </c>
    </row>
    <row r="3511" spans="1:1">
      <c r="A3511" s="3">
        <v>31862</v>
      </c>
    </row>
    <row r="3512" spans="1:1">
      <c r="A3512" s="2">
        <v>1214</v>
      </c>
    </row>
    <row r="3513" spans="1:1">
      <c r="A3513" s="3">
        <v>2482</v>
      </c>
    </row>
    <row r="3514" spans="1:1">
      <c r="A3514" s="3">
        <v>3831</v>
      </c>
    </row>
    <row r="3515" spans="1:1">
      <c r="A3515" s="3">
        <v>12777</v>
      </c>
    </row>
    <row r="3516" spans="1:1">
      <c r="A3516" s="3">
        <v>19551</v>
      </c>
    </row>
    <row r="3517" spans="1:1">
      <c r="A3517" s="3">
        <v>25437</v>
      </c>
    </row>
    <row r="3518" spans="1:1">
      <c r="A3518" s="2">
        <v>1216</v>
      </c>
    </row>
    <row r="3519" spans="1:1">
      <c r="A3519" s="3">
        <v>3543</v>
      </c>
    </row>
    <row r="3520" spans="1:1">
      <c r="A3520" s="3">
        <v>16547</v>
      </c>
    </row>
    <row r="3521" spans="1:1">
      <c r="A3521" s="3">
        <v>27925</v>
      </c>
    </row>
    <row r="3522" spans="1:1">
      <c r="A3522" s="3">
        <v>35205</v>
      </c>
    </row>
    <row r="3523" spans="1:1">
      <c r="A3523" s="2">
        <v>1219</v>
      </c>
    </row>
    <row r="3524" spans="1:1">
      <c r="A3524" s="3">
        <v>3543</v>
      </c>
    </row>
    <row r="3525" spans="1:1">
      <c r="A3525" s="3">
        <v>16547</v>
      </c>
    </row>
    <row r="3526" spans="1:1">
      <c r="A3526" s="3">
        <v>21770</v>
      </c>
    </row>
    <row r="3527" spans="1:1">
      <c r="A3527" s="3">
        <v>29344</v>
      </c>
    </row>
    <row r="3528" spans="1:1">
      <c r="A3528" s="3">
        <v>31884</v>
      </c>
    </row>
    <row r="3529" spans="1:1">
      <c r="A3529" s="3">
        <v>35205</v>
      </c>
    </row>
    <row r="3530" spans="1:1">
      <c r="A3530" s="2">
        <v>1220</v>
      </c>
    </row>
    <row r="3531" spans="1:1">
      <c r="A3531" s="3">
        <v>3543</v>
      </c>
    </row>
    <row r="3532" spans="1:1">
      <c r="A3532" s="3">
        <v>16547</v>
      </c>
    </row>
    <row r="3533" spans="1:1">
      <c r="A3533" s="3">
        <v>29344</v>
      </c>
    </row>
    <row r="3534" spans="1:1">
      <c r="A3534" s="3">
        <v>29666</v>
      </c>
    </row>
    <row r="3535" spans="1:1">
      <c r="A3535" s="3">
        <v>31884</v>
      </c>
    </row>
    <row r="3536" spans="1:1">
      <c r="A3536" s="3">
        <v>35205</v>
      </c>
    </row>
    <row r="3537" spans="1:1">
      <c r="A3537" s="3">
        <v>36636</v>
      </c>
    </row>
    <row r="3538" spans="1:1">
      <c r="A3538" s="2">
        <v>1222</v>
      </c>
    </row>
    <row r="3539" spans="1:1">
      <c r="A3539" s="3">
        <v>3482</v>
      </c>
    </row>
    <row r="3540" spans="1:1">
      <c r="A3540" s="3">
        <v>20237</v>
      </c>
    </row>
    <row r="3541" spans="1:1">
      <c r="A3541" s="3">
        <v>28762</v>
      </c>
    </row>
    <row r="3542" spans="1:1">
      <c r="A3542" s="3">
        <v>36636</v>
      </c>
    </row>
    <row r="3543" spans="1:1">
      <c r="A3543" s="2">
        <v>1224</v>
      </c>
    </row>
    <row r="3544" spans="1:1">
      <c r="A3544" s="3">
        <v>3482</v>
      </c>
    </row>
    <row r="3545" spans="1:1">
      <c r="A3545" s="3">
        <v>36636</v>
      </c>
    </row>
    <row r="3546" spans="1:1">
      <c r="A3546" s="2">
        <v>1226</v>
      </c>
    </row>
    <row r="3547" spans="1:1">
      <c r="A3547" s="3">
        <v>1899</v>
      </c>
    </row>
    <row r="3548" spans="1:1">
      <c r="A3548" s="3">
        <v>3482</v>
      </c>
    </row>
    <row r="3549" spans="1:1">
      <c r="A3549" s="3">
        <v>19860</v>
      </c>
    </row>
    <row r="3550" spans="1:1">
      <c r="A3550" s="3">
        <v>27732</v>
      </c>
    </row>
    <row r="3551" spans="1:1">
      <c r="A3551" s="3">
        <v>31884</v>
      </c>
    </row>
    <row r="3552" spans="1:1">
      <c r="A3552" s="3">
        <v>35205</v>
      </c>
    </row>
    <row r="3553" spans="1:1">
      <c r="A3553" s="2">
        <v>1227</v>
      </c>
    </row>
    <row r="3554" spans="1:1">
      <c r="A3554" s="3">
        <v>1899</v>
      </c>
    </row>
    <row r="3555" spans="1:1">
      <c r="A3555" s="3">
        <v>3482</v>
      </c>
    </row>
    <row r="3556" spans="1:1">
      <c r="A3556" s="3">
        <v>19860</v>
      </c>
    </row>
    <row r="3557" spans="1:1">
      <c r="A3557" s="3">
        <v>27732</v>
      </c>
    </row>
    <row r="3558" spans="1:1">
      <c r="A3558" s="3">
        <v>31884</v>
      </c>
    </row>
    <row r="3559" spans="1:1">
      <c r="A3559" s="3">
        <v>35205</v>
      </c>
    </row>
    <row r="3560" spans="1:1">
      <c r="A3560" s="2">
        <v>1232</v>
      </c>
    </row>
    <row r="3561" spans="1:1">
      <c r="A3561" s="3">
        <v>3482</v>
      </c>
    </row>
    <row r="3562" spans="1:1">
      <c r="A3562" s="3">
        <v>20876</v>
      </c>
    </row>
    <row r="3563" spans="1:1">
      <c r="A3563" s="3">
        <v>29666</v>
      </c>
    </row>
    <row r="3564" spans="1:1">
      <c r="A3564" s="3">
        <v>31884</v>
      </c>
    </row>
    <row r="3565" spans="1:1">
      <c r="A3565" s="2">
        <v>1235</v>
      </c>
    </row>
    <row r="3566" spans="1:1">
      <c r="A3566" s="3">
        <v>1899</v>
      </c>
    </row>
    <row r="3567" spans="1:1">
      <c r="A3567" s="3">
        <v>3543</v>
      </c>
    </row>
    <row r="3568" spans="1:1">
      <c r="A3568" s="3">
        <v>16547</v>
      </c>
    </row>
    <row r="3569" spans="1:1">
      <c r="A3569" s="3">
        <v>21770</v>
      </c>
    </row>
    <row r="3570" spans="1:1">
      <c r="A3570" s="2">
        <v>1237</v>
      </c>
    </row>
    <row r="3571" spans="1:1">
      <c r="A3571" s="3">
        <v>1899</v>
      </c>
    </row>
    <row r="3572" spans="1:1">
      <c r="A3572" s="3">
        <v>16547</v>
      </c>
    </row>
    <row r="3573" spans="1:1">
      <c r="A3573" s="3">
        <v>29344</v>
      </c>
    </row>
    <row r="3574" spans="1:1">
      <c r="A3574" s="2">
        <v>1238</v>
      </c>
    </row>
    <row r="3575" spans="1:1">
      <c r="A3575" s="3">
        <v>1899</v>
      </c>
    </row>
    <row r="3576" spans="1:1">
      <c r="A3576" s="3">
        <v>16547</v>
      </c>
    </row>
    <row r="3577" spans="1:1">
      <c r="A3577" s="2">
        <v>1239</v>
      </c>
    </row>
    <row r="3578" spans="1:1">
      <c r="A3578" s="3">
        <v>1899</v>
      </c>
    </row>
    <row r="3579" spans="1:1">
      <c r="A3579" s="3">
        <v>16547</v>
      </c>
    </row>
    <row r="3580" spans="1:1">
      <c r="A3580" s="3">
        <v>29344</v>
      </c>
    </row>
    <row r="3581" spans="1:1">
      <c r="A3581" s="2">
        <v>1242</v>
      </c>
    </row>
    <row r="3582" spans="1:1">
      <c r="A3582" s="3">
        <v>1899</v>
      </c>
    </row>
    <row r="3583" spans="1:1">
      <c r="A3583" s="3">
        <v>29344</v>
      </c>
    </row>
    <row r="3584" spans="1:1">
      <c r="A3584" s="3">
        <v>31884</v>
      </c>
    </row>
    <row r="3585" spans="1:1">
      <c r="A3585" s="3">
        <v>35205</v>
      </c>
    </row>
    <row r="3586" spans="1:1">
      <c r="A3586" s="2">
        <v>1243</v>
      </c>
    </row>
    <row r="3587" spans="1:1">
      <c r="A3587" s="3">
        <v>3482</v>
      </c>
    </row>
    <row r="3588" spans="1:1">
      <c r="A3588" s="3">
        <v>27732</v>
      </c>
    </row>
    <row r="3589" spans="1:1">
      <c r="A3589" s="3">
        <v>30307</v>
      </c>
    </row>
    <row r="3590" spans="1:1">
      <c r="A3590" s="3">
        <v>35205</v>
      </c>
    </row>
    <row r="3591" spans="1:1">
      <c r="A3591" s="2">
        <v>1244</v>
      </c>
    </row>
    <row r="3592" spans="1:1">
      <c r="A3592" s="3">
        <v>3482</v>
      </c>
    </row>
    <row r="3593" spans="1:1">
      <c r="A3593" s="3">
        <v>27732</v>
      </c>
    </row>
    <row r="3594" spans="1:1">
      <c r="A3594" s="3">
        <v>30307</v>
      </c>
    </row>
    <row r="3595" spans="1:1">
      <c r="A3595" s="3">
        <v>35205</v>
      </c>
    </row>
    <row r="3596" spans="1:1">
      <c r="A3596" s="2">
        <v>1245</v>
      </c>
    </row>
    <row r="3597" spans="1:1">
      <c r="A3597" s="3">
        <v>3482</v>
      </c>
    </row>
    <row r="3598" spans="1:1">
      <c r="A3598" s="3">
        <v>27732</v>
      </c>
    </row>
    <row r="3599" spans="1:1">
      <c r="A3599" s="3">
        <v>30307</v>
      </c>
    </row>
    <row r="3600" spans="1:1">
      <c r="A3600" s="3">
        <v>35205</v>
      </c>
    </row>
    <row r="3601" spans="1:1">
      <c r="A3601" s="2">
        <v>1246</v>
      </c>
    </row>
    <row r="3602" spans="1:1">
      <c r="A3602" s="3">
        <v>3482</v>
      </c>
    </row>
    <row r="3603" spans="1:1">
      <c r="A3603" s="3">
        <v>16261</v>
      </c>
    </row>
    <row r="3604" spans="1:1">
      <c r="A3604" s="2">
        <v>1248</v>
      </c>
    </row>
    <row r="3605" spans="1:1">
      <c r="A3605" s="3">
        <v>3482</v>
      </c>
    </row>
    <row r="3606" spans="1:1">
      <c r="A3606" s="3">
        <v>16261</v>
      </c>
    </row>
    <row r="3607" spans="1:1">
      <c r="A3607" s="3">
        <v>29666</v>
      </c>
    </row>
    <row r="3608" spans="1:1">
      <c r="A3608" s="2">
        <v>1250</v>
      </c>
    </row>
    <row r="3609" spans="1:1">
      <c r="A3609" s="3">
        <v>2482</v>
      </c>
    </row>
    <row r="3610" spans="1:1">
      <c r="A3610" s="3">
        <v>12080</v>
      </c>
    </row>
    <row r="3611" spans="1:1">
      <c r="A3611" s="3">
        <v>12777</v>
      </c>
    </row>
    <row r="3612" spans="1:1">
      <c r="A3612" s="3">
        <v>19551</v>
      </c>
    </row>
    <row r="3613" spans="1:1">
      <c r="A3613" s="3">
        <v>25437</v>
      </c>
    </row>
    <row r="3614" spans="1:1">
      <c r="A3614" s="3">
        <v>31862</v>
      </c>
    </row>
    <row r="3615" spans="1:1">
      <c r="A3615" s="2">
        <v>1251</v>
      </c>
    </row>
    <row r="3616" spans="1:1">
      <c r="A3616" s="3">
        <v>2482</v>
      </c>
    </row>
    <row r="3617" spans="1:1">
      <c r="A3617" s="3">
        <v>12080</v>
      </c>
    </row>
    <row r="3618" spans="1:1">
      <c r="A3618" s="3">
        <v>12777</v>
      </c>
    </row>
    <row r="3619" spans="1:1">
      <c r="A3619" s="3">
        <v>31862</v>
      </c>
    </row>
    <row r="3620" spans="1:1">
      <c r="A3620" s="2">
        <v>1252</v>
      </c>
    </row>
    <row r="3621" spans="1:1">
      <c r="A3621" s="3">
        <v>3482</v>
      </c>
    </row>
    <row r="3622" spans="1:1">
      <c r="A3622" s="3">
        <v>20876</v>
      </c>
    </row>
    <row r="3623" spans="1:1">
      <c r="A3623" s="3">
        <v>29666</v>
      </c>
    </row>
    <row r="3624" spans="1:1">
      <c r="A3624" s="3">
        <v>30307</v>
      </c>
    </row>
    <row r="3625" spans="1:1">
      <c r="A3625" s="2">
        <v>1254</v>
      </c>
    </row>
    <row r="3626" spans="1:1">
      <c r="A3626" s="3">
        <v>3482</v>
      </c>
    </row>
    <row r="3627" spans="1:1">
      <c r="A3627" s="3">
        <v>20876</v>
      </c>
    </row>
    <row r="3628" spans="1:1">
      <c r="A3628" s="3">
        <v>29666</v>
      </c>
    </row>
    <row r="3629" spans="1:1">
      <c r="A3629" s="3">
        <v>30307</v>
      </c>
    </row>
    <row r="3630" spans="1:1">
      <c r="A3630" s="2">
        <v>1256</v>
      </c>
    </row>
    <row r="3631" spans="1:1">
      <c r="A3631" s="3">
        <v>1899</v>
      </c>
    </row>
    <row r="3632" spans="1:1">
      <c r="A3632" s="2">
        <v>1261</v>
      </c>
    </row>
    <row r="3633" spans="1:1">
      <c r="A3633" s="3">
        <v>3482</v>
      </c>
    </row>
    <row r="3634" spans="1:1">
      <c r="A3634" s="3">
        <v>16231</v>
      </c>
    </row>
    <row r="3635" spans="1:1">
      <c r="A3635" s="3">
        <v>20237</v>
      </c>
    </row>
    <row r="3636" spans="1:1">
      <c r="A3636" s="3">
        <v>22346</v>
      </c>
    </row>
    <row r="3637" spans="1:1">
      <c r="A3637" s="3">
        <v>28762</v>
      </c>
    </row>
    <row r="3638" spans="1:1">
      <c r="A3638" s="2">
        <v>1262</v>
      </c>
    </row>
    <row r="3639" spans="1:1">
      <c r="A3639" s="3">
        <v>3482</v>
      </c>
    </row>
    <row r="3640" spans="1:1">
      <c r="A3640" s="3">
        <v>16231</v>
      </c>
    </row>
    <row r="3641" spans="1:1">
      <c r="A3641" s="3">
        <v>20237</v>
      </c>
    </row>
    <row r="3642" spans="1:1">
      <c r="A3642" s="3">
        <v>22346</v>
      </c>
    </row>
    <row r="3643" spans="1:1">
      <c r="A3643" s="3">
        <v>28762</v>
      </c>
    </row>
    <row r="3644" spans="1:1">
      <c r="A3644" s="2">
        <v>1263</v>
      </c>
    </row>
    <row r="3645" spans="1:1">
      <c r="A3645" s="3">
        <v>3482</v>
      </c>
    </row>
    <row r="3646" spans="1:1">
      <c r="A3646" s="3">
        <v>16231</v>
      </c>
    </row>
    <row r="3647" spans="1:1">
      <c r="A3647" s="3">
        <v>20237</v>
      </c>
    </row>
    <row r="3648" spans="1:1">
      <c r="A3648" s="3">
        <v>22346</v>
      </c>
    </row>
    <row r="3649" spans="1:1">
      <c r="A3649" s="2">
        <v>1264</v>
      </c>
    </row>
    <row r="3650" spans="1:1">
      <c r="A3650" s="3">
        <v>3350</v>
      </c>
    </row>
    <row r="3651" spans="1:1">
      <c r="A3651" s="3">
        <v>31862</v>
      </c>
    </row>
    <row r="3652" spans="1:1">
      <c r="A3652" s="3">
        <v>36636</v>
      </c>
    </row>
    <row r="3653" spans="1:1">
      <c r="A3653" s="2">
        <v>1265</v>
      </c>
    </row>
    <row r="3654" spans="1:1">
      <c r="A3654" s="3">
        <v>3350</v>
      </c>
    </row>
    <row r="3655" spans="1:1">
      <c r="A3655" s="3">
        <v>31862</v>
      </c>
    </row>
    <row r="3656" spans="1:1">
      <c r="A3656" s="3">
        <v>36636</v>
      </c>
    </row>
    <row r="3657" spans="1:1">
      <c r="A3657" s="2">
        <v>1266</v>
      </c>
    </row>
    <row r="3658" spans="1:1">
      <c r="A3658" s="3">
        <v>3350</v>
      </c>
    </row>
    <row r="3659" spans="1:1">
      <c r="A3659" s="3">
        <v>21324</v>
      </c>
    </row>
    <row r="3660" spans="1:1">
      <c r="A3660" s="3">
        <v>31862</v>
      </c>
    </row>
    <row r="3661" spans="1:1">
      <c r="A3661" s="3">
        <v>36636</v>
      </c>
    </row>
    <row r="3662" spans="1:1">
      <c r="A3662" s="2">
        <v>1269</v>
      </c>
    </row>
    <row r="3663" spans="1:1">
      <c r="A3663" s="3">
        <v>3350</v>
      </c>
    </row>
    <row r="3664" spans="1:1">
      <c r="A3664" s="3">
        <v>13899</v>
      </c>
    </row>
    <row r="3665" spans="1:1">
      <c r="A3665" s="3">
        <v>21324</v>
      </c>
    </row>
    <row r="3666" spans="1:1">
      <c r="A3666" s="3">
        <v>36636</v>
      </c>
    </row>
    <row r="3667" spans="1:1">
      <c r="A3667" s="2">
        <v>1270</v>
      </c>
    </row>
    <row r="3668" spans="1:1">
      <c r="A3668" s="3">
        <v>1899</v>
      </c>
    </row>
    <row r="3669" spans="1:1">
      <c r="A3669" s="3">
        <v>16547</v>
      </c>
    </row>
    <row r="3670" spans="1:1">
      <c r="A3670" s="3">
        <v>27925</v>
      </c>
    </row>
    <row r="3671" spans="1:1">
      <c r="A3671" s="2">
        <v>1272</v>
      </c>
    </row>
    <row r="3672" spans="1:1">
      <c r="A3672" s="3">
        <v>1899</v>
      </c>
    </row>
    <row r="3673" spans="1:1">
      <c r="A3673" s="3">
        <v>16547</v>
      </c>
    </row>
    <row r="3674" spans="1:1">
      <c r="A3674" s="3">
        <v>27925</v>
      </c>
    </row>
    <row r="3675" spans="1:1">
      <c r="A3675" s="2">
        <v>1273</v>
      </c>
    </row>
    <row r="3676" spans="1:1">
      <c r="A3676" s="3">
        <v>2482</v>
      </c>
    </row>
    <row r="3677" spans="1:1">
      <c r="A3677" s="3">
        <v>12080</v>
      </c>
    </row>
    <row r="3678" spans="1:1">
      <c r="A3678" s="3">
        <v>12777</v>
      </c>
    </row>
    <row r="3679" spans="1:1">
      <c r="A3679" s="3">
        <v>16687</v>
      </c>
    </row>
    <row r="3680" spans="1:1">
      <c r="A3680" s="3">
        <v>25437</v>
      </c>
    </row>
    <row r="3681" spans="1:1">
      <c r="A3681" s="2">
        <v>1274</v>
      </c>
    </row>
    <row r="3682" spans="1:1">
      <c r="A3682" s="3">
        <v>2482</v>
      </c>
    </row>
    <row r="3683" spans="1:1">
      <c r="A3683" s="3">
        <v>12777</v>
      </c>
    </row>
    <row r="3684" spans="1:1">
      <c r="A3684" s="3">
        <v>19551</v>
      </c>
    </row>
    <row r="3685" spans="1:1">
      <c r="A3685" s="3">
        <v>25437</v>
      </c>
    </row>
    <row r="3686" spans="1:1">
      <c r="A3686" s="3">
        <v>31862</v>
      </c>
    </row>
    <row r="3687" spans="1:1">
      <c r="A3687" s="2">
        <v>1278</v>
      </c>
    </row>
    <row r="3688" spans="1:1">
      <c r="A3688" s="3">
        <v>3350</v>
      </c>
    </row>
    <row r="3689" spans="1:1">
      <c r="A3689" s="3">
        <v>3831</v>
      </c>
    </row>
    <row r="3690" spans="1:1">
      <c r="A3690" s="3">
        <v>38161</v>
      </c>
    </row>
    <row r="3691" spans="1:1">
      <c r="A3691" s="2">
        <v>1279</v>
      </c>
    </row>
    <row r="3692" spans="1:1">
      <c r="A3692" s="3">
        <v>1899</v>
      </c>
    </row>
    <row r="3693" spans="1:1">
      <c r="A3693" s="3">
        <v>3543</v>
      </c>
    </row>
    <row r="3694" spans="1:1">
      <c r="A3694" s="3">
        <v>16550</v>
      </c>
    </row>
    <row r="3695" spans="1:1">
      <c r="A3695" s="3">
        <v>21770</v>
      </c>
    </row>
    <row r="3696" spans="1:1">
      <c r="A3696" s="2">
        <v>1280</v>
      </c>
    </row>
    <row r="3697" spans="1:1">
      <c r="A3697" s="3">
        <v>1899</v>
      </c>
    </row>
    <row r="3698" spans="1:1">
      <c r="A3698" s="3">
        <v>3543</v>
      </c>
    </row>
    <row r="3699" spans="1:1">
      <c r="A3699" s="3">
        <v>21770</v>
      </c>
    </row>
    <row r="3700" spans="1:1">
      <c r="A3700" s="3">
        <v>29344</v>
      </c>
    </row>
    <row r="3701" spans="1:1">
      <c r="A3701" s="3">
        <v>35205</v>
      </c>
    </row>
    <row r="3702" spans="1:1">
      <c r="A3702" s="2">
        <v>1282</v>
      </c>
    </row>
    <row r="3703" spans="1:1">
      <c r="A3703" s="3">
        <v>2482</v>
      </c>
    </row>
    <row r="3704" spans="1:1">
      <c r="A3704" s="3">
        <v>12080</v>
      </c>
    </row>
    <row r="3705" spans="1:1">
      <c r="A3705" s="3">
        <v>12777</v>
      </c>
    </row>
    <row r="3706" spans="1:1">
      <c r="A3706" s="3">
        <v>16687</v>
      </c>
    </row>
    <row r="3707" spans="1:1">
      <c r="A3707" s="3">
        <v>31862</v>
      </c>
    </row>
    <row r="3708" spans="1:1">
      <c r="A3708" s="2">
        <v>1284</v>
      </c>
    </row>
    <row r="3709" spans="1:1">
      <c r="A3709" s="3">
        <v>2482</v>
      </c>
    </row>
    <row r="3710" spans="1:1">
      <c r="A3710" s="3">
        <v>12080</v>
      </c>
    </row>
    <row r="3711" spans="1:1">
      <c r="A3711" s="3">
        <v>12777</v>
      </c>
    </row>
    <row r="3712" spans="1:1">
      <c r="A3712" s="3">
        <v>31862</v>
      </c>
    </row>
    <row r="3713" spans="1:1">
      <c r="A3713" s="2">
        <v>1290</v>
      </c>
    </row>
    <row r="3714" spans="1:1">
      <c r="A3714" s="3">
        <v>1899</v>
      </c>
    </row>
    <row r="3715" spans="1:1">
      <c r="A3715" s="3">
        <v>16547</v>
      </c>
    </row>
    <row r="3716" spans="1:1">
      <c r="A3716" s="3">
        <v>22346</v>
      </c>
    </row>
    <row r="3717" spans="1:1">
      <c r="A3717" s="3">
        <v>29344</v>
      </c>
    </row>
    <row r="3718" spans="1:1">
      <c r="A3718" s="2">
        <v>1293</v>
      </c>
    </row>
    <row r="3719" spans="1:1">
      <c r="A3719" s="3">
        <v>3482</v>
      </c>
    </row>
    <row r="3720" spans="1:1">
      <c r="A3720" s="3">
        <v>20237</v>
      </c>
    </row>
    <row r="3721" spans="1:1">
      <c r="A3721" s="3">
        <v>31884</v>
      </c>
    </row>
    <row r="3722" spans="1:1">
      <c r="A3722" s="2">
        <v>1294</v>
      </c>
    </row>
    <row r="3723" spans="1:1">
      <c r="A3723" s="3">
        <v>3482</v>
      </c>
    </row>
    <row r="3724" spans="1:1">
      <c r="A3724" s="3">
        <v>20237</v>
      </c>
    </row>
    <row r="3725" spans="1:1">
      <c r="A3725" s="3">
        <v>30307</v>
      </c>
    </row>
    <row r="3726" spans="1:1">
      <c r="A3726" s="3">
        <v>34596</v>
      </c>
    </row>
    <row r="3727" spans="1:1">
      <c r="A3727" s="3">
        <v>35205</v>
      </c>
    </row>
    <row r="3728" spans="1:1">
      <c r="A3728" s="2">
        <v>1295</v>
      </c>
    </row>
    <row r="3729" spans="1:1">
      <c r="A3729" s="3">
        <v>3482</v>
      </c>
    </row>
    <row r="3730" spans="1:1">
      <c r="A3730" s="3">
        <v>20237</v>
      </c>
    </row>
    <row r="3731" spans="1:1">
      <c r="A3731" s="3">
        <v>28762</v>
      </c>
    </row>
    <row r="3732" spans="1:1">
      <c r="A3732" s="3">
        <v>30307</v>
      </c>
    </row>
    <row r="3733" spans="1:1">
      <c r="A3733" s="3">
        <v>35205</v>
      </c>
    </row>
    <row r="3734" spans="1:1">
      <c r="A3734" s="2">
        <v>1296</v>
      </c>
    </row>
    <row r="3735" spans="1:1">
      <c r="A3735" s="3">
        <v>3482</v>
      </c>
    </row>
    <row r="3736" spans="1:1">
      <c r="A3736" s="3">
        <v>20237</v>
      </c>
    </row>
    <row r="3737" spans="1:1">
      <c r="A3737" s="3">
        <v>35205</v>
      </c>
    </row>
    <row r="3738" spans="1:1">
      <c r="A3738" s="2">
        <v>1297</v>
      </c>
    </row>
    <row r="3739" spans="1:1">
      <c r="A3739" s="3">
        <v>3543</v>
      </c>
    </row>
    <row r="3740" spans="1:1">
      <c r="A3740" s="3">
        <v>16547</v>
      </c>
    </row>
    <row r="3741" spans="1:1">
      <c r="A3741" s="2">
        <v>1298</v>
      </c>
    </row>
    <row r="3742" spans="1:1">
      <c r="A3742" s="3">
        <v>3543</v>
      </c>
    </row>
    <row r="3743" spans="1:1">
      <c r="A3743" s="3">
        <v>16547</v>
      </c>
    </row>
    <row r="3744" spans="1:1">
      <c r="A3744" s="2">
        <v>1300</v>
      </c>
    </row>
    <row r="3745" spans="1:1">
      <c r="A3745" s="3">
        <v>3482</v>
      </c>
    </row>
    <row r="3746" spans="1:1">
      <c r="A3746" s="3">
        <v>20237</v>
      </c>
    </row>
    <row r="3747" spans="1:1">
      <c r="A3747" s="3">
        <v>29666</v>
      </c>
    </row>
    <row r="3748" spans="1:1">
      <c r="A3748" s="3">
        <v>31884</v>
      </c>
    </row>
    <row r="3749" spans="1:1">
      <c r="A3749" s="2">
        <v>1302</v>
      </c>
    </row>
    <row r="3750" spans="1:1">
      <c r="A3750" s="3">
        <v>3482</v>
      </c>
    </row>
    <row r="3751" spans="1:1">
      <c r="A3751" s="3">
        <v>20237</v>
      </c>
    </row>
    <row r="3752" spans="1:1">
      <c r="A3752" s="3">
        <v>25366</v>
      </c>
    </row>
    <row r="3753" spans="1:1">
      <c r="A3753" s="3">
        <v>28762</v>
      </c>
    </row>
    <row r="3754" spans="1:1">
      <c r="A3754" s="3">
        <v>29666</v>
      </c>
    </row>
    <row r="3755" spans="1:1">
      <c r="A3755" s="3">
        <v>30307</v>
      </c>
    </row>
    <row r="3756" spans="1:1">
      <c r="A3756" s="3">
        <v>31884</v>
      </c>
    </row>
    <row r="3757" spans="1:1">
      <c r="A3757" s="2">
        <v>1305</v>
      </c>
    </row>
    <row r="3758" spans="1:1">
      <c r="A3758" s="3">
        <v>1899</v>
      </c>
    </row>
    <row r="3759" spans="1:1">
      <c r="A3759" s="3">
        <v>16550</v>
      </c>
    </row>
    <row r="3760" spans="1:1">
      <c r="A3760" s="3">
        <v>27925</v>
      </c>
    </row>
    <row r="3761" spans="1:1">
      <c r="A3761" s="3">
        <v>35205</v>
      </c>
    </row>
    <row r="3762" spans="1:1">
      <c r="A3762" s="2">
        <v>1309</v>
      </c>
    </row>
    <row r="3763" spans="1:1">
      <c r="A3763" s="3">
        <v>3482</v>
      </c>
    </row>
    <row r="3764" spans="1:1">
      <c r="A3764" s="3">
        <v>27732</v>
      </c>
    </row>
    <row r="3765" spans="1:1">
      <c r="A3765" s="3">
        <v>28762</v>
      </c>
    </row>
    <row r="3766" spans="1:1">
      <c r="A3766" s="3">
        <v>29666</v>
      </c>
    </row>
    <row r="3767" spans="1:1">
      <c r="A3767" s="2">
        <v>1311</v>
      </c>
    </row>
    <row r="3768" spans="1:1">
      <c r="A3768" s="3">
        <v>3482</v>
      </c>
    </row>
    <row r="3769" spans="1:1">
      <c r="A3769" s="3">
        <v>20237</v>
      </c>
    </row>
    <row r="3770" spans="1:1">
      <c r="A3770" s="3">
        <v>27732</v>
      </c>
    </row>
    <row r="3771" spans="1:1">
      <c r="A3771" s="3">
        <v>28762</v>
      </c>
    </row>
    <row r="3772" spans="1:1">
      <c r="A3772" s="3">
        <v>29666</v>
      </c>
    </row>
    <row r="3773" spans="1:1">
      <c r="A3773" s="2">
        <v>1312</v>
      </c>
    </row>
    <row r="3774" spans="1:1">
      <c r="A3774" s="3">
        <v>2482</v>
      </c>
    </row>
    <row r="3775" spans="1:1">
      <c r="A3775" s="3">
        <v>12777</v>
      </c>
    </row>
    <row r="3776" spans="1:1">
      <c r="A3776" s="3">
        <v>19551</v>
      </c>
    </row>
    <row r="3777" spans="1:1">
      <c r="A3777" s="3">
        <v>22073</v>
      </c>
    </row>
    <row r="3778" spans="1:1">
      <c r="A3778" s="2">
        <v>1315</v>
      </c>
    </row>
    <row r="3779" spans="1:1">
      <c r="A3779" s="3">
        <v>3350</v>
      </c>
    </row>
    <row r="3780" spans="1:1">
      <c r="A3780" s="3">
        <v>16687</v>
      </c>
    </row>
    <row r="3781" spans="1:1">
      <c r="A3781" s="3">
        <v>19231</v>
      </c>
    </row>
    <row r="3782" spans="1:1">
      <c r="A3782" s="2">
        <v>1316</v>
      </c>
    </row>
    <row r="3783" spans="1:1">
      <c r="A3783" s="3">
        <v>3350</v>
      </c>
    </row>
    <row r="3784" spans="1:1">
      <c r="A3784" s="3">
        <v>16687</v>
      </c>
    </row>
    <row r="3785" spans="1:1">
      <c r="A3785" s="3">
        <v>19231</v>
      </c>
    </row>
    <row r="3786" spans="1:1">
      <c r="A3786" s="2">
        <v>1322</v>
      </c>
    </row>
    <row r="3787" spans="1:1">
      <c r="A3787" s="3">
        <v>2482</v>
      </c>
    </row>
    <row r="3788" spans="1:1">
      <c r="A3788" s="3">
        <v>12080</v>
      </c>
    </row>
    <row r="3789" spans="1:1">
      <c r="A3789" s="3">
        <v>12777</v>
      </c>
    </row>
    <row r="3790" spans="1:1">
      <c r="A3790" s="3">
        <v>19551</v>
      </c>
    </row>
    <row r="3791" spans="1:1">
      <c r="A3791" s="3">
        <v>31862</v>
      </c>
    </row>
    <row r="3792" spans="1:1">
      <c r="A3792" s="2">
        <v>1323</v>
      </c>
    </row>
    <row r="3793" spans="1:1">
      <c r="A3793" s="3">
        <v>2482</v>
      </c>
    </row>
    <row r="3794" spans="1:1">
      <c r="A3794" s="3">
        <v>12080</v>
      </c>
    </row>
    <row r="3795" spans="1:1">
      <c r="A3795" s="3">
        <v>31862</v>
      </c>
    </row>
    <row r="3796" spans="1:1">
      <c r="A3796" s="2">
        <v>1326</v>
      </c>
    </row>
    <row r="3797" spans="1:1">
      <c r="A3797" s="3">
        <v>3350</v>
      </c>
    </row>
    <row r="3798" spans="1:1">
      <c r="A3798" s="3">
        <v>18356</v>
      </c>
    </row>
    <row r="3799" spans="1:1">
      <c r="A3799" s="3">
        <v>20237</v>
      </c>
    </row>
    <row r="3800" spans="1:1">
      <c r="A3800" s="2">
        <v>1327</v>
      </c>
    </row>
    <row r="3801" spans="1:1">
      <c r="A3801" s="3">
        <v>1899</v>
      </c>
    </row>
    <row r="3802" spans="1:1">
      <c r="A3802" s="3">
        <v>16547</v>
      </c>
    </row>
    <row r="3803" spans="1:1">
      <c r="A3803" s="3">
        <v>24849</v>
      </c>
    </row>
    <row r="3804" spans="1:1">
      <c r="A3804" s="2">
        <v>1328</v>
      </c>
    </row>
    <row r="3805" spans="1:1">
      <c r="A3805" s="3">
        <v>1899</v>
      </c>
    </row>
    <row r="3806" spans="1:1">
      <c r="A3806" s="3">
        <v>16547</v>
      </c>
    </row>
    <row r="3807" spans="1:1">
      <c r="A3807" s="3">
        <v>35205</v>
      </c>
    </row>
    <row r="3808" spans="1:1">
      <c r="A3808" s="2">
        <v>1329</v>
      </c>
    </row>
    <row r="3809" spans="1:1">
      <c r="A3809" s="3">
        <v>1899</v>
      </c>
    </row>
    <row r="3810" spans="1:1">
      <c r="A3810" s="3">
        <v>16547</v>
      </c>
    </row>
    <row r="3811" spans="1:1">
      <c r="A3811" s="2">
        <v>1330</v>
      </c>
    </row>
    <row r="3812" spans="1:1">
      <c r="A3812" s="3">
        <v>3482</v>
      </c>
    </row>
    <row r="3813" spans="1:1">
      <c r="A3813" s="3">
        <v>25468</v>
      </c>
    </row>
    <row r="3814" spans="1:1">
      <c r="A3814" s="3">
        <v>30307</v>
      </c>
    </row>
    <row r="3815" spans="1:1">
      <c r="A3815" s="3">
        <v>34596</v>
      </c>
    </row>
    <row r="3816" spans="1:1">
      <c r="A3816" s="3">
        <v>35205</v>
      </c>
    </row>
    <row r="3817" spans="1:1">
      <c r="A3817" s="2">
        <v>1331</v>
      </c>
    </row>
    <row r="3818" spans="1:1">
      <c r="A3818" s="3">
        <v>3482</v>
      </c>
    </row>
    <row r="3819" spans="1:1">
      <c r="A3819" s="3">
        <v>25468</v>
      </c>
    </row>
    <row r="3820" spans="1:1">
      <c r="A3820" s="3">
        <v>30307</v>
      </c>
    </row>
    <row r="3821" spans="1:1">
      <c r="A3821" s="3">
        <v>34596</v>
      </c>
    </row>
    <row r="3822" spans="1:1">
      <c r="A3822" s="3">
        <v>35205</v>
      </c>
    </row>
    <row r="3823" spans="1:1">
      <c r="A3823" s="2">
        <v>1332</v>
      </c>
    </row>
    <row r="3824" spans="1:1">
      <c r="A3824" s="3">
        <v>3482</v>
      </c>
    </row>
    <row r="3825" spans="1:1">
      <c r="A3825" s="3">
        <v>25468</v>
      </c>
    </row>
    <row r="3826" spans="1:1">
      <c r="A3826" s="3">
        <v>30307</v>
      </c>
    </row>
    <row r="3827" spans="1:1">
      <c r="A3827" s="3">
        <v>35205</v>
      </c>
    </row>
    <row r="3828" spans="1:1">
      <c r="A3828" s="2">
        <v>1333</v>
      </c>
    </row>
    <row r="3829" spans="1:1">
      <c r="A3829" s="3">
        <v>3350</v>
      </c>
    </row>
    <row r="3830" spans="1:1">
      <c r="A3830" s="3">
        <v>20013</v>
      </c>
    </row>
    <row r="3831" spans="1:1">
      <c r="A3831" s="3">
        <v>36636</v>
      </c>
    </row>
    <row r="3832" spans="1:1">
      <c r="A3832" s="2">
        <v>1337</v>
      </c>
    </row>
    <row r="3833" spans="1:1">
      <c r="A3833" s="3">
        <v>1899</v>
      </c>
    </row>
    <row r="3834" spans="1:1">
      <c r="A3834" s="3">
        <v>2482</v>
      </c>
    </row>
    <row r="3835" spans="1:1">
      <c r="A3835" s="3">
        <v>16547</v>
      </c>
    </row>
    <row r="3836" spans="1:1">
      <c r="A3836" s="3">
        <v>24849</v>
      </c>
    </row>
    <row r="3837" spans="1:1">
      <c r="A3837" s="2">
        <v>1340</v>
      </c>
    </row>
    <row r="3838" spans="1:1">
      <c r="A3838" s="3">
        <v>1899</v>
      </c>
    </row>
    <row r="3839" spans="1:1">
      <c r="A3839" s="3">
        <v>16547</v>
      </c>
    </row>
    <row r="3840" spans="1:1">
      <c r="A3840" s="3">
        <v>24849</v>
      </c>
    </row>
    <row r="3841" spans="1:1">
      <c r="A3841" s="2">
        <v>1345</v>
      </c>
    </row>
    <row r="3842" spans="1:1">
      <c r="A3842" s="3">
        <v>3482</v>
      </c>
    </row>
    <row r="3843" spans="1:1">
      <c r="A3843" s="3">
        <v>25468</v>
      </c>
    </row>
    <row r="3844" spans="1:1">
      <c r="A3844" s="3">
        <v>29666</v>
      </c>
    </row>
    <row r="3845" spans="1:1">
      <c r="A3845" s="3">
        <v>31884</v>
      </c>
    </row>
    <row r="3846" spans="1:1">
      <c r="A3846" s="2">
        <v>1347</v>
      </c>
    </row>
    <row r="3847" spans="1:1">
      <c r="A3847" s="3">
        <v>3482</v>
      </c>
    </row>
    <row r="3848" spans="1:1">
      <c r="A3848" s="3">
        <v>25468</v>
      </c>
    </row>
    <row r="3849" spans="1:1">
      <c r="A3849" s="3">
        <v>29666</v>
      </c>
    </row>
    <row r="3850" spans="1:1">
      <c r="A3850" s="3">
        <v>31884</v>
      </c>
    </row>
    <row r="3851" spans="1:1">
      <c r="A3851" s="2">
        <v>1348</v>
      </c>
    </row>
    <row r="3852" spans="1:1">
      <c r="A3852" s="3">
        <v>3350</v>
      </c>
    </row>
    <row r="3853" spans="1:1">
      <c r="A3853" s="3">
        <v>22073</v>
      </c>
    </row>
    <row r="3854" spans="1:1">
      <c r="A3854" s="3">
        <v>31862</v>
      </c>
    </row>
    <row r="3855" spans="1:1">
      <c r="A3855" s="2">
        <v>1350</v>
      </c>
    </row>
    <row r="3856" spans="1:1">
      <c r="A3856" s="3">
        <v>3350</v>
      </c>
    </row>
    <row r="3857" spans="1:1">
      <c r="A3857" s="3">
        <v>22073</v>
      </c>
    </row>
    <row r="3858" spans="1:1">
      <c r="A3858" s="3">
        <v>31862</v>
      </c>
    </row>
    <row r="3859" spans="1:1">
      <c r="A3859" s="2">
        <v>1353</v>
      </c>
    </row>
    <row r="3860" spans="1:1">
      <c r="A3860" s="3">
        <v>3482</v>
      </c>
    </row>
    <row r="3861" spans="1:1">
      <c r="A3861" s="3">
        <v>16231</v>
      </c>
    </row>
    <row r="3862" spans="1:1">
      <c r="A3862" s="3">
        <v>29666</v>
      </c>
    </row>
    <row r="3863" spans="1:1">
      <c r="A3863" s="3">
        <v>30307</v>
      </c>
    </row>
    <row r="3864" spans="1:1">
      <c r="A3864" s="2">
        <v>1354</v>
      </c>
    </row>
    <row r="3865" spans="1:1">
      <c r="A3865" s="3">
        <v>3482</v>
      </c>
    </row>
    <row r="3866" spans="1:1">
      <c r="A3866" s="3">
        <v>20876</v>
      </c>
    </row>
    <row r="3867" spans="1:1">
      <c r="A3867" s="3">
        <v>30307</v>
      </c>
    </row>
    <row r="3868" spans="1:1">
      <c r="A3868" s="3">
        <v>36636</v>
      </c>
    </row>
    <row r="3869" spans="1:1">
      <c r="A3869" s="2">
        <v>1355</v>
      </c>
    </row>
    <row r="3870" spans="1:1">
      <c r="A3870" s="3">
        <v>3482</v>
      </c>
    </row>
    <row r="3871" spans="1:1">
      <c r="A3871" s="3">
        <v>20876</v>
      </c>
    </row>
    <row r="3872" spans="1:1">
      <c r="A3872" s="3">
        <v>31884</v>
      </c>
    </row>
    <row r="3873" spans="1:1">
      <c r="A3873" s="3">
        <v>35205</v>
      </c>
    </row>
    <row r="3874" spans="1:1">
      <c r="A3874" s="3">
        <v>36636</v>
      </c>
    </row>
    <row r="3875" spans="1:1">
      <c r="A3875" s="2">
        <v>1357</v>
      </c>
    </row>
    <row r="3876" spans="1:1">
      <c r="A3876" s="3">
        <v>3543</v>
      </c>
    </row>
    <row r="3877" spans="1:1">
      <c r="A3877" s="3">
        <v>16547</v>
      </c>
    </row>
    <row r="3878" spans="1:1">
      <c r="A3878" s="2">
        <v>1358</v>
      </c>
    </row>
    <row r="3879" spans="1:1">
      <c r="A3879" s="3">
        <v>3543</v>
      </c>
    </row>
    <row r="3880" spans="1:1">
      <c r="A3880" s="3">
        <v>16547</v>
      </c>
    </row>
    <row r="3881" spans="1:1">
      <c r="A3881" s="3">
        <v>29344</v>
      </c>
    </row>
    <row r="3882" spans="1:1">
      <c r="A3882" s="2">
        <v>1359</v>
      </c>
    </row>
    <row r="3883" spans="1:1">
      <c r="A3883" s="3">
        <v>3543</v>
      </c>
    </row>
    <row r="3884" spans="1:1">
      <c r="A3884" s="3">
        <v>16547</v>
      </c>
    </row>
    <row r="3885" spans="1:1">
      <c r="A3885" s="3">
        <v>21770</v>
      </c>
    </row>
    <row r="3886" spans="1:1">
      <c r="A3886" s="2">
        <v>1361</v>
      </c>
    </row>
    <row r="3887" spans="1:1">
      <c r="A3887" s="3">
        <v>3350</v>
      </c>
    </row>
    <row r="3888" spans="1:1">
      <c r="A3888" s="3">
        <v>19231</v>
      </c>
    </row>
    <row r="3889" spans="1:1">
      <c r="A3889" s="3">
        <v>29666</v>
      </c>
    </row>
    <row r="3890" spans="1:1">
      <c r="A3890" s="2">
        <v>1363</v>
      </c>
    </row>
    <row r="3891" spans="1:1">
      <c r="A3891" s="3">
        <v>3350</v>
      </c>
    </row>
    <row r="3892" spans="1:1">
      <c r="A3892" s="3">
        <v>16261</v>
      </c>
    </row>
    <row r="3893" spans="1:1">
      <c r="A3893" s="3">
        <v>33879</v>
      </c>
    </row>
    <row r="3894" spans="1:1">
      <c r="A3894" s="2">
        <v>1366</v>
      </c>
    </row>
    <row r="3895" spans="1:1">
      <c r="A3895" s="3">
        <v>3482</v>
      </c>
    </row>
    <row r="3896" spans="1:1">
      <c r="A3896" s="3">
        <v>16547</v>
      </c>
    </row>
    <row r="3897" spans="1:1">
      <c r="A3897" s="3">
        <v>20237</v>
      </c>
    </row>
    <row r="3898" spans="1:1">
      <c r="A3898" s="3">
        <v>22346</v>
      </c>
    </row>
    <row r="3899" spans="1:1">
      <c r="A3899" s="3">
        <v>29666</v>
      </c>
    </row>
    <row r="3900" spans="1:1">
      <c r="A3900" s="2">
        <v>1367</v>
      </c>
    </row>
    <row r="3901" spans="1:1">
      <c r="A3901" s="3">
        <v>3482</v>
      </c>
    </row>
    <row r="3902" spans="1:1">
      <c r="A3902" s="3">
        <v>16547</v>
      </c>
    </row>
    <row r="3903" spans="1:1">
      <c r="A3903" s="3">
        <v>20237</v>
      </c>
    </row>
    <row r="3904" spans="1:1">
      <c r="A3904" s="3">
        <v>22346</v>
      </c>
    </row>
    <row r="3905" spans="1:1">
      <c r="A3905" s="3">
        <v>28762</v>
      </c>
    </row>
    <row r="3906" spans="1:1">
      <c r="A3906" s="3">
        <v>29666</v>
      </c>
    </row>
    <row r="3907" spans="1:1">
      <c r="A3907" s="2">
        <v>1369</v>
      </c>
    </row>
    <row r="3908" spans="1:1">
      <c r="A3908" s="3">
        <v>1899</v>
      </c>
    </row>
    <row r="3909" spans="1:1">
      <c r="A3909" s="3">
        <v>3482</v>
      </c>
    </row>
    <row r="3910" spans="1:1">
      <c r="A3910" s="3">
        <v>16261</v>
      </c>
    </row>
    <row r="3911" spans="1:1">
      <c r="A3911" s="3">
        <v>16547</v>
      </c>
    </row>
    <row r="3912" spans="1:1">
      <c r="A3912" s="3">
        <v>19860</v>
      </c>
    </row>
    <row r="3913" spans="1:1">
      <c r="A3913" s="3">
        <v>22346</v>
      </c>
    </row>
    <row r="3914" spans="1:1">
      <c r="A3914" s="2">
        <v>1371</v>
      </c>
    </row>
    <row r="3915" spans="1:1">
      <c r="A3915" s="3">
        <v>1899</v>
      </c>
    </row>
    <row r="3916" spans="1:1">
      <c r="A3916" s="3">
        <v>3482</v>
      </c>
    </row>
    <row r="3917" spans="1:1">
      <c r="A3917" s="3">
        <v>16261</v>
      </c>
    </row>
    <row r="3918" spans="1:1">
      <c r="A3918" s="3">
        <v>16547</v>
      </c>
    </row>
    <row r="3919" spans="1:1">
      <c r="A3919" s="3">
        <v>19860</v>
      </c>
    </row>
    <row r="3920" spans="1:1">
      <c r="A3920" s="3">
        <v>22346</v>
      </c>
    </row>
    <row r="3921" spans="1:1">
      <c r="A3921" s="2">
        <v>1372</v>
      </c>
    </row>
    <row r="3922" spans="1:1">
      <c r="A3922" s="3">
        <v>2482</v>
      </c>
    </row>
    <row r="3923" spans="1:1">
      <c r="A3923" s="3">
        <v>12080</v>
      </c>
    </row>
    <row r="3924" spans="1:1">
      <c r="A3924" s="3">
        <v>12777</v>
      </c>
    </row>
    <row r="3925" spans="1:1">
      <c r="A3925" s="3">
        <v>19551</v>
      </c>
    </row>
    <row r="3926" spans="1:1">
      <c r="A3926" s="3">
        <v>31862</v>
      </c>
    </row>
    <row r="3927" spans="1:1">
      <c r="A3927" s="3">
        <v>35205</v>
      </c>
    </row>
    <row r="3928" spans="1:1">
      <c r="A3928" s="2">
        <v>1376</v>
      </c>
    </row>
    <row r="3929" spans="1:1">
      <c r="A3929" s="3">
        <v>1899</v>
      </c>
    </row>
    <row r="3930" spans="1:1">
      <c r="A3930" s="3">
        <v>16550</v>
      </c>
    </row>
    <row r="3931" spans="1:1">
      <c r="A3931" s="3">
        <v>35205</v>
      </c>
    </row>
    <row r="3932" spans="1:1">
      <c r="A3932" s="2">
        <v>1377</v>
      </c>
    </row>
    <row r="3933" spans="1:1">
      <c r="A3933" s="3">
        <v>1899</v>
      </c>
    </row>
    <row r="3934" spans="1:1">
      <c r="A3934" s="3">
        <v>16550</v>
      </c>
    </row>
    <row r="3935" spans="1:1">
      <c r="A3935" s="3">
        <v>35205</v>
      </c>
    </row>
    <row r="3936" spans="1:1">
      <c r="A3936" s="2">
        <v>1378</v>
      </c>
    </row>
    <row r="3937" spans="1:1">
      <c r="A3937" s="3">
        <v>1899</v>
      </c>
    </row>
    <row r="3938" spans="1:1">
      <c r="A3938" s="3">
        <v>3482</v>
      </c>
    </row>
    <row r="3939" spans="1:1">
      <c r="A3939" s="3">
        <v>16547</v>
      </c>
    </row>
    <row r="3940" spans="1:1">
      <c r="A3940" s="3">
        <v>19860</v>
      </c>
    </row>
    <row r="3941" spans="1:1">
      <c r="A3941" s="3">
        <v>27732</v>
      </c>
    </row>
    <row r="3942" spans="1:1">
      <c r="A3942" s="3">
        <v>35205</v>
      </c>
    </row>
    <row r="3943" spans="1:1">
      <c r="A3943" s="2">
        <v>1379</v>
      </c>
    </row>
    <row r="3944" spans="1:1">
      <c r="A3944" s="3">
        <v>1899</v>
      </c>
    </row>
    <row r="3945" spans="1:1">
      <c r="A3945" s="3">
        <v>3482</v>
      </c>
    </row>
    <row r="3946" spans="1:1">
      <c r="A3946" s="3">
        <v>16547</v>
      </c>
    </row>
    <row r="3947" spans="1:1">
      <c r="A3947" s="3">
        <v>19860</v>
      </c>
    </row>
    <row r="3948" spans="1:1">
      <c r="A3948" s="3">
        <v>22346</v>
      </c>
    </row>
    <row r="3949" spans="1:1">
      <c r="A3949" s="3">
        <v>27732</v>
      </c>
    </row>
    <row r="3950" spans="1:1">
      <c r="A3950" s="3">
        <v>35205</v>
      </c>
    </row>
    <row r="3951" spans="1:1">
      <c r="A3951" s="2">
        <v>1381</v>
      </c>
    </row>
    <row r="3952" spans="1:1">
      <c r="A3952" s="3">
        <v>3350</v>
      </c>
    </row>
    <row r="3953" spans="1:1">
      <c r="A3953" s="3">
        <v>21324</v>
      </c>
    </row>
    <row r="3954" spans="1:1">
      <c r="A3954" s="3">
        <v>32309</v>
      </c>
    </row>
    <row r="3955" spans="1:1">
      <c r="A3955" s="2">
        <v>1384</v>
      </c>
    </row>
    <row r="3956" spans="1:1">
      <c r="A3956" s="3">
        <v>3482</v>
      </c>
    </row>
    <row r="3957" spans="1:1">
      <c r="A3957" s="3">
        <v>20237</v>
      </c>
    </row>
    <row r="3958" spans="1:1">
      <c r="A3958" s="3">
        <v>25366</v>
      </c>
    </row>
    <row r="3959" spans="1:1">
      <c r="A3959" s="3">
        <v>27776</v>
      </c>
    </row>
    <row r="3960" spans="1:1">
      <c r="A3960" s="3">
        <v>35205</v>
      </c>
    </row>
    <row r="3961" spans="1:1">
      <c r="A3961" s="3">
        <v>36636</v>
      </c>
    </row>
    <row r="3962" spans="1:1">
      <c r="A3962" s="2">
        <v>1385</v>
      </c>
    </row>
    <row r="3963" spans="1:1">
      <c r="A3963" s="3">
        <v>3482</v>
      </c>
    </row>
    <row r="3964" spans="1:1">
      <c r="A3964" s="3">
        <v>20237</v>
      </c>
    </row>
    <row r="3965" spans="1:1">
      <c r="A3965" s="3">
        <v>25366</v>
      </c>
    </row>
    <row r="3966" spans="1:1">
      <c r="A3966" s="2">
        <v>1386</v>
      </c>
    </row>
    <row r="3967" spans="1:1">
      <c r="A3967" s="3">
        <v>3482</v>
      </c>
    </row>
    <row r="3968" spans="1:1">
      <c r="A3968" s="3">
        <v>20237</v>
      </c>
    </row>
    <row r="3969" spans="1:1">
      <c r="A3969" s="3">
        <v>25366</v>
      </c>
    </row>
    <row r="3970" spans="1:1">
      <c r="A3970" s="3">
        <v>29666</v>
      </c>
    </row>
    <row r="3971" spans="1:1">
      <c r="A3971" s="2">
        <v>1387</v>
      </c>
    </row>
    <row r="3972" spans="1:1">
      <c r="A3972" s="3">
        <v>3482</v>
      </c>
    </row>
    <row r="3973" spans="1:1">
      <c r="A3973" s="3">
        <v>16547</v>
      </c>
    </row>
    <row r="3974" spans="1:1">
      <c r="A3974" s="3">
        <v>20876</v>
      </c>
    </row>
    <row r="3975" spans="1:1">
      <c r="A3975" s="3">
        <v>22346</v>
      </c>
    </row>
    <row r="3976" spans="1:1">
      <c r="A3976" s="3">
        <v>28762</v>
      </c>
    </row>
    <row r="3977" spans="1:1">
      <c r="A3977" s="2">
        <v>1390</v>
      </c>
    </row>
    <row r="3978" spans="1:1">
      <c r="A3978" s="3">
        <v>2482</v>
      </c>
    </row>
    <row r="3979" spans="1:1">
      <c r="A3979" s="3">
        <v>19551</v>
      </c>
    </row>
    <row r="3980" spans="1:1">
      <c r="A3980" s="3">
        <v>22361</v>
      </c>
    </row>
    <row r="3981" spans="1:1">
      <c r="A3981" s="3">
        <v>25437</v>
      </c>
    </row>
    <row r="3982" spans="1:1">
      <c r="A3982" s="2">
        <v>1392</v>
      </c>
    </row>
    <row r="3983" spans="1:1">
      <c r="A3983" s="3">
        <v>2482</v>
      </c>
    </row>
    <row r="3984" spans="1:1">
      <c r="A3984" s="3">
        <v>19551</v>
      </c>
    </row>
    <row r="3985" spans="1:1">
      <c r="A3985" s="3">
        <v>22361</v>
      </c>
    </row>
    <row r="3986" spans="1:1">
      <c r="A3986" s="3">
        <v>25437</v>
      </c>
    </row>
    <row r="3987" spans="1:1">
      <c r="A3987" s="2">
        <v>1393</v>
      </c>
    </row>
    <row r="3988" spans="1:1">
      <c r="A3988" s="3">
        <v>3482</v>
      </c>
    </row>
    <row r="3989" spans="1:1">
      <c r="A3989" s="3">
        <v>16261</v>
      </c>
    </row>
    <row r="3990" spans="1:1">
      <c r="A3990" s="3">
        <v>16547</v>
      </c>
    </row>
    <row r="3991" spans="1:1">
      <c r="A3991" s="3">
        <v>29666</v>
      </c>
    </row>
    <row r="3992" spans="1:1">
      <c r="A3992" s="2">
        <v>1395</v>
      </c>
    </row>
    <row r="3993" spans="1:1">
      <c r="A3993" s="3">
        <v>3482</v>
      </c>
    </row>
    <row r="3994" spans="1:1">
      <c r="A3994" s="3">
        <v>16261</v>
      </c>
    </row>
    <row r="3995" spans="1:1">
      <c r="A3995" s="3">
        <v>16547</v>
      </c>
    </row>
    <row r="3996" spans="1:1">
      <c r="A3996" s="3">
        <v>22346</v>
      </c>
    </row>
    <row r="3997" spans="1:1">
      <c r="A3997" s="3">
        <v>35205</v>
      </c>
    </row>
    <row r="3998" spans="1:1">
      <c r="A3998" s="2">
        <v>1396</v>
      </c>
    </row>
    <row r="3999" spans="1:1">
      <c r="A3999" s="3">
        <v>2482</v>
      </c>
    </row>
    <row r="4000" spans="1:1">
      <c r="A4000" s="3">
        <v>12777</v>
      </c>
    </row>
    <row r="4001" spans="1:1">
      <c r="A4001" s="3">
        <v>16687</v>
      </c>
    </row>
    <row r="4002" spans="1:1">
      <c r="A4002" s="3">
        <v>19551</v>
      </c>
    </row>
    <row r="4003" spans="1:1">
      <c r="A4003" s="3">
        <v>31862</v>
      </c>
    </row>
    <row r="4004" spans="1:1">
      <c r="A4004" s="2">
        <v>1401</v>
      </c>
    </row>
    <row r="4005" spans="1:1">
      <c r="A4005" s="3">
        <v>3482</v>
      </c>
    </row>
    <row r="4006" spans="1:1">
      <c r="A4006" s="3">
        <v>16547</v>
      </c>
    </row>
    <row r="4007" spans="1:1">
      <c r="A4007" s="3">
        <v>25468</v>
      </c>
    </row>
    <row r="4008" spans="1:1">
      <c r="A4008" s="3">
        <v>29666</v>
      </c>
    </row>
    <row r="4009" spans="1:1">
      <c r="A4009" s="2">
        <v>1402</v>
      </c>
    </row>
    <row r="4010" spans="1:1">
      <c r="A4010" s="3">
        <v>3350</v>
      </c>
    </row>
    <row r="4011" spans="1:1">
      <c r="A4011" s="3">
        <v>20237</v>
      </c>
    </row>
    <row r="4012" spans="1:1">
      <c r="A4012" s="3">
        <v>33879</v>
      </c>
    </row>
    <row r="4013" spans="1:1">
      <c r="A4013" s="2">
        <v>1404</v>
      </c>
    </row>
    <row r="4014" spans="1:1">
      <c r="A4014" s="3">
        <v>3350</v>
      </c>
    </row>
    <row r="4015" spans="1:1">
      <c r="A4015" s="3">
        <v>20237</v>
      </c>
    </row>
    <row r="4016" spans="1:1">
      <c r="A4016" s="3">
        <v>33879</v>
      </c>
    </row>
    <row r="4017" spans="1:1">
      <c r="A4017" s="2">
        <v>1407</v>
      </c>
    </row>
    <row r="4018" spans="1:1">
      <c r="A4018" s="3">
        <v>3350</v>
      </c>
    </row>
    <row r="4019" spans="1:1">
      <c r="A4019" s="3">
        <v>33879</v>
      </c>
    </row>
    <row r="4020" spans="1:1">
      <c r="A4020" s="3">
        <v>38161</v>
      </c>
    </row>
    <row r="4021" spans="1:1">
      <c r="A4021" s="2">
        <v>1408</v>
      </c>
    </row>
    <row r="4022" spans="1:1">
      <c r="A4022" s="3">
        <v>1899</v>
      </c>
    </row>
    <row r="4023" spans="1:1">
      <c r="A4023" s="3">
        <v>3543</v>
      </c>
    </row>
    <row r="4024" spans="1:1">
      <c r="A4024" s="3">
        <v>16547</v>
      </c>
    </row>
    <row r="4025" spans="1:1">
      <c r="A4025" s="3">
        <v>21770</v>
      </c>
    </row>
    <row r="4026" spans="1:1">
      <c r="A4026" s="2">
        <v>1411</v>
      </c>
    </row>
    <row r="4027" spans="1:1">
      <c r="A4027" s="3">
        <v>3482</v>
      </c>
    </row>
    <row r="4028" spans="1:1">
      <c r="A4028" s="3">
        <v>20237</v>
      </c>
    </row>
    <row r="4029" spans="1:1">
      <c r="A4029" s="3">
        <v>30307</v>
      </c>
    </row>
    <row r="4030" spans="1:1">
      <c r="A4030" s="3">
        <v>36636</v>
      </c>
    </row>
    <row r="4031" spans="1:1">
      <c r="A4031" s="2">
        <v>1413</v>
      </c>
    </row>
    <row r="4032" spans="1:1">
      <c r="A4032" s="3">
        <v>3482</v>
      </c>
    </row>
    <row r="4033" spans="1:1">
      <c r="A4033" s="3">
        <v>20237</v>
      </c>
    </row>
    <row r="4034" spans="1:1">
      <c r="A4034" s="3">
        <v>30307</v>
      </c>
    </row>
    <row r="4035" spans="1:1">
      <c r="A4035" s="3">
        <v>36636</v>
      </c>
    </row>
    <row r="4036" spans="1:1">
      <c r="A4036" s="2">
        <v>1414</v>
      </c>
    </row>
    <row r="4037" spans="1:1">
      <c r="A4037" s="3">
        <v>3543</v>
      </c>
    </row>
    <row r="4038" spans="1:1">
      <c r="A4038" s="3">
        <v>16547</v>
      </c>
    </row>
    <row r="4039" spans="1:1">
      <c r="A4039" s="3">
        <v>27925</v>
      </c>
    </row>
    <row r="4040" spans="1:1">
      <c r="A4040" s="3">
        <v>35205</v>
      </c>
    </row>
    <row r="4041" spans="1:1">
      <c r="A4041" s="2">
        <v>1418</v>
      </c>
    </row>
    <row r="4042" spans="1:1">
      <c r="A4042" s="3">
        <v>1899</v>
      </c>
    </row>
    <row r="4043" spans="1:1">
      <c r="A4043" s="3">
        <v>12777</v>
      </c>
    </row>
    <row r="4044" spans="1:1">
      <c r="A4044" s="3">
        <v>29344</v>
      </c>
    </row>
    <row r="4045" spans="1:1">
      <c r="A4045" s="3">
        <v>35205</v>
      </c>
    </row>
    <row r="4046" spans="1:1">
      <c r="A4046" s="2">
        <v>1420</v>
      </c>
    </row>
    <row r="4047" spans="1:1">
      <c r="A4047" s="3">
        <v>3350</v>
      </c>
    </row>
    <row r="4048" spans="1:1">
      <c r="A4048" s="3">
        <v>16687</v>
      </c>
    </row>
    <row r="4049" spans="1:1">
      <c r="A4049" s="3">
        <v>41767</v>
      </c>
    </row>
    <row r="4050" spans="1:1">
      <c r="A4050" s="2">
        <v>1421</v>
      </c>
    </row>
    <row r="4051" spans="1:1">
      <c r="A4051" s="3">
        <v>3350</v>
      </c>
    </row>
    <row r="4052" spans="1:1">
      <c r="A4052" s="3">
        <v>16687</v>
      </c>
    </row>
    <row r="4053" spans="1:1">
      <c r="A4053" s="3">
        <v>41767</v>
      </c>
    </row>
    <row r="4054" spans="1:1">
      <c r="A4054" s="2">
        <v>1424</v>
      </c>
    </row>
    <row r="4055" spans="1:1">
      <c r="A4055" s="3">
        <v>3482</v>
      </c>
    </row>
    <row r="4056" spans="1:1">
      <c r="A4056" s="3">
        <v>31884</v>
      </c>
    </row>
    <row r="4057" spans="1:1">
      <c r="A4057" s="3">
        <v>35205</v>
      </c>
    </row>
    <row r="4058" spans="1:1">
      <c r="A4058" s="2">
        <v>1425</v>
      </c>
    </row>
    <row r="4059" spans="1:1">
      <c r="A4059" s="3">
        <v>3482</v>
      </c>
    </row>
    <row r="4060" spans="1:1">
      <c r="A4060" s="3">
        <v>31884</v>
      </c>
    </row>
    <row r="4061" spans="1:1">
      <c r="A4061" s="3">
        <v>35205</v>
      </c>
    </row>
    <row r="4062" spans="1:1">
      <c r="A4062" s="2">
        <v>1429</v>
      </c>
    </row>
    <row r="4063" spans="1:1">
      <c r="A4063" s="3">
        <v>3543</v>
      </c>
    </row>
    <row r="4064" spans="1:1">
      <c r="A4064" s="3">
        <v>16547</v>
      </c>
    </row>
    <row r="4065" spans="1:1">
      <c r="A4065" s="3">
        <v>29344</v>
      </c>
    </row>
    <row r="4066" spans="1:1">
      <c r="A4066" s="2">
        <v>1431</v>
      </c>
    </row>
    <row r="4067" spans="1:1">
      <c r="A4067" s="3">
        <v>3543</v>
      </c>
    </row>
    <row r="4068" spans="1:1">
      <c r="A4068" s="3">
        <v>16547</v>
      </c>
    </row>
    <row r="4069" spans="1:1">
      <c r="A4069" s="3">
        <v>21770</v>
      </c>
    </row>
    <row r="4070" spans="1:1">
      <c r="A4070" s="3">
        <v>29344</v>
      </c>
    </row>
    <row r="4071" spans="1:1">
      <c r="A4071" s="2">
        <v>1433</v>
      </c>
    </row>
    <row r="4072" spans="1:1">
      <c r="A4072" s="3">
        <v>3350</v>
      </c>
    </row>
    <row r="4073" spans="1:1">
      <c r="A4073" s="3">
        <v>32309</v>
      </c>
    </row>
    <row r="4074" spans="1:1">
      <c r="A4074" s="3">
        <v>38161</v>
      </c>
    </row>
    <row r="4075" spans="1:1">
      <c r="A4075" s="2">
        <v>1435</v>
      </c>
    </row>
    <row r="4076" spans="1:1">
      <c r="A4076" s="3">
        <v>3350</v>
      </c>
    </row>
    <row r="4077" spans="1:1">
      <c r="A4077" s="3">
        <v>13899</v>
      </c>
    </row>
    <row r="4078" spans="1:1">
      <c r="A4078" s="3">
        <v>20237</v>
      </c>
    </row>
    <row r="4079" spans="1:1">
      <c r="A4079" s="2">
        <v>1436</v>
      </c>
    </row>
    <row r="4080" spans="1:1">
      <c r="A4080" s="3">
        <v>3350</v>
      </c>
    </row>
    <row r="4081" spans="1:1">
      <c r="A4081" s="3">
        <v>13899</v>
      </c>
    </row>
    <row r="4082" spans="1:1">
      <c r="A4082" s="3">
        <v>20237</v>
      </c>
    </row>
    <row r="4083" spans="1:1">
      <c r="A4083" s="2">
        <v>1438</v>
      </c>
    </row>
    <row r="4084" spans="1:1">
      <c r="A4084" s="3">
        <v>3543</v>
      </c>
    </row>
    <row r="4085" spans="1:1">
      <c r="A4085" s="3">
        <v>16547</v>
      </c>
    </row>
    <row r="4086" spans="1:1">
      <c r="A4086" s="2">
        <v>1439</v>
      </c>
    </row>
    <row r="4087" spans="1:1">
      <c r="A4087" s="3">
        <v>3543</v>
      </c>
    </row>
    <row r="4088" spans="1:1">
      <c r="A4088" s="3">
        <v>16547</v>
      </c>
    </row>
    <row r="4089" spans="1:1">
      <c r="A4089" s="3">
        <v>29344</v>
      </c>
    </row>
    <row r="4090" spans="1:1">
      <c r="A4090" s="2">
        <v>1441</v>
      </c>
    </row>
    <row r="4091" spans="1:1">
      <c r="A4091" s="3">
        <v>3482</v>
      </c>
    </row>
    <row r="4092" spans="1:1">
      <c r="A4092" s="3">
        <v>22346</v>
      </c>
    </row>
    <row r="4093" spans="1:1">
      <c r="A4093" s="3">
        <v>27732</v>
      </c>
    </row>
    <row r="4094" spans="1:1">
      <c r="A4094" s="2">
        <v>1442</v>
      </c>
    </row>
    <row r="4095" spans="1:1">
      <c r="A4095" s="3">
        <v>3482</v>
      </c>
    </row>
    <row r="4096" spans="1:1">
      <c r="A4096" s="3">
        <v>16547</v>
      </c>
    </row>
    <row r="4097" spans="1:1">
      <c r="A4097" s="3">
        <v>22346</v>
      </c>
    </row>
    <row r="4098" spans="1:1">
      <c r="A4098" s="3">
        <v>27732</v>
      </c>
    </row>
    <row r="4099" spans="1:1">
      <c r="A4099" s="2">
        <v>1444</v>
      </c>
    </row>
    <row r="4100" spans="1:1">
      <c r="A4100" s="3">
        <v>2482</v>
      </c>
    </row>
    <row r="4101" spans="1:1">
      <c r="A4101" s="3">
        <v>3831</v>
      </c>
    </row>
    <row r="4102" spans="1:1">
      <c r="A4102" s="3">
        <v>12777</v>
      </c>
    </row>
    <row r="4103" spans="1:1">
      <c r="A4103" s="3">
        <v>31862</v>
      </c>
    </row>
    <row r="4104" spans="1:1">
      <c r="A4104" s="2">
        <v>1446</v>
      </c>
    </row>
    <row r="4105" spans="1:1">
      <c r="A4105" s="3">
        <v>2482</v>
      </c>
    </row>
    <row r="4106" spans="1:1">
      <c r="A4106" s="3">
        <v>12080</v>
      </c>
    </row>
    <row r="4107" spans="1:1">
      <c r="A4107" s="3">
        <v>12777</v>
      </c>
    </row>
    <row r="4108" spans="1:1">
      <c r="A4108" s="2">
        <v>1447</v>
      </c>
    </row>
    <row r="4109" spans="1:1">
      <c r="A4109" s="3">
        <v>3543</v>
      </c>
    </row>
    <row r="4110" spans="1:1">
      <c r="A4110" s="3">
        <v>16547</v>
      </c>
    </row>
    <row r="4111" spans="1:1">
      <c r="A4111" s="2">
        <v>1449</v>
      </c>
    </row>
    <row r="4112" spans="1:1">
      <c r="A4112" s="3">
        <v>3543</v>
      </c>
    </row>
    <row r="4113" spans="1:1">
      <c r="A4113" s="3">
        <v>16547</v>
      </c>
    </row>
    <row r="4114" spans="1:1">
      <c r="A4114" s="3">
        <v>24849</v>
      </c>
    </row>
    <row r="4115" spans="1:1">
      <c r="A4115" s="2">
        <v>1450</v>
      </c>
    </row>
    <row r="4116" spans="1:1">
      <c r="A4116" s="3">
        <v>2482</v>
      </c>
    </row>
    <row r="4117" spans="1:1">
      <c r="A4117" s="3">
        <v>12777</v>
      </c>
    </row>
    <row r="4118" spans="1:1">
      <c r="A4118" s="3">
        <v>25437</v>
      </c>
    </row>
    <row r="4119" spans="1:1">
      <c r="A4119" s="3">
        <v>31862</v>
      </c>
    </row>
    <row r="4120" spans="1:1">
      <c r="A4120" s="2">
        <v>1452</v>
      </c>
    </row>
    <row r="4121" spans="1:1">
      <c r="A4121" s="3">
        <v>2482</v>
      </c>
    </row>
    <row r="4122" spans="1:1">
      <c r="A4122" s="3">
        <v>12080</v>
      </c>
    </row>
    <row r="4123" spans="1:1">
      <c r="A4123" s="3">
        <v>12777</v>
      </c>
    </row>
    <row r="4124" spans="1:1">
      <c r="A4124" s="3">
        <v>16687</v>
      </c>
    </row>
    <row r="4125" spans="1:1">
      <c r="A4125" s="3">
        <v>25437</v>
      </c>
    </row>
    <row r="4126" spans="1:1">
      <c r="A4126" s="2">
        <v>1453</v>
      </c>
    </row>
    <row r="4127" spans="1:1">
      <c r="A4127" s="3">
        <v>3350</v>
      </c>
    </row>
    <row r="4128" spans="1:1">
      <c r="A4128" s="3">
        <v>16687</v>
      </c>
    </row>
    <row r="4129" spans="1:1">
      <c r="A4129" s="3">
        <v>18356</v>
      </c>
    </row>
    <row r="4130" spans="1:1">
      <c r="A4130" s="2">
        <v>1455</v>
      </c>
    </row>
    <row r="4131" spans="1:1">
      <c r="A4131" s="3">
        <v>3350</v>
      </c>
    </row>
    <row r="4132" spans="1:1">
      <c r="A4132" s="3">
        <v>16687</v>
      </c>
    </row>
    <row r="4133" spans="1:1">
      <c r="A4133" s="3">
        <v>18356</v>
      </c>
    </row>
    <row r="4134" spans="1:1">
      <c r="A4134" s="2">
        <v>1458</v>
      </c>
    </row>
    <row r="4135" spans="1:1">
      <c r="A4135" s="3">
        <v>2482</v>
      </c>
    </row>
    <row r="4136" spans="1:1">
      <c r="A4136" s="3">
        <v>3831</v>
      </c>
    </row>
    <row r="4137" spans="1:1">
      <c r="A4137" s="3">
        <v>12080</v>
      </c>
    </row>
    <row r="4138" spans="1:1">
      <c r="A4138" s="3">
        <v>12777</v>
      </c>
    </row>
    <row r="4139" spans="1:1">
      <c r="A4139" s="3">
        <v>25437</v>
      </c>
    </row>
    <row r="4140" spans="1:1">
      <c r="A4140" s="2">
        <v>1459</v>
      </c>
    </row>
    <row r="4141" spans="1:1">
      <c r="A4141" s="3">
        <v>2482</v>
      </c>
    </row>
    <row r="4142" spans="1:1">
      <c r="A4142" s="3">
        <v>12080</v>
      </c>
    </row>
    <row r="4143" spans="1:1">
      <c r="A4143" s="3">
        <v>12777</v>
      </c>
    </row>
    <row r="4144" spans="1:1">
      <c r="A4144" s="3">
        <v>19551</v>
      </c>
    </row>
    <row r="4145" spans="1:1">
      <c r="A4145" s="3">
        <v>29666</v>
      </c>
    </row>
    <row r="4146" spans="1:1">
      <c r="A4146" s="3">
        <v>31862</v>
      </c>
    </row>
    <row r="4147" spans="1:1">
      <c r="A4147" s="2">
        <v>1460</v>
      </c>
    </row>
    <row r="4148" spans="1:1">
      <c r="A4148" s="3">
        <v>2482</v>
      </c>
    </row>
    <row r="4149" spans="1:1">
      <c r="A4149" s="3">
        <v>12080</v>
      </c>
    </row>
    <row r="4150" spans="1:1">
      <c r="A4150" s="3">
        <v>12777</v>
      </c>
    </row>
    <row r="4151" spans="1:1">
      <c r="A4151" s="3">
        <v>31862</v>
      </c>
    </row>
    <row r="4152" spans="1:1">
      <c r="A4152" s="2">
        <v>1461</v>
      </c>
    </row>
    <row r="4153" spans="1:1">
      <c r="A4153" s="3">
        <v>2482</v>
      </c>
    </row>
    <row r="4154" spans="1:1">
      <c r="A4154" s="3">
        <v>12080</v>
      </c>
    </row>
    <row r="4155" spans="1:1">
      <c r="A4155" s="3">
        <v>12777</v>
      </c>
    </row>
    <row r="4156" spans="1:1">
      <c r="A4156" s="3">
        <v>19551</v>
      </c>
    </row>
    <row r="4157" spans="1:1">
      <c r="A4157" s="3">
        <v>31862</v>
      </c>
    </row>
    <row r="4158" spans="1:1">
      <c r="A4158" s="2">
        <v>1462</v>
      </c>
    </row>
    <row r="4159" spans="1:1">
      <c r="A4159" s="3">
        <v>3482</v>
      </c>
    </row>
    <row r="4160" spans="1:1">
      <c r="A4160" s="3">
        <v>20237</v>
      </c>
    </row>
    <row r="4161" spans="1:1">
      <c r="A4161" s="3">
        <v>25366</v>
      </c>
    </row>
    <row r="4162" spans="1:1">
      <c r="A4162" s="2">
        <v>1463</v>
      </c>
    </row>
    <row r="4163" spans="1:1">
      <c r="A4163" s="3">
        <v>3482</v>
      </c>
    </row>
    <row r="4164" spans="1:1">
      <c r="A4164" s="3">
        <v>20237</v>
      </c>
    </row>
    <row r="4165" spans="1:1">
      <c r="A4165" s="3">
        <v>25366</v>
      </c>
    </row>
    <row r="4166" spans="1:1">
      <c r="A4166" s="3">
        <v>28762</v>
      </c>
    </row>
    <row r="4167" spans="1:1">
      <c r="A4167" s="2">
        <v>1464</v>
      </c>
    </row>
    <row r="4168" spans="1:1">
      <c r="A4168" s="3">
        <v>3482</v>
      </c>
    </row>
    <row r="4169" spans="1:1">
      <c r="A4169" s="3">
        <v>20237</v>
      </c>
    </row>
    <row r="4170" spans="1:1">
      <c r="A4170" s="3">
        <v>25366</v>
      </c>
    </row>
    <row r="4171" spans="1:1">
      <c r="A4171" s="3">
        <v>28762</v>
      </c>
    </row>
    <row r="4172" spans="1:1">
      <c r="A4172" s="2">
        <v>1466</v>
      </c>
    </row>
    <row r="4173" spans="1:1">
      <c r="A4173" s="3">
        <v>3482</v>
      </c>
    </row>
    <row r="4174" spans="1:1">
      <c r="A4174" s="3">
        <v>16261</v>
      </c>
    </row>
    <row r="4175" spans="1:1">
      <c r="A4175" s="3">
        <v>20237</v>
      </c>
    </row>
    <row r="4176" spans="1:1">
      <c r="A4176" s="3">
        <v>22346</v>
      </c>
    </row>
    <row r="4177" spans="1:1">
      <c r="A4177" s="3">
        <v>28762</v>
      </c>
    </row>
    <row r="4178" spans="1:1">
      <c r="A4178" s="2">
        <v>1473</v>
      </c>
    </row>
    <row r="4179" spans="1:1">
      <c r="A4179" s="3">
        <v>1899</v>
      </c>
    </row>
    <row r="4180" spans="1:1">
      <c r="A4180" s="3">
        <v>3543</v>
      </c>
    </row>
    <row r="4181" spans="1:1">
      <c r="A4181" s="3">
        <v>21770</v>
      </c>
    </row>
    <row r="4182" spans="1:1">
      <c r="A4182" s="3">
        <v>29666</v>
      </c>
    </row>
    <row r="4183" spans="1:1">
      <c r="A4183" s="3">
        <v>35205</v>
      </c>
    </row>
    <row r="4184" spans="1:1">
      <c r="A4184" s="2">
        <v>1474</v>
      </c>
    </row>
    <row r="4185" spans="1:1">
      <c r="A4185" s="3">
        <v>3482</v>
      </c>
    </row>
    <row r="4186" spans="1:1">
      <c r="A4186" s="3">
        <v>27732</v>
      </c>
    </row>
    <row r="4187" spans="1:1">
      <c r="A4187" s="3">
        <v>30307</v>
      </c>
    </row>
    <row r="4188" spans="1:1">
      <c r="A4188" s="3">
        <v>34596</v>
      </c>
    </row>
    <row r="4189" spans="1:1">
      <c r="A4189" s="2">
        <v>1476</v>
      </c>
    </row>
    <row r="4190" spans="1:1">
      <c r="A4190" s="3">
        <v>3482</v>
      </c>
    </row>
    <row r="4191" spans="1:1">
      <c r="A4191" s="3">
        <v>27732</v>
      </c>
    </row>
    <row r="4192" spans="1:1">
      <c r="A4192" s="3">
        <v>30307</v>
      </c>
    </row>
    <row r="4193" spans="1:1">
      <c r="A4193" s="2">
        <v>1477</v>
      </c>
    </row>
    <row r="4194" spans="1:1">
      <c r="A4194" s="3">
        <v>3350</v>
      </c>
    </row>
    <row r="4195" spans="1:1">
      <c r="A4195" s="3">
        <v>18356</v>
      </c>
    </row>
    <row r="4196" spans="1:1">
      <c r="A4196" s="3">
        <v>36636</v>
      </c>
    </row>
    <row r="4197" spans="1:1">
      <c r="A4197" s="2">
        <v>1480</v>
      </c>
    </row>
    <row r="4198" spans="1:1">
      <c r="A4198" s="3">
        <v>3543</v>
      </c>
    </row>
    <row r="4199" spans="1:1">
      <c r="A4199" s="3">
        <v>16547</v>
      </c>
    </row>
    <row r="4200" spans="1:1">
      <c r="A4200" s="2">
        <v>1483</v>
      </c>
    </row>
    <row r="4201" spans="1:1">
      <c r="A4201" s="3">
        <v>1899</v>
      </c>
    </row>
    <row r="4202" spans="1:1">
      <c r="A4202" s="3">
        <v>3482</v>
      </c>
    </row>
    <row r="4203" spans="1:1">
      <c r="A4203" s="3">
        <v>19860</v>
      </c>
    </row>
    <row r="4204" spans="1:1">
      <c r="A4204" s="3">
        <v>27732</v>
      </c>
    </row>
    <row r="4205" spans="1:1">
      <c r="A4205" s="3">
        <v>28762</v>
      </c>
    </row>
    <row r="4206" spans="1:1">
      <c r="A4206" s="3">
        <v>35205</v>
      </c>
    </row>
    <row r="4207" spans="1:1">
      <c r="A4207" s="2">
        <v>1485</v>
      </c>
    </row>
    <row r="4208" spans="1:1">
      <c r="A4208" s="3">
        <v>1899</v>
      </c>
    </row>
    <row r="4209" spans="1:1">
      <c r="A4209" s="3">
        <v>3482</v>
      </c>
    </row>
    <row r="4210" spans="1:1">
      <c r="A4210" s="3">
        <v>19860</v>
      </c>
    </row>
    <row r="4211" spans="1:1">
      <c r="A4211" s="3">
        <v>20237</v>
      </c>
    </row>
    <row r="4212" spans="1:1">
      <c r="A4212" s="3">
        <v>27732</v>
      </c>
    </row>
    <row r="4213" spans="1:1">
      <c r="A4213" s="3">
        <v>28762</v>
      </c>
    </row>
    <row r="4214" spans="1:1">
      <c r="A4214" s="3">
        <v>35205</v>
      </c>
    </row>
    <row r="4215" spans="1:1">
      <c r="A4215" s="2">
        <v>1488</v>
      </c>
    </row>
    <row r="4216" spans="1:1">
      <c r="A4216" s="3">
        <v>3350</v>
      </c>
    </row>
    <row r="4217" spans="1:1">
      <c r="A4217" s="3">
        <v>21324</v>
      </c>
    </row>
    <row r="4218" spans="1:1">
      <c r="A4218" s="3">
        <v>31862</v>
      </c>
    </row>
    <row r="4219" spans="1:1">
      <c r="A4219" s="2">
        <v>1489</v>
      </c>
    </row>
    <row r="4220" spans="1:1">
      <c r="A4220" s="3">
        <v>3350</v>
      </c>
    </row>
    <row r="4221" spans="1:1">
      <c r="A4221" s="3">
        <v>20013</v>
      </c>
    </row>
    <row r="4222" spans="1:1">
      <c r="A4222" s="3">
        <v>20237</v>
      </c>
    </row>
    <row r="4223" spans="1:1">
      <c r="A4223" s="2">
        <v>1492</v>
      </c>
    </row>
    <row r="4224" spans="1:1">
      <c r="A4224" s="3">
        <v>3350</v>
      </c>
    </row>
    <row r="4225" spans="1:1">
      <c r="A4225" s="3">
        <v>13899</v>
      </c>
    </row>
    <row r="4226" spans="1:1">
      <c r="A4226" s="3">
        <v>18146</v>
      </c>
    </row>
    <row r="4227" spans="1:1">
      <c r="A4227" s="3">
        <v>21324</v>
      </c>
    </row>
    <row r="4228" spans="1:1">
      <c r="A4228" s="2">
        <v>1493</v>
      </c>
    </row>
    <row r="4229" spans="1:1">
      <c r="A4229" s="3">
        <v>3350</v>
      </c>
    </row>
    <row r="4230" spans="1:1">
      <c r="A4230" s="3">
        <v>18146</v>
      </c>
    </row>
    <row r="4231" spans="1:1">
      <c r="A4231" s="3">
        <v>21324</v>
      </c>
    </row>
    <row r="4232" spans="1:1">
      <c r="A4232" s="2">
        <v>1497</v>
      </c>
    </row>
    <row r="4233" spans="1:1">
      <c r="A4233" s="3">
        <v>1899</v>
      </c>
    </row>
    <row r="4234" spans="1:1">
      <c r="A4234" s="3">
        <v>3482</v>
      </c>
    </row>
    <row r="4235" spans="1:1">
      <c r="A4235" s="3">
        <v>19860</v>
      </c>
    </row>
    <row r="4236" spans="1:1">
      <c r="A4236" s="3">
        <v>29666</v>
      </c>
    </row>
    <row r="4237" spans="1:1">
      <c r="A4237" s="2">
        <v>1500</v>
      </c>
    </row>
    <row r="4238" spans="1:1">
      <c r="A4238" s="3">
        <v>3350</v>
      </c>
    </row>
    <row r="4239" spans="1:1">
      <c r="A4239" s="3">
        <v>38161</v>
      </c>
    </row>
    <row r="4240" spans="1:1">
      <c r="A4240" s="3">
        <v>41767</v>
      </c>
    </row>
    <row r="4241" spans="1:1">
      <c r="A4241" s="2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D3A8F6-CCD5-334B-B602-E455D82B9B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pill_class_match_summary</vt:lpstr>
      <vt:lpstr>pill_annotations_with_match_inf</vt:lpstr>
      <vt:lpstr>submission_251209</vt:lpstr>
      <vt:lpstr>image_class_pivot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Yuchul Shin</dc:creator>
  <cp:lastModifiedBy>Yuchul Shin</cp:lastModifiedBy>
  <dcterms:created xsi:type="dcterms:W3CDTF">2025-12-09T07:00:54Z</dcterms:created>
  <dcterms:modified xsi:type="dcterms:W3CDTF">2025-12-10T09:53:56Z</dcterms:modified>
</cp:coreProperties>
</file>