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T\CONG_NO_KT\"/>
    </mc:Choice>
  </mc:AlternateContent>
  <xr:revisionPtr revIDLastSave="0" documentId="13_ncr:1_{D3BF66FD-D089-4353-9F9D-582DF4A32BAF}" xr6:coauthVersionLast="47" xr6:coauthVersionMax="47" xr10:uidLastSave="{00000000-0000-0000-0000-000000000000}"/>
  <bookViews>
    <workbookView xWindow="-60" yWindow="-60" windowWidth="28920" windowHeight="15600" xr2:uid="{70E5F569-F7DB-4197-BEE1-26BE92472279}"/>
  </bookViews>
  <sheets>
    <sheet name="Sheet1" sheetId="1" r:id="rId1"/>
  </sheets>
  <definedNames>
    <definedName name="_xlnm._FilterDatabase" localSheetId="0" hidden="1">Sheet1!$A$1:$D$377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<sst xmlns="http://schemas.openxmlformats.org/spreadsheetml/2006/main" count="2262" uniqueCount="1139">
  <si>
    <t>2400827422</t>
  </si>
  <si>
    <t>0309518005</t>
  </si>
  <si>
    <t>0202151555</t>
  </si>
  <si>
    <t>0201289448</t>
  </si>
  <si>
    <t>0201220823</t>
  </si>
  <si>
    <t>2401021427</t>
  </si>
  <si>
    <t>2300518205</t>
  </si>
  <si>
    <t>2301105144</t>
  </si>
  <si>
    <t>2301383984</t>
  </si>
  <si>
    <t>0201985332</t>
  </si>
  <si>
    <t>0202023112</t>
  </si>
  <si>
    <t>2301218204</t>
  </si>
  <si>
    <t>2301102898</t>
  </si>
  <si>
    <t>2600305261</t>
  </si>
  <si>
    <t>0202204870</t>
  </si>
  <si>
    <t>2301221077</t>
  </si>
  <si>
    <t>2300899568</t>
  </si>
  <si>
    <t>2400987722</t>
  </si>
  <si>
    <t>2301372252</t>
  </si>
  <si>
    <t>0201745154</t>
  </si>
  <si>
    <t>2300285864</t>
  </si>
  <si>
    <t>0202137617</t>
  </si>
  <si>
    <t>0111277060</t>
  </si>
  <si>
    <t>0201134638</t>
  </si>
  <si>
    <t>0202034072</t>
  </si>
  <si>
    <t>2300979132</t>
  </si>
  <si>
    <t>0318473777</t>
  </si>
  <si>
    <t>0201995108</t>
  </si>
  <si>
    <t>0201842623</t>
  </si>
  <si>
    <t>0202123886</t>
  </si>
  <si>
    <t>0201292095</t>
  </si>
  <si>
    <t>0201911362</t>
  </si>
  <si>
    <t>2301354782</t>
  </si>
  <si>
    <t>0202186477</t>
  </si>
  <si>
    <t>2301226389</t>
  </si>
  <si>
    <t>0202282759</t>
  </si>
  <si>
    <t>2301165062</t>
  </si>
  <si>
    <t>0202052385</t>
  </si>
  <si>
    <t>2301339625</t>
  </si>
  <si>
    <t>2500742814</t>
  </si>
  <si>
    <t>0302921906-001</t>
  </si>
  <si>
    <t>2301123489</t>
  </si>
  <si>
    <t>0202284146</t>
  </si>
  <si>
    <t>2301296989</t>
  </si>
  <si>
    <t>0202309506</t>
  </si>
  <si>
    <t>2300342329</t>
  </si>
  <si>
    <t>2400948427</t>
  </si>
  <si>
    <t>2301157174</t>
  </si>
  <si>
    <t>2301326633</t>
  </si>
  <si>
    <t>0310593254</t>
  </si>
  <si>
    <t>2500587781</t>
  </si>
  <si>
    <t>0201992153</t>
  </si>
  <si>
    <t>2301235016</t>
  </si>
  <si>
    <t>2301211350</t>
  </si>
  <si>
    <t>0317128489</t>
  </si>
  <si>
    <t>0201290570</t>
  </si>
  <si>
    <t>0202152051</t>
  </si>
  <si>
    <t>0201862612</t>
  </si>
  <si>
    <t xml:space="preserve"> 0201909356</t>
  </si>
  <si>
    <t>0202271933</t>
  </si>
  <si>
    <t>2301331337</t>
  </si>
  <si>
    <t>0202231546</t>
  </si>
  <si>
    <t>0200726247</t>
  </si>
  <si>
    <t>0202220939</t>
  </si>
  <si>
    <t>0201050635</t>
  </si>
  <si>
    <t>0201852396</t>
  </si>
  <si>
    <t>0200288000</t>
  </si>
  <si>
    <t>2301325661</t>
  </si>
  <si>
    <t>0201635426</t>
  </si>
  <si>
    <t>0305054761</t>
  </si>
  <si>
    <t>2301179516</t>
  </si>
  <si>
    <t>0202130139</t>
  </si>
  <si>
    <t>2301021649</t>
  </si>
  <si>
    <t>0202097812</t>
  </si>
  <si>
    <t>0801371207</t>
  </si>
  <si>
    <t>0201151496</t>
  </si>
  <si>
    <t>0200554213</t>
  </si>
  <si>
    <t>2301226491</t>
  </si>
  <si>
    <t>0800845542</t>
  </si>
  <si>
    <t>2301133293</t>
  </si>
  <si>
    <t>0201802476</t>
  </si>
  <si>
    <t>2300575475</t>
  </si>
  <si>
    <t>0202207286</t>
  </si>
  <si>
    <t>0201573466</t>
  </si>
  <si>
    <t>0201624061</t>
  </si>
  <si>
    <t>0201804480</t>
  </si>
  <si>
    <t>0200841715</t>
  </si>
  <si>
    <t>0202206892</t>
  </si>
  <si>
    <t>0201726602</t>
  </si>
  <si>
    <t>0202089699</t>
  </si>
  <si>
    <t>0201132119</t>
  </si>
  <si>
    <t>0317946396</t>
  </si>
  <si>
    <t>0202107933</t>
  </si>
  <si>
    <t>0202171329</t>
  </si>
  <si>
    <t>0201297103</t>
  </si>
  <si>
    <t>0201868163</t>
  </si>
  <si>
    <t>0201747433</t>
  </si>
  <si>
    <t>0316228473</t>
  </si>
  <si>
    <t>0108623673</t>
  </si>
  <si>
    <t>0201953852</t>
  </si>
  <si>
    <t>0106142300</t>
  </si>
  <si>
    <t>0108907442</t>
  </si>
  <si>
    <t>2301300843</t>
  </si>
  <si>
    <t>0202026258</t>
  </si>
  <si>
    <t>2301125260</t>
  </si>
  <si>
    <t>2301242415</t>
  </si>
  <si>
    <t>0201715329</t>
  </si>
  <si>
    <t>0201779675</t>
  </si>
  <si>
    <t>0201247310</t>
  </si>
  <si>
    <t>0202150209</t>
  </si>
  <si>
    <t>0109479729</t>
  </si>
  <si>
    <t>2301259828</t>
  </si>
  <si>
    <t>0313599938</t>
  </si>
  <si>
    <t>2301256778</t>
  </si>
  <si>
    <t>2301241122</t>
  </si>
  <si>
    <t>0202093511</t>
  </si>
  <si>
    <t>0202151442</t>
  </si>
  <si>
    <t>0202190836</t>
  </si>
  <si>
    <t>0800291164</t>
  </si>
  <si>
    <t>0202235533</t>
  </si>
  <si>
    <t>0200276397</t>
  </si>
  <si>
    <t>0312617165-001</t>
  </si>
  <si>
    <t>2301276213</t>
  </si>
  <si>
    <t>0202166583</t>
  </si>
  <si>
    <t>0102897678-002</t>
  </si>
  <si>
    <t>2300753985</t>
  </si>
  <si>
    <t>0316488785</t>
  </si>
  <si>
    <t>2301273276</t>
  </si>
  <si>
    <t>0110386229</t>
  </si>
  <si>
    <t>0201717291</t>
  </si>
  <si>
    <t>0201811223</t>
  </si>
  <si>
    <t>0202055918</t>
  </si>
  <si>
    <t>4601145670</t>
  </si>
  <si>
    <t>0201705585</t>
  </si>
  <si>
    <t>0202182560</t>
  </si>
  <si>
    <t>2400805725</t>
  </si>
  <si>
    <t>0106828611</t>
  </si>
  <si>
    <t>0200812136</t>
  </si>
  <si>
    <t>0202060555</t>
  </si>
  <si>
    <t>0202242178</t>
  </si>
  <si>
    <t>0200960134</t>
  </si>
  <si>
    <t>0201796367</t>
  </si>
  <si>
    <t>0202228487</t>
  </si>
  <si>
    <t>0201970368</t>
  </si>
  <si>
    <t>0201572014</t>
  </si>
  <si>
    <t>2301258782</t>
  </si>
  <si>
    <t>2300907699</t>
  </si>
  <si>
    <t>2301280019</t>
  </si>
  <si>
    <t>0201751743</t>
  </si>
  <si>
    <t>0201717703</t>
  </si>
  <si>
    <t>2301258140</t>
  </si>
  <si>
    <t>2400488811</t>
  </si>
  <si>
    <t>2301248865</t>
  </si>
  <si>
    <t>0200819766</t>
  </si>
  <si>
    <t>0200659738</t>
  </si>
  <si>
    <t>2301257771</t>
  </si>
  <si>
    <t>2902147501</t>
  </si>
  <si>
    <t>2300951955</t>
  </si>
  <si>
    <t>0107727609</t>
  </si>
  <si>
    <t>0201331763</t>
  </si>
  <si>
    <t>0202152862</t>
  </si>
  <si>
    <t>0201968030</t>
  </si>
  <si>
    <t>0201894910</t>
  </si>
  <si>
    <t>5701677991</t>
  </si>
  <si>
    <t>2300933804</t>
  </si>
  <si>
    <t>2301269262</t>
  </si>
  <si>
    <t>0202101723</t>
  </si>
  <si>
    <t>0106675034</t>
  </si>
  <si>
    <t>0202123452</t>
  </si>
  <si>
    <t>0313065541-001</t>
  </si>
  <si>
    <t>0201070092</t>
  </si>
  <si>
    <t>2301147955</t>
  </si>
  <si>
    <t>0201649958</t>
  </si>
  <si>
    <t>0201898947</t>
  </si>
  <si>
    <t>0201986262</t>
  </si>
  <si>
    <t>0202105365</t>
  </si>
  <si>
    <t>2301260365</t>
  </si>
  <si>
    <t>2301180430</t>
  </si>
  <si>
    <t>2301261094</t>
  </si>
  <si>
    <t>2301178167</t>
  </si>
  <si>
    <t>2301158516</t>
  </si>
  <si>
    <t>0200990266</t>
  </si>
  <si>
    <t>0201573402</t>
  </si>
  <si>
    <t>0202217703</t>
  </si>
  <si>
    <t>0202158529</t>
  </si>
  <si>
    <t>2301107335</t>
  </si>
  <si>
    <t>0202196972</t>
  </si>
  <si>
    <t>2300940417</t>
  </si>
  <si>
    <t>0202197486</t>
  </si>
  <si>
    <t>0109183841</t>
  </si>
  <si>
    <t>0202210264</t>
  </si>
  <si>
    <t>0105417224</t>
  </si>
  <si>
    <t>0201644540</t>
  </si>
  <si>
    <t>0201677634</t>
  </si>
  <si>
    <t>2300992006</t>
  </si>
  <si>
    <t>0201882552</t>
  </si>
  <si>
    <t>0201903202</t>
  </si>
  <si>
    <t>0202028079</t>
  </si>
  <si>
    <t>0201976754</t>
  </si>
  <si>
    <t>0201261756</t>
  </si>
  <si>
    <t>2301191552</t>
  </si>
  <si>
    <t>2301000021</t>
  </si>
  <si>
    <t>0201627866</t>
  </si>
  <si>
    <t>0201586592</t>
  </si>
  <si>
    <t>0201972076</t>
  </si>
  <si>
    <t>2301176184</t>
  </si>
  <si>
    <t>0202258731</t>
  </si>
  <si>
    <t>0202186565</t>
  </si>
  <si>
    <t>0202160687</t>
  </si>
  <si>
    <t>2300664446</t>
  </si>
  <si>
    <t>0202102420</t>
  </si>
  <si>
    <t>0310104376</t>
  </si>
  <si>
    <t>0202015249</t>
  </si>
  <si>
    <t>2600909658</t>
  </si>
  <si>
    <t>0201611249</t>
  </si>
  <si>
    <t>2301056377</t>
  </si>
  <si>
    <t>2300938707</t>
  </si>
  <si>
    <t>0900935976</t>
  </si>
  <si>
    <t>2400120760</t>
  </si>
  <si>
    <t>0400459020-001</t>
  </si>
  <si>
    <t>0202123491</t>
  </si>
  <si>
    <t>2301200013</t>
  </si>
  <si>
    <t>2300972151</t>
  </si>
  <si>
    <t>0202113077</t>
  </si>
  <si>
    <t>0200872512</t>
  </si>
  <si>
    <t>0202128475</t>
  </si>
  <si>
    <t>2301224173</t>
  </si>
  <si>
    <t>0200895319</t>
  </si>
  <si>
    <t>0201651146</t>
  </si>
  <si>
    <t>0202028777</t>
  </si>
  <si>
    <t>0201862002</t>
  </si>
  <si>
    <t>0202031265</t>
  </si>
  <si>
    <t>0110048847</t>
  </si>
  <si>
    <t>2300875912</t>
  </si>
  <si>
    <t>2301019671</t>
  </si>
  <si>
    <t>0202163857</t>
  </si>
  <si>
    <t>0200648126</t>
  </si>
  <si>
    <t>0310195581</t>
  </si>
  <si>
    <t>2300720637</t>
  </si>
  <si>
    <t>0301464414-001</t>
  </si>
  <si>
    <t>0201933782</t>
  </si>
  <si>
    <t>2301196166</t>
  </si>
  <si>
    <t>2300925754</t>
  </si>
  <si>
    <t>2301106645</t>
  </si>
  <si>
    <t>0105848541</t>
  </si>
  <si>
    <t>0109008416</t>
  </si>
  <si>
    <t>2301166940</t>
  </si>
  <si>
    <t>0310922491</t>
  </si>
  <si>
    <t>0107578812</t>
  </si>
  <si>
    <t>0104408890</t>
  </si>
  <si>
    <t>2301121410</t>
  </si>
  <si>
    <t>0315666756</t>
  </si>
  <si>
    <t>2301147521</t>
  </si>
  <si>
    <t>0900921116</t>
  </si>
  <si>
    <t>2301163717</t>
  </si>
  <si>
    <t>2301019417</t>
  </si>
  <si>
    <t>2300887900</t>
  </si>
  <si>
    <t>2300857790</t>
  </si>
  <si>
    <t>2400843801</t>
  </si>
  <si>
    <t>0300391040</t>
  </si>
  <si>
    <t>0201586063</t>
  </si>
  <si>
    <t xml:space="preserve">2300278874										</t>
  </si>
  <si>
    <t>0109140005</t>
  </si>
  <si>
    <t>2301209707</t>
  </si>
  <si>
    <t>2301125398</t>
  </si>
  <si>
    <t>0201906002</t>
  </si>
  <si>
    <t>2301195162</t>
  </si>
  <si>
    <t>0314831421</t>
  </si>
  <si>
    <t>0400459020</t>
  </si>
  <si>
    <t>2400908618</t>
  </si>
  <si>
    <t>2300640149</t>
  </si>
  <si>
    <t>0305338347</t>
  </si>
  <si>
    <t>0310155331</t>
  </si>
  <si>
    <t>2300630944</t>
  </si>
  <si>
    <t>0102910110</t>
  </si>
  <si>
    <t>2301157093</t>
  </si>
  <si>
    <t>2300873111</t>
  </si>
  <si>
    <t>0202036538</t>
  </si>
  <si>
    <t>2300883367</t>
  </si>
  <si>
    <t>2300896341</t>
  </si>
  <si>
    <t>2300778186</t>
  </si>
  <si>
    <t>2300884931</t>
  </si>
  <si>
    <t>0201823564</t>
  </si>
  <si>
    <t>0109884050</t>
  </si>
  <si>
    <t>2300998921</t>
  </si>
  <si>
    <t>2301107688</t>
  </si>
  <si>
    <t>0106596350</t>
  </si>
  <si>
    <t>0101189496</t>
  </si>
  <si>
    <t>0109030725</t>
  </si>
  <si>
    <t>2300302502</t>
  </si>
  <si>
    <t>2300271050</t>
  </si>
  <si>
    <t>2300875870</t>
  </si>
  <si>
    <t>2300893823</t>
  </si>
  <si>
    <t>2300340145</t>
  </si>
  <si>
    <t>2300935456</t>
  </si>
  <si>
    <t>2400522364</t>
  </si>
  <si>
    <t>0305338347-001</t>
  </si>
  <si>
    <t>0316488785-001</t>
  </si>
  <si>
    <t>0106478290</t>
  </si>
  <si>
    <t>0310226744-003</t>
  </si>
  <si>
    <t>0310226744</t>
  </si>
  <si>
    <t>0201288878</t>
  </si>
  <si>
    <t>0304199027</t>
  </si>
  <si>
    <t>2400820498</t>
  </si>
  <si>
    <t>2400515053</t>
  </si>
  <si>
    <t>2301111839</t>
  </si>
  <si>
    <t>2301183713</t>
  </si>
  <si>
    <t>2301093058</t>
  </si>
  <si>
    <t>0103141845</t>
  </si>
  <si>
    <t>2300783933</t>
  </si>
  <si>
    <t>2301107021</t>
  </si>
  <si>
    <t>0106330343</t>
  </si>
  <si>
    <t>0106354908</t>
  </si>
  <si>
    <t>0201985011</t>
  </si>
  <si>
    <t>2300549299</t>
  </si>
  <si>
    <t>0103440965</t>
  </si>
  <si>
    <t>0102847194</t>
  </si>
  <si>
    <t>2300541606</t>
  </si>
  <si>
    <t>0106894766</t>
  </si>
  <si>
    <t>0105817335</t>
  </si>
  <si>
    <t>0106700058</t>
  </si>
  <si>
    <t>2301105419</t>
  </si>
  <si>
    <t>2300997212</t>
  </si>
  <si>
    <t>2300938626</t>
  </si>
  <si>
    <t>2300782217</t>
  </si>
  <si>
    <t>2300539879</t>
  </si>
  <si>
    <t>2300646077</t>
  </si>
  <si>
    <t>0315396676</t>
  </si>
  <si>
    <t>2300779824</t>
  </si>
  <si>
    <t>0313697935</t>
  </si>
  <si>
    <t>2301125197</t>
  </si>
  <si>
    <t>2301016617</t>
  </si>
  <si>
    <t>0311671346-001</t>
  </si>
  <si>
    <t>2301018685</t>
  </si>
  <si>
    <t>2301012588</t>
  </si>
  <si>
    <t>2301083243</t>
  </si>
  <si>
    <t>2301184788</t>
  </si>
  <si>
    <t>2301037769</t>
  </si>
  <si>
    <t>2300852129</t>
  </si>
  <si>
    <t>0305811595-001</t>
  </si>
  <si>
    <t>2300284356</t>
  </si>
  <si>
    <t>2301015469</t>
  </si>
  <si>
    <t>2301023734</t>
  </si>
  <si>
    <t>0103807606</t>
  </si>
  <si>
    <t>2301144030</t>
  </si>
  <si>
    <t>0108633865</t>
  </si>
  <si>
    <t>0312365239-001</t>
  </si>
  <si>
    <t>2300901552</t>
  </si>
  <si>
    <t>0106140303-001</t>
  </si>
  <si>
    <t>2300245910</t>
  </si>
  <si>
    <t>2301100724</t>
  </si>
  <si>
    <t>2300890614</t>
  </si>
  <si>
    <t>0104381092</t>
  </si>
  <si>
    <t>2300931116</t>
  </si>
  <si>
    <t>2300505164</t>
  </si>
  <si>
    <t>2301103644</t>
  </si>
  <si>
    <t>2300243857</t>
  </si>
  <si>
    <t>2300855264</t>
  </si>
  <si>
    <t>2301058399</t>
  </si>
  <si>
    <t>2300795061</t>
  </si>
  <si>
    <t>2301030548</t>
  </si>
  <si>
    <t>0107332632</t>
  </si>
  <si>
    <t>0106733173</t>
  </si>
  <si>
    <t>2301155000</t>
  </si>
  <si>
    <t>2300943023</t>
  </si>
  <si>
    <t>2300534302</t>
  </si>
  <si>
    <t>2301133053</t>
  </si>
  <si>
    <t>0310195581-001</t>
  </si>
  <si>
    <t>2300999072</t>
  </si>
  <si>
    <t>2300247107</t>
  </si>
  <si>
    <t>0110820608</t>
  </si>
  <si>
    <t>0108837139</t>
  </si>
  <si>
    <t>0110161401</t>
  </si>
  <si>
    <t>0306382892</t>
  </si>
  <si>
    <t>2301252999</t>
  </si>
  <si>
    <t>0315085913</t>
  </si>
  <si>
    <t>CÔNG TY TNHH LASER FLEX VINA</t>
  </si>
  <si>
    <t>CÔNG TY TNHH THƯƠNG MẠI VÀ GIAO NHẬN EAGLE</t>
  </si>
  <si>
    <t>CÔNG TY TNHH VẬN TẢI G.B.P</t>
  </si>
  <si>
    <t>CÔNG TY TNHH VẬN TẢI &amp; XUẤT NHẬP KHẨU NHẬT ANH</t>
  </si>
  <si>
    <t>CÔNG TY TNHH DONASCO</t>
  </si>
  <si>
    <t>CÔNG TY TNHH MINGJIE VIỆT NAM</t>
  </si>
  <si>
    <t>Công ty TNHH MTV Đất Hiếm Việt Nam</t>
  </si>
  <si>
    <t>CÔNG TY TNHH VERYFINE VINA</t>
  </si>
  <si>
    <t>CÔNG TY TNHH HANOI BS STEEL</t>
  </si>
  <si>
    <t>CÔNG TY TNHH ĐẦU TƯ THƯƠNG MẠI THÀNH TƯỜNG</t>
  </si>
  <si>
    <t>CÔNG TY TNHH VẬN TẢI VÀ XUẤT NHẬP KHẨU PHÚC LÂM</t>
  </si>
  <si>
    <t>CÔNG TY TNHH CÔNG NGHỆ WELLTEST VIỆT NAM</t>
  </si>
  <si>
    <t>CÔNG TY TNHH KHOA HỌC KỸ THUẬT ĐIỆN TỬ (VN) PHÚ ĐỊNH</t>
  </si>
  <si>
    <t>CÔNG TY CỔ PHẦN VẬT TƯ TỔNG HỢP VĨNH PHÚ</t>
  </si>
  <si>
    <t>CÔNG TY TNHH DỊCH VỤ VÀ VẬN TẢI MINH SƠN</t>
  </si>
  <si>
    <t>CÔNG TY TNHH THIẾT BỊ TỰ ĐỘNG HÓA XIN CHUANG WEI</t>
  </si>
  <si>
    <t>CÔNG TY TNHH SINILL VINA</t>
  </si>
  <si>
    <t>CÔNG TY TNHH VAK LOGISTICS</t>
  </si>
  <si>
    <t>CÔNG TY TNHH  DỊCH VỤ VÀ THIẾT BỊ LTK VINA</t>
  </si>
  <si>
    <t>CÔNG TY TNHH T-WAY LOGISTICS VIỆT NAM</t>
  </si>
  <si>
    <t>CÔNG TY TNHH RISHI VIỆT NAM</t>
  </si>
  <si>
    <t>CÔNG TY TNHH ĐẦU TƯ VÀ DỊCH VỤ VẬN TẢI MINH KHÔI</t>
  </si>
  <si>
    <t>CÔNG TY TNHH THƯƠNG MẠI &amp; KỸ THUẬT PSĐ</t>
  </si>
  <si>
    <t>CÔNG TY TNHH SẢN XUẤT VÀ DỊCH VỤ NAM PHONG</t>
  </si>
  <si>
    <t>CÔNG TY TNHH VẬN TẢI ĐH MINH PHƯƠNG</t>
  </si>
  <si>
    <t>CÔNG TY TNHH HIGHSUN OPTOELECTRONIC</t>
  </si>
  <si>
    <t>CÔNG TY TNHH TONGZE LOGISTICS VIỆT NAM</t>
  </si>
  <si>
    <t>CÔNG TY TNHH DỊCH VỤ VẬN TẢI LOGISTICS MP</t>
  </si>
  <si>
    <t>CÔNG TY TNHH THƯƠNG MẠI VẬN TẢI LOGISTICS HOÀNG PHÚC</t>
  </si>
  <si>
    <t>CÔNG TY TNHH THƯƠNG MẠI VÀ DỊCH VỤ VẬN TẢI VIETGO</t>
  </si>
  <si>
    <t>CÔNG TY CỔ PHẦN ĐẦU TƯ VÀ THƯƠNG MẠI VẬN TẢI GIA MINH</t>
  </si>
  <si>
    <t>CÔNG TY TNHH TIẾP VẬN HẢI THÀNH</t>
  </si>
  <si>
    <t>CÔNG TY TNHH HÓA CHẤT PLA VIỆT NAM</t>
  </si>
  <si>
    <t>CÔNG TY TNHH VẬN TẢI THƯƠNG MẠI XUẤT NHẬP KHẨU ANH HUY</t>
  </si>
  <si>
    <t>CÔNG TY TNHH THƯƠNG MẠI VÀ SẢN XUẤT SUIN VINA</t>
  </si>
  <si>
    <t>CÔNG TY CỔ PHẦN VẬN TẢI XANH VIỆT NAM</t>
  </si>
  <si>
    <t>CÔNG TY TNHH KHUÔN MẪU CHÍNH XÁC HONGSHENG VIỆT NAM</t>
  </si>
  <si>
    <t>CÔNG TY TNHH LOGISTICS HẠNH AN</t>
  </si>
  <si>
    <t>CÔNG TY TNHH MTRANS VINA</t>
  </si>
  <si>
    <t>CÔNG TY TNHH XUẤT NHẬP KHẨU VÀ THƯƠNG MẠI SMARTCOM</t>
  </si>
  <si>
    <t>CHI NHÁNH CÔNG TY TNHH THƯƠNG MẠI &amp; DỊCH VỤ GIAO NHẬN HÀNG HOÁ F.D.I TẠI HÀ NỘI</t>
  </si>
  <si>
    <t>CÔNG TY TNHH XUẤT NHẬP KHẨU VÀ DỊCH VỤ THƯƠNG MẠI MINH CHÂU</t>
  </si>
  <si>
    <t>CÔNG TY CỔ PHẦN VẬN TẢI SUN TRUCKS</t>
  </si>
  <si>
    <t>CÔNG TY TNHH JUNLE VIỆT NAM</t>
  </si>
  <si>
    <t>CÔNG TY TNHH GIẢI PHÁP XUẤT NHẬP KHẨU AAA</t>
  </si>
  <si>
    <t>Công ty cổ phần công nghệ Bắc Việt</t>
  </si>
  <si>
    <t>CÔNG TY CỔ PHẦN MAY THÁI SƠN GLOBAL</t>
  </si>
  <si>
    <t>CÔNG TY TNHH ZIP TP VINA</t>
  </si>
  <si>
    <t>CÔNG TY TNHH LINKORA VIỆT NAM</t>
  </si>
  <si>
    <t>CÔNG TY TNHH LOGISTICS MGH</t>
  </si>
  <si>
    <t>CÔNG TY TNHH TRƯỜNG GIANG LOGISTICS VIỆT NAM</t>
  </si>
  <si>
    <t>CÔNG TY TNHH ĐẦU TƯ THƯƠNG MẠI VID VIỆT NAM</t>
  </si>
  <si>
    <t>CÔNG TY TNHH CÔNG NGHỆ DẪN NHIỆT TIANMAI VIỆT NAM</t>
  </si>
  <si>
    <t>CÔNG TY TNHH THƯƠNG MẠI VÀ GIAO NHẬN YUCHUAN VIỆT NAM</t>
  </si>
  <si>
    <t>CÔNG TY TNHH CF GLOBAL (VIỆT NAM)</t>
  </si>
  <si>
    <t>CÔNG TY CỔ PHẦN VẬN TẢI VIETUNI</t>
  </si>
  <si>
    <t>CÔNG TY CỔ PHẦN DỊCH VỤ CẢNG GEMADEPT</t>
  </si>
  <si>
    <t>CÔNG TY TNHH THƯƠNG MẠI VÀ TIẾP VẬN HTV</t>
  </si>
  <si>
    <t>CÔNG TY TNHH GIAO NHẬN VẬN TẢI MẠNH PHÁT</t>
  </si>
  <si>
    <t>CÔNG TY TNHH GIAO NHẬN VẬN TẢI XUÂN THIỆU</t>
  </si>
  <si>
    <t>CÔNG TY TNHH AUTO TECH GROUP VIỆT NAM</t>
  </si>
  <si>
    <t>CÔNG TY TNHH THƯƠNG MẠI VẬN TẢI DỊCH VỤ PV VIỆT NAM</t>
  </si>
  <si>
    <t>CÔNG TY TNHH THƯƠNG MẠI VÀ VẬN TẢI TIÊN PHONG</t>
  </si>
  <si>
    <t>CÔNG TY TNHH THƯƠNG MẠI VÀ LOGISTICS PHÚC MINH TUỆ</t>
  </si>
  <si>
    <t>CÔNG TY CỔ PHẦN ĐẦU TƯ VÀ THƯƠNG MẠI ĐỨC DƯƠNG</t>
  </si>
  <si>
    <t>CÔNG TY TNHH THƯƠNG MẠI DỊCH VỤ XUẤT NHẬP KHẨU DƯƠNG PHONG</t>
  </si>
  <si>
    <t>CÔNG TY TNHH MINH NHẬT</t>
  </si>
  <si>
    <t>CÔNG TY TNHH MERITAC PRECISION (VIỆT NAM)</t>
  </si>
  <si>
    <t>CÔNG TY TNHH VẬN TẢI VÀ THƯƠNG MẠI DỊCH VỤ DIÊN PHÁT</t>
  </si>
  <si>
    <t>CÔNG TY CỔ PHẦN TẬP ĐOÀN YOURTECH</t>
  </si>
  <si>
    <t>CÔNG TY TNHH JXJY</t>
  </si>
  <si>
    <t>CÔNG TY TNHH VẬN TẢI GIAO NHẬN KẾT NỐI TOÀN CẦU</t>
  </si>
  <si>
    <t>CÔNG TY TNHH TOPS VINA</t>
  </si>
  <si>
    <t>CÔNG TY TNHH VẬN TẢI VÀ XUẤT NHẬP KHẨU ĐĂNG QUÂN</t>
  </si>
  <si>
    <t>Công ty TNHH Đầu tư và Thương mại KAZUO</t>
  </si>
  <si>
    <t>CÔNG TY TNHH THƯƠNG MẠI VẬN TẢI VÀ DỊCH VỤ ĐỨC PHÁT</t>
  </si>
  <si>
    <t>CÔNG TY TNHH THUẬN THIÊN</t>
  </si>
  <si>
    <t>CÔNG TY TNHH ĐIỆN TỬ NGHỊ HỒNG VIỆT NAM</t>
  </si>
  <si>
    <t>CÔNG TY TNHH MỘT THÀNH VIÊN ĐẠI ĐỨC</t>
  </si>
  <si>
    <t>CÔNG TY TNHH CÔNG NGHIỆP INNOVATION VINA</t>
  </si>
  <si>
    <t>CÔNG TY TNHH THƯƠNG MẠI VẬN TẢI VÀ XUẤT NHẬP KHẨU HDK</t>
  </si>
  <si>
    <t>CÔNG TY CP SBI</t>
  </si>
  <si>
    <t>CÔNG TY CỔ PHẦN CUNG ỨNG DỊCH VỤ BIỂN XANH</t>
  </si>
  <si>
    <t>CÔNG TY TNHH DỊCH VỤ VẬN TẢI HUY TOÀN PHÁT</t>
  </si>
  <si>
    <t>CÔNG TY TNHH VẬN TẢI PHƯƠNG BẮC</t>
  </si>
  <si>
    <t>CÔNG TY TNHH THƯƠNG MẠI VẠN ĐẠT THÁI BÌNH</t>
  </si>
  <si>
    <t>CÔNG TY CỔ PHẦN SẢN XUẤT VÀ XUẤT NHẬP KHẨU BÔNG SEN VÀNG</t>
  </si>
  <si>
    <t>CÔNG TY TNHH LOGISTICS CLS</t>
  </si>
  <si>
    <t>CÔNG TY TNHH GIAO NHẬN VẬN TẢI KỶ NGUYÊN</t>
  </si>
  <si>
    <t>CÔNG TY TNHH L.A</t>
  </si>
  <si>
    <t>CÔNG TY TNHH THƯƠNG MẠI VẬN TẢI ĐÔNG THỊNH</t>
  </si>
  <si>
    <t>CÔNG TY TNHH NOVA OCEAN INTERNATIONAL LOGISTICS VIỆT NAM</t>
  </si>
  <si>
    <t>CÔNG TY TNHH THƯƠNG MẠI VÀ VẬN TẢI VNHB</t>
  </si>
  <si>
    <t>CÔNG TY CỔ PHẦN ĐẦU TƯ VÀ DỊCH VỤ VẬN TẢI THUẬN THÀNH</t>
  </si>
  <si>
    <t>Công ty TNHH Thương Mại Vận Tải HKC</t>
  </si>
  <si>
    <t>CÔNG TY CỔ PHẦN THƯƠNG MẠI DỊCH VỤ LHP</t>
  </si>
  <si>
    <t>CÔNG TY TNHH Y&amp;T LOGISTICS VIỆT NAM</t>
  </si>
  <si>
    <t>CÔNG TY TNHH PNS NETWORKS VINA</t>
  </si>
  <si>
    <t>CÔNG TY TNHH GIAO NHẬN VÀ THƯƠNG MẠI MAI KHÔI</t>
  </si>
  <si>
    <t>CÔNG TY TNHH LGT XUÂN THIỆU</t>
  </si>
  <si>
    <t>CÔNG TY TNHH XUẤT NHẬP KHẨU THT VIỆT NAM</t>
  </si>
  <si>
    <t>CÔNG TY TNHH LOGISTICS QUỐC TẾ ADP LOXSON VIỆT NAM</t>
  </si>
  <si>
    <t>CÔNG TY TNHH KHOA HỌC CÔNG NGHỆ THIÊN MỸ</t>
  </si>
  <si>
    <t>CÔNG TY TNHH DỊCH VỤ VẬN TẢI KHÁNH HUYỀN</t>
  </si>
  <si>
    <t>CÔNG TY TNHH THƯƠNG MẠI MINGXIN VIỆT NAM</t>
  </si>
  <si>
    <t>CÔNG TY TNHH ĐIỆN TỬ KAIERDELI (VIỆT NAM)</t>
  </si>
  <si>
    <t>CÔNG TY TNHH XUẤT NHẬP KHẨU XIN YUAN</t>
  </si>
  <si>
    <t>CÔNG TY TNHH THƯƠNG MẠI &amp; DỊCH VỤ VẬN TẢI NHẬT DƯƠNG</t>
  </si>
  <si>
    <t>CÔNG TY TNHH THƯƠNG MẠI VÀ GIAO NHẬN MINH TRUNG</t>
  </si>
  <si>
    <t>CÔNG TY TNHH THƯƠNG MẠI VÀ DỊCH VỤ LOGISTICS TUẤN PHÁT</t>
  </si>
  <si>
    <t>CÔNG TY TNHH PHOENIX INTERNATIONAL FORWARDING (VIỆT NAM)</t>
  </si>
  <si>
    <t>CÔNG TY TNHH CÔNG NGHỆ VẬT LIỆU SHANG BIRCH (VIETNAM)</t>
  </si>
  <si>
    <t>CÔNG TY TNHH LONG HUA SHIPPING AGENCY</t>
  </si>
  <si>
    <t>CÔNG TY TNHH QCS VINA</t>
  </si>
  <si>
    <t>CÔNG TY TNHH MIRAE EEC</t>
  </si>
  <si>
    <t>CÔNG TY TNHH  DỊCH VỤ VẬN TẢI TTV</t>
  </si>
  <si>
    <t>CÔNG TY TNHH THƯƠNG MẠI VÀ DỊCH VỤ QUỐC TẾ HK</t>
  </si>
  <si>
    <t>CÔNG TY TNHH DỊCH VỤ VẬN TẢI VÀ THƯƠNG MẠI GREEN PEARL</t>
  </si>
  <si>
    <t>CÔNG TY TNHH MAY TINH LỢI</t>
  </si>
  <si>
    <t>CÔNG TY CỔ PHẦN THƯƠNG MẠI DỊCH VỤ VẬN TẢI HIẾU AN</t>
  </si>
  <si>
    <t>CÔNG TY TRÁCH NHIỆM HỮU HẠN LÊ CHÂN</t>
  </si>
  <si>
    <t>CHI NHÁNH CÔNG TY TNHH KOTRANS TẠI HÀ NỘI</t>
  </si>
  <si>
    <t>CÔNG TY TNHH VIETNAM IWASA TECHNOLOGY</t>
  </si>
  <si>
    <t>CÔNG TY TNHH PHÁT TRIỂN THƯƠNG MẠI VÀ DỊCH VỤ VẬN TẢI ĐĂNG KHOA</t>
  </si>
  <si>
    <t>CÔNG TY CỔ PHẦN GIAO NHẬN VẬN TẢI DH - CHI NHÁNH TẠI BẮC NINH</t>
  </si>
  <si>
    <t>CÔNG TY CỔ PHẦN ALS ĐÔNG HÀ NỘI</t>
  </si>
  <si>
    <t>CÔNG TY TNHH ABC KCH GLOBAL LOGISTICS</t>
  </si>
  <si>
    <t>CÔNG TY TNHH CÔNG NGHỆ THÔNG MINH KANGTAIDA</t>
  </si>
  <si>
    <t>CÔNG TY TNHH SONG YUAN</t>
  </si>
  <si>
    <t>CÔNG TY TNHH THƯƠNG MẠI XUẤT NHẬP KHẨU NAM TRANG</t>
  </si>
  <si>
    <t>CÔNG TY TNHH THƯƠNG MẠI DỊCH VỤ VÀ VẬN TẢI THA</t>
  </si>
  <si>
    <t>Công Ty TNHH Công Nghệ Và Vận Tải Smart Truck</t>
  </si>
  <si>
    <t>CÔNG TY TNHH SAMJU VINA</t>
  </si>
  <si>
    <t>CÔNG TY CỔ PHẦN QUỐC TẾ HƯỚNG DƯƠNG</t>
  </si>
  <si>
    <t>CÔNG TY TNHH QUỐC TẾ SK GROUP</t>
  </si>
  <si>
    <t>CÔNG TY TNHH MỘT THÀNH VIÊN CLP</t>
  </si>
  <si>
    <t>CÔNG TY TNHH THƯƠNG MẠI VÀ KỸ THUẬT BẠCH DƯƠNG</t>
  </si>
  <si>
    <t>CÔNG TY TNHH THƯƠNG MẠI VÀ DỊCH VỤ GIAO NHẬN AN PHÚ</t>
  </si>
  <si>
    <t>CÔNG TY TNHH S-WAY LOGISTICS VIỆT NAM</t>
  </si>
  <si>
    <t>CÔNG TY TNHH THƯƠNG MẠI VÀ DỊCH VỤ VẬN TẢI DIỆP LÂM ANH</t>
  </si>
  <si>
    <t>CÔNG TY CỔ PHẦN THƯƠNG MẠI VẬN TẢI AN VƯỢNG</t>
  </si>
  <si>
    <t>CÔNG TY TNHH THƯƠNG MẠI VÀ VẬN TẢI ANH SỨC</t>
  </si>
  <si>
    <t>CÔNG TY TRÁCH NHIỆM HỮU HẠN THƯƠNG MẠI &amp; VẬN TẢI 5T</t>
  </si>
  <si>
    <t>CÔNG TY TNHH DỊCH VỤ VẬN TẢI PHƯƠNG MY</t>
  </si>
  <si>
    <t>CÔNG TY TNHH VẬN TẢI XUẤT NHẬP KHẨU MẠNH DŨNG</t>
  </si>
  <si>
    <t>CÔNG TY TNHH EZ- PROTECH</t>
  </si>
  <si>
    <t>CÔNG TY TNHH THƯƠNG MẠI VÀ DỊCH VỤ HDHL</t>
  </si>
  <si>
    <t>CÔNG TY TNHH GP HIGH TECH VINA</t>
  </si>
  <si>
    <t>CÔNG TY TNHH DỊCH VỤ DU LỊCH THƯƠNG MẠI XUẤT NHẬP KHẨU RỒNG VIỆT</t>
  </si>
  <si>
    <t>CÔNG TY TNHH THƯƠNG MẠI XUẤT NHẬP KHẨU BIỂN VÀNG</t>
  </si>
  <si>
    <t>CÔNG TY TNHH THƯƠNG MẠI VÀ DỊCH VỤ LOGISTICS SIÊU VIỆT</t>
  </si>
  <si>
    <t>CÔNG TY CP MAY SƠN ĐỘNG</t>
  </si>
  <si>
    <t>CÔNG TY TNHH CÔNG CỤ ĐIỆN TỬ CỐ ĐỨC</t>
  </si>
  <si>
    <t>CÔNG TY CỔ PHẦN VẬN TẢI VÀ THƯƠNG MẠI QUANG PHÚ</t>
  </si>
  <si>
    <t>CÔNG TY CỔ PHẦN VÂN LAN</t>
  </si>
  <si>
    <t>CÔNG TY TNHH WHA YU VIỆT NAM</t>
  </si>
  <si>
    <t>CÔNG TY CỔ PHẦN SẢN XUẤT VÀ PHÁT TRIỂN NHỰA C&amp;T</t>
  </si>
  <si>
    <t>CÔNG TY TNHH VẬN CHUYỂN VÀ THƯƠNG MẠI TRUNG PHI</t>
  </si>
  <si>
    <t>CÔNG TY TNHH SALT INTERNATIONAL VIETNAM</t>
  </si>
  <si>
    <t>CÔNG TY TNHH THƯƠNG MẠI VÀ DỊCH VỤ VẬN TẢI THUẬN VŨ</t>
  </si>
  <si>
    <t>CÔNG TY TNHH THƯƠNG MẠI XUẤT NHẬP KHẨU MTP</t>
  </si>
  <si>
    <t>CÔNG TY CỔ PHẦN LOGISTICS SK TOÀN CẦU</t>
  </si>
  <si>
    <t>CÔNG TY TNHH DỊCH VỤ XNK VÀ VẬN TẢI ĐĂNG QUÂN</t>
  </si>
  <si>
    <t>CÔNG TY TNHH THƯƠNG MẠI VÀ VẬN TẢI PHÚC MINH PHÁT</t>
  </si>
  <si>
    <t>CÔNG TY TNHH THƯƠNG MẠI VÀ DỊCH VỤ TIẾN TRUNG</t>
  </si>
  <si>
    <t>CÔNG TY TNHH D-MAX TECH VINA</t>
  </si>
  <si>
    <t>CÔNG TY TNHH THƯƠNG MẠI QUỐC TẾ KEDA</t>
  </si>
  <si>
    <t>CÔNG TY TNHH XUẤT NHẬP KHẨU QUỐC TẾ THÁI SƠN</t>
  </si>
  <si>
    <t>CÔNG TY CỔ PHẦN VẬN TẢI THƯƠNG MẠI TA &amp; AT 82</t>
  </si>
  <si>
    <t>CÔNG TY TNHH WOOJIN GLOBAL LOGISTICS VIỆT NAM - CHI NHÁNH TẠI HÀ NỘI</t>
  </si>
  <si>
    <t>Công ty TNHH Giao Nhận Quốc Tế V.M.T.C</t>
  </si>
  <si>
    <t>CÔNG TY TNHH UNIVERSAL NETWORKING VIỆT NAM</t>
  </si>
  <si>
    <t>CÔNG TY TNHH XUẤT NHẬP KHẨU LOGISTICS SK</t>
  </si>
  <si>
    <t>CÔNG TY TNHH ĐẦU TƯ THƯƠNG MẠI XÂY DỰNG XUẤT NHẬP KHẨU THANH PHONG</t>
  </si>
  <si>
    <t>CÔNG TY TNHH GIẢI PHÁP HÀNG HÓA DŨNG PHÁT</t>
  </si>
  <si>
    <t>CÔNG TY TNHH THƯƠNG MẠI VÀ DỊCH VỤ VẬN TẢI BẢO VY</t>
  </si>
  <si>
    <t>CÔNG TY TNHH CÔNG NGHỆ ĐIỆN TỬ JP-TECH VIỆT NAM</t>
  </si>
  <si>
    <t>CÔNG TY TNHH LOGISTICS QUỐC TẾ EXCELLENT</t>
  </si>
  <si>
    <t>CÔNG TY TNHH SẢN XUẤT TINH CHẾ PINZHIHAO</t>
  </si>
  <si>
    <t>CÔNG TY TNHH SẢN XUẤT VÀ THƯƠNG MẠI DAESUNG</t>
  </si>
  <si>
    <t>CÔNG TY TNHH TỰ ĐỘNG HÓA THÔNG MINH DONGJIE (VIỆT NAM)</t>
  </si>
  <si>
    <t>CÔNG TY TNHH VẬN TẢI VÀ THƯƠNG MẠI TÂM THÀNH</t>
  </si>
  <si>
    <t>CÔNG TY CỔ PHẦN VẬN TẢI QUỐC TẾ THÀNH AN</t>
  </si>
  <si>
    <t>CÔNG TY TNHH TIẾP VẬN AB</t>
  </si>
  <si>
    <t>CÔNG TY CỔ PHẦN TM DV XD HOÀNG KHÁNH</t>
  </si>
  <si>
    <t>CÔNG TY TNHH KANG YANG VIỆT NAM</t>
  </si>
  <si>
    <t>CÔNG TY CỔ PHẦN THƯƠNG MẠI VẬN TẢI PHÚC TÂM AN</t>
  </si>
  <si>
    <t>Công Ty TNHH Nhựa Và Thép Fortune Host (Việt Nam)</t>
  </si>
  <si>
    <t>CÔNG TY TNHH VIETLINK-TRANSPORT VIỆT NAM</t>
  </si>
  <si>
    <t>CÔNG TY TNHH V ONE LOGISTICS HANOI</t>
  </si>
  <si>
    <t>CÔNG TY TNHH SAMNET AMK VIỆT NAM LOGISTICS</t>
  </si>
  <si>
    <t>CÔNG TY TNHH COREANA EXPRESS HANOI</t>
  </si>
  <si>
    <t>CÔNG TY CỔ PHẦN ĐẦU TƯ VÀ DỊCH VỤ HIỆP LONG</t>
  </si>
  <si>
    <t>CÔNG TY TRÁCH NHIỆM HỮU HẠN THƯƠNG MẠI QUỐC TẾ ĐỨC NAM</t>
  </si>
  <si>
    <t>CÔNG TY TNHH CƠ KHÍ CHÍNH XÁC GUANGZHONG VIỆT NAM</t>
  </si>
  <si>
    <t>CÔNG TY TNHH ĐẦU TƯ THƯƠNG MẠI VÀ VẬN TẢI AT</t>
  </si>
  <si>
    <t>CÔNG TY TNHH THƯƠNG MẠI VÀ VẬN TẢI TRỊNH VŨ</t>
  </si>
  <si>
    <t>CÔNG TY CỔ PHẦN LOGISTICS TD</t>
  </si>
  <si>
    <t>CÔNG TY TNHH THƯƠNG MẠI VÀ VẬN TẢI PHÚC GIA</t>
  </si>
  <si>
    <t>CÔNG TY CỔ PHẦN GIAO NHẬN VẬN TẢI CHÂU Á THÁI BÌNH DƯƠNG</t>
  </si>
  <si>
    <t>CÔNG TY CỔ PHẦN BAO BÌ VÀ TEM NHÃN PALMY</t>
  </si>
  <si>
    <t>CÔNG TY TNHH DMG VINA</t>
  </si>
  <si>
    <t>CÔNG TY TNHH ĐẦU TƯ THƯƠNG MẠI VÀ DỊCH VỤ XUẤT NHẬP KHẨU TÂM THÀNH PHÁT</t>
  </si>
  <si>
    <t>CÔNG TY TNHH THƯƠNG MẠI DỊCH VỤ VẬN TẢI HỒNG TRANG</t>
  </si>
  <si>
    <t>CÔNG TY TNHH DỊCH VỤ THƯƠNG MẠI XUẤT NHẬP KHẨU TRAVINCO</t>
  </si>
  <si>
    <t>CÔNG TY CỔ PHẦN KIẾN TRÚC XÂY DỰNG NTP</t>
  </si>
  <si>
    <t>CÔNG TY CỔ PHẦN GIAO NHẬN VÀ VẬN TẢI SMARTLINK</t>
  </si>
  <si>
    <t>CÔNG TY TNHH THỜI ĐẠI LOGISTICS</t>
  </si>
  <si>
    <t>CÔNG TY TNHH THƯƠNG MẠI VÀ VẬN TẢI TÂN HOÀNG KIM</t>
  </si>
  <si>
    <t>Công Ty TNHH Hanoi You Steel</t>
  </si>
  <si>
    <t>CÔNG TY TNHH CÔNG NGHỆ THAITURE (VIỆT NAM)</t>
  </si>
  <si>
    <t>CÔNG TY TNHH GIAO NHẬN HÀNG HÓA DHA</t>
  </si>
  <si>
    <t>CÔNG TY TNHH THƯƠNG MẠI VÀ DỊCH VỤ LG LINH HÂN</t>
  </si>
  <si>
    <t>CÔNG TY TNHH DỊCH VỤ VÀ THƯƠNG MẠI CÔNG NGHIỆP ATH</t>
  </si>
  <si>
    <t>CÔNG TY TNHH PHÁT TRIỂN THƯƠNG MẠI VẬN TẢI THÁI SƠN</t>
  </si>
  <si>
    <t>CÔNG TY TNHH THƯƠNG MẠI VÀ TƯ VẤN DỊCH VỤ ICIC VIỆT NAM</t>
  </si>
  <si>
    <t>CÔNG TY TNHH TIẾP VẬN VÀ THƯƠNG MẠI TRANSMART</t>
  </si>
  <si>
    <t>CÔNG TY TNHH TAE SEUNG VINA</t>
  </si>
  <si>
    <t>CÔNG TY CP CƠ KHÍ XÂY DỰNG SỐ 2 HÀ BẮC</t>
  </si>
  <si>
    <t>CHI NHÁNH CÔNG TY CỔ PHẦN ASIATRANS VIETNAM</t>
  </si>
  <si>
    <t>CÔNG TY TNHH DỊCH VỤ HUB TRANSPORT</t>
  </si>
  <si>
    <t>CÔNG TY TNHH BV LOGISTICS</t>
  </si>
  <si>
    <t>CÔNG TY TNHH SẢN XUẤT VÀ THƯƠNG MẠI CMC VINA</t>
  </si>
  <si>
    <t>CÔNG TY TNHH CÔNG NGHỆ VẬN TẢI M&amp;M</t>
  </si>
  <si>
    <t>CÔNG TY CỔ PHẦN TIẾP VẬN SIÊU TỐC</t>
  </si>
  <si>
    <t>CÔNG TY CỔ PHẦN AOE LOGISTICS</t>
  </si>
  <si>
    <t>CÔNG TY TNHH HANSUNG TECH GLOBAL</t>
  </si>
  <si>
    <t>CÔNG TY TNHH ĐẦU TƯ THƯƠNG MẠI VẬN TẢI TÙNG LONG</t>
  </si>
  <si>
    <t>CÔNG TY CỔ PHẦN TIẾP VẬN KIÊN LONG</t>
  </si>
  <si>
    <t>CÔNG TY CỔ PHẦN GIAO NHẬN FSL</t>
  </si>
  <si>
    <t>CÔNG TY TNHH TIẾP VẬN TRÚC PHƯƠNG MIỀN BẮC</t>
  </si>
  <si>
    <t>CÔNG TY CỔ PHẦN DỊCH VỤ LOGISTICS ĐẠI AN PHÁT</t>
  </si>
  <si>
    <t>CÔNG TY CỔ PHẦN VẬN TẢI VÀ THƯƠNG MẠI SINOTRANS</t>
  </si>
  <si>
    <t>Công ty TNHH TM Dịch Vụ ADL</t>
  </si>
  <si>
    <t>CÔNG TY TNHH CPO VIỆT NAM</t>
  </si>
  <si>
    <t>CÔNG TY CỔ PHẦN LOGISTICS PSL</t>
  </si>
  <si>
    <t>CÔNG TY CỔ PHẦN V.P</t>
  </si>
  <si>
    <t>CÔNG TY TNHH MỘT THÀNH VIÊN DỊCH VỤ GIAO NHẬN KORNET</t>
  </si>
  <si>
    <t>CÔNG TY TRÁCH NHIỆM HỮU HẠN THƯƠNG MẠI ĐIỆN TỬ SỐ ETS</t>
  </si>
  <si>
    <t>CHI NHÁNH CÔNG TY TNHH DỊCH VỤ VẬN TẢI TÂN VĨNH THỊNH</t>
  </si>
  <si>
    <t>CÔNG TY TNHH THƯƠNG MẠI J&amp;K LOGISTICS</t>
  </si>
  <si>
    <t>CÔNG TY TNHH SKY TECH VINA</t>
  </si>
  <si>
    <t>CÔNG TY TNHH SẢN XUẤT VÀ THƯƠNG MẠI NHỰA HỒNG HƯNG</t>
  </si>
  <si>
    <t>CÔNG TY TNHH NAXIN VIETNAM ELECTRONICS TECHNOLOGY</t>
  </si>
  <si>
    <t>CÔNG TY TNHH GIẢI PHÁP VÀ CÔNG NGHỆ ADVS</t>
  </si>
  <si>
    <t>CÔNG TY TNHH CL GLOBAL VIỆT NAM</t>
  </si>
  <si>
    <t>CÔNG TY TNHH GIANT TEAM PRECISION</t>
  </si>
  <si>
    <t>CÔNG TY TNHH QUỐC TẾ VINA OKAYA</t>
  </si>
  <si>
    <t>CÔNG TY TNHH TRANCY DISTRIBUTION (VIỆT NAM)</t>
  </si>
  <si>
    <t>CÔNG TY TNHH TRANCY LOGISTICS (VIỆT NAM)</t>
  </si>
  <si>
    <t>CÔNG TY TNHH CÔNG NGHỆ HT CNC</t>
  </si>
  <si>
    <t>CÔNG TY TNHH FORTUNE FREIGHT (VIỆT NAM)</t>
  </si>
  <si>
    <t>CÔNG TY TNHH ĐIỆN TỬ NORD</t>
  </si>
  <si>
    <t>CÔNG TY CỔ PHẦN KOPAC</t>
  </si>
  <si>
    <t xml:space="preserve">CÔNG TY TNHH LJ COMPANY VINA </t>
  </si>
  <si>
    <t>CÔNG TY TNHH CSC</t>
  </si>
  <si>
    <t>CÔNG TY TNHH THƯƠNG MẠI VÀ DỊCH VỤ CƠ ĐIỆN LẠNH SƠN HÀ</t>
  </si>
  <si>
    <t xml:space="preserve">CÔNG TY CỔ PHẦN TIẾP VẬN QUỐC TẾ CMC </t>
  </si>
  <si>
    <t>CÔNG TY TNHH HAOCHENG</t>
  </si>
  <si>
    <t>CÔNG TY CP BAO BÌ TÂN TIẾN</t>
  </si>
  <si>
    <t>CÔNG TY CỔ PHẦN VẬN TẢI VÀ ĐẠI LÝ KNL</t>
  </si>
  <si>
    <t>CÔNG TY CỔ PHẦN GIẤY VÀ BAO BÌ PHÚ AN</t>
  </si>
  <si>
    <t>CÔNG TY TNHH LIÊN KẾT LK VIỆT NAM</t>
  </si>
  <si>
    <t>CÔNG TY TNHH NGÂN THỊNH VIỆT NAM</t>
  </si>
  <si>
    <t>CÔNG TY TNHH ECOMTECH</t>
  </si>
  <si>
    <t>CÔNG TY CỔ PHẦN INTERPLUS</t>
  </si>
  <si>
    <t>CÔNG TY CỔ PHẦN ĐÔNG NGÀN PRO</t>
  </si>
  <si>
    <t>CÔNG TY TNHH WONCHANG LOGISTICS</t>
  </si>
  <si>
    <t>CÔNG TY CỔ PHẦN ASIATRANS VIETNAM</t>
  </si>
  <si>
    <t>CÔNG TY TNHH TOYOPLAS MANUFACTURING (BẮC GIANG)</t>
  </si>
  <si>
    <t>CÔNG TY TNHH THANG MÁY KỸ THUẬT ĐIỆN HÀ NINH</t>
  </si>
  <si>
    <t>CÔNG TY TNHH GIAO NHẬN EXPOLANKA (VIỆT NAM)</t>
  </si>
  <si>
    <t>CÔNG TY TNHH TIẾP THỊ PHÚC LINH</t>
  </si>
  <si>
    <t>CÔNG TY TNHH NANOSYS VIỆT NAM</t>
  </si>
  <si>
    <t>CÔNG TY TNHH HANARO TNS VIỆT NAM</t>
  </si>
  <si>
    <t>CÔNG TY TNHH CÔNG NGHỆ VẬT LIỆU MỚI ZHONGJIA</t>
  </si>
  <si>
    <t>CÔNG TY TNHH  CÔNG NGHỆ XIN HEMEI VIỆT NAM</t>
  </si>
  <si>
    <t>CÔNG TY TNHH DVTM VÀ VẬN TẢI MINH ĐỨC</t>
  </si>
  <si>
    <t>CÔNG TY TNHH BANIS</t>
  </si>
  <si>
    <t>CÔNG TY TNHH DỊCH VỤ CÔNG NGHIỆP VÀ XÂY DỰNG ISC VINA</t>
  </si>
  <si>
    <t>CÔNG TY TNHH MIRAE EIC VIỆT NAM</t>
  </si>
  <si>
    <t>CÔNG TY TNHH THƯƠNG MẠI VÀ DỊCH VỤ TÔN DƯƠNG HOA</t>
  </si>
  <si>
    <t>CÔNG TY TNHH ĐẦU TƯ THƯƠNG MẠI VÀ DỊCH VỤ TT&amp;T</t>
  </si>
  <si>
    <t>CÔNG TY TNHH UNITED FEG LOGISTICS</t>
  </si>
  <si>
    <t>CÔNG TY TNHH HAN KANG VIỆT NAM</t>
  </si>
  <si>
    <t>CÔNG TY TNHH CHANGJIANG</t>
  </si>
  <si>
    <t>CÔNG TY TNHH T.C.LINE VIỆT NAM</t>
  </si>
  <si>
    <t>CÔNG TY TNHH THƯƠNG MẠI, VẬN TẢI VÀ DU LỊCH QUỐC TẾ VITRA</t>
  </si>
  <si>
    <t>CÔNG TY TNHH PS GLOBAL LOGISTICS VIỆT NAM</t>
  </si>
  <si>
    <t>CÔNG TY TRÁCH NHIỆM HỮU HẠN VS TECHNOLOGY</t>
  </si>
  <si>
    <t>CÔNG TY CỔ PHẦN VS INDUSTRY VIETNAM</t>
  </si>
  <si>
    <t>CÔNG TY TNHH ĐẦU TƯ SẢN XUẤT THƯƠNG MẠI CƠ KHÍ HƯNG THỊNH</t>
  </si>
  <si>
    <t>CÔNG TY TNHH H-DIAMOND VINA</t>
  </si>
  <si>
    <t>CÔNG TY TNHH YAMATO INDUSTRIES VIỆT NAM</t>
  </si>
  <si>
    <t>CÔNG TY TNHH SUMIKA ELECTRONIC MATERIALS VIỆT NAM</t>
  </si>
  <si>
    <t>CÔNG TY TRÁCH NHIỆM HỮU HẠN TOKAI TRIM VIỆT NAM</t>
  </si>
  <si>
    <t>CHI NHÁNH CÔNG TY TNHH GIAO NHẬN EXPOLANKA (VIỆT NAM) TẠI HÀ NỘI</t>
  </si>
  <si>
    <t>CHI NHÁNH TẠI HÀ NỘI - CÔNG TY TNHH ABC KCH GLOBAL LOGISTICS</t>
  </si>
  <si>
    <t>CÔNG TY TNHH EXTRANS VIỆT NAM</t>
  </si>
  <si>
    <t>CHI NHÁNH CÔNG TY TNHH LX PANTOS VIỆT NAM TẠI HẢI PHÒNG</t>
  </si>
  <si>
    <t>CÔNG TY TNHH LX PANTOS VIỆT NAM</t>
  </si>
  <si>
    <t>CÔNG TY CỔ PHẦN GIAO NHẬN QUỐC TẾ KUNNA</t>
  </si>
  <si>
    <t>Công Ty TNHH Dimerco Express (Việt Nam)</t>
  </si>
  <si>
    <t>CÔNG TY TNHH CRYSTAL INTIMATE (VIỆT NAM)</t>
  </si>
  <si>
    <t>CÔNG TY TNHH CRYSTAL MARTIN (VIỆT NAM)</t>
  </si>
  <si>
    <t>CÔNG TY TNHH KHUÔN MẪU HUAXU VIỆT NAM</t>
  </si>
  <si>
    <t>CÔNG TY TNHH SAL TECH VIỆT NAM</t>
  </si>
  <si>
    <t>CÔNG TY TNHH TECHNICAL VIỆT NAM</t>
  </si>
  <si>
    <t>CÔNG TY CỔ PHẦN THIẾT BỊ, PHỤ TÙNG VÀ DỊCH VỤ MICO EPT</t>
  </si>
  <si>
    <t>Công ty Cổ phần May Mặc và Thời Trang Bút Tháp</t>
  </si>
  <si>
    <t>CÔNG TY TNHH BAO BÌ CÔNG NGHIỆP BLISS</t>
  </si>
  <si>
    <t>CÔNG TY TNHH ADL VIỆT NAM</t>
  </si>
  <si>
    <t>CÔNG TY TNHH HANSOL LOGISTICS VINA</t>
  </si>
  <si>
    <t>CÔNG TY TNHH THƯƠNG MẠI VÀ DỊCH VỤ SILVER SEA</t>
  </si>
  <si>
    <t>CÔNG TY TNHH JIGELEC PRECISION SYSTEM</t>
  </si>
  <si>
    <t>CÔNG TY CỔ PHẦN THƯƠNG MẠI G&amp;B VIỆT NAM</t>
  </si>
  <si>
    <t>CÔNG TY TNHH MAXPEED VIỆT NAM</t>
  </si>
  <si>
    <t>CÔNG TY TNHH VĨNH TÍN</t>
  </si>
  <si>
    <t>CÔNG TY TNHH AZ LOGISTICS</t>
  </si>
  <si>
    <t>CÔNG TY CỔ PHẦN CÔNG NGHỆ TASK APPAREL VIỆT NAM</t>
  </si>
  <si>
    <t>CÔNG TY TNHH THƯƠNG MẠI  VÀ GIAO NHẬN VẬN TẢI AN PHÁT</t>
  </si>
  <si>
    <t>CÔNG TY TNHH H&amp;C TECH</t>
  </si>
  <si>
    <t>CÔNG TY TNHH HY TECH VINA</t>
  </si>
  <si>
    <t>CÔNG TY TNHH MINH HẢI VĨ</t>
  </si>
  <si>
    <t>CÔNG TY TNHH SANCHINE (VIỆT NAM)</t>
  </si>
  <si>
    <t>CÔNG TY TNHH KDA M&amp;C</t>
  </si>
  <si>
    <t>CÔNG TY TNHH ENSHU SANKO VIỆT NAM</t>
  </si>
  <si>
    <t>CÔNG TY TNHH DAON TRADING AND LOGISTICS</t>
  </si>
  <si>
    <t>CÔNG TY TNHH BE MAX AK</t>
  </si>
  <si>
    <t>CÔNG TY TNHH CÔNG NGHỆ TOÀN CẦU TBB</t>
  </si>
  <si>
    <t>CÔNG TY TNHH NAISI ELECTRONICS</t>
  </si>
  <si>
    <t>CÔNG TY TNHH 5A BẮC NINH</t>
  </si>
  <si>
    <t>CHI NHÁNH HÀ NỘI – CÔNG TY TNHH IUM LOGISTICS</t>
  </si>
  <si>
    <t>CÔNG TY TNHH NĂNG LƯỢNG MẶT TRỜI DEHUI VIỆT NAM</t>
  </si>
  <si>
    <t>CÔNG TY TNHH LINK ELECTRONICS</t>
  </si>
  <si>
    <t>CÔNG TY TNHH ĐIỆN TỬ HANK VIỆT NAM</t>
  </si>
  <si>
    <t>CÔNG TY TNHH SAMYOU VIỆT NAM</t>
  </si>
  <si>
    <t>CÔNG TY TNHH SAMYOU VINA</t>
  </si>
  <si>
    <t>CÔNG TY TNHH THƯƠNG MẠI QUỐC TẾ AICHI BN</t>
  </si>
  <si>
    <t>CHI NHÁNH CÔNG TY TNHH NNR GLOBAL LOGISTICS (VIỆT NAM)</t>
  </si>
  <si>
    <t>CÔNG TY TNHH Ô TÔ SOOSAN VIỆT NAM</t>
  </si>
  <si>
    <t>CÔNG TY CP CHANG WON VINA</t>
  </si>
  <si>
    <t>CÔNG TY TNHH HTI GOLD VINA</t>
  </si>
  <si>
    <t>CÔNG TY TNHH E-CARGOWAY LOGISTICS VIỆT NAM</t>
  </si>
  <si>
    <t>CÔNG TY TNHH BETTERIAL FILM TECHNOLOGY (VIỆT NAM)</t>
  </si>
  <si>
    <t>CÔNG TY TNHH THỰC NGHIỆP THIÊN SƠN VIỆT NAM</t>
  </si>
  <si>
    <t>CÔNG TY TRÁCH NHIỆM HỮU HẠN LOGISTICS PANAKOR VIỆT NAM - CHI NHÁNH TẠI HÀ NỘI</t>
  </si>
  <si>
    <t>CÔNG TY TNHH ACE VINA</t>
  </si>
  <si>
    <t>CHI NHÁNH CÔNG TY TNHH GAS PETROLIMEX HÀ NỘI TẠI BẮC NINH</t>
  </si>
  <si>
    <t>CÔNG TY MAI PHƯƠNG – (TNHH)</t>
  </si>
  <si>
    <t>CÔNG TY TNHH INTECH VINA</t>
  </si>
  <si>
    <t>CÔNG TY TNHH THƯƠNG MẠI MEDIA CCTV BẮC NINH</t>
  </si>
  <si>
    <t>CÔNG TY TNHH MỘT THÀNH VIÊN XUẤT NHẬP KHẨU VÀ THƯƠNG MẠI QUỐC TẾ KIẾN HỢP FDE</t>
  </si>
  <si>
    <t>CÔNG TY TNHH GIẢI PHÁP CÔNG NGHỆ 24H</t>
  </si>
  <si>
    <t>CÔNG TY TNHH CHẾ TẠO MÁY JUYOUN ViỆT NAM</t>
  </si>
  <si>
    <t>CÔNG TY TNHH FATI VIỆT NAM</t>
  </si>
  <si>
    <t>CÔNG TY TNHH CÔNG NGHIỆP CHIẾN THẮNG</t>
  </si>
  <si>
    <t>CÔNG TY TRÁCH NHIỆM HỮU HẠN CO-MS VINA</t>
  </si>
  <si>
    <t>Công ty TNHH CONFIDENT ELECTRONIC Việt Nam</t>
  </si>
  <si>
    <t>CÔNG TY TRÁCH NHIỆM HỮU HẠN  D-MAX HANOI.</t>
  </si>
  <si>
    <t>CÔNG TY TNHH INTIME VINA</t>
  </si>
  <si>
    <t>CÔNG TY TRÁCH NHIỆM HỮU HẠN JNB LOGISTICS</t>
  </si>
  <si>
    <t>CÔNG TY TNHH MJ LOGISTICS (HANOI)</t>
  </si>
  <si>
    <t>CÔNG TY TNHH THƯƠNG MẠI PHÚC LINH</t>
  </si>
  <si>
    <t>CÔNG TY TNHH SD CHEMICAL VINA</t>
  </si>
  <si>
    <t>CÔNG TY TNHH SR HANOI DAEDONG</t>
  </si>
  <si>
    <t>CÔNG TY TNHH LINGYUN ELECTRONIC (VIETNAM) TECHNOLOGY</t>
  </si>
  <si>
    <t>CHI NHÁNH CÔNG TY TNHH MỘT THÀNH VIÊN DỊCH VỤ GIAO NHẬN KORNET TẠI HÀ NỘI</t>
  </si>
  <si>
    <t>CÔNG TY TNHH SUNZEX</t>
  </si>
  <si>
    <t>CÔNG TY TNHH GIẤY TISU</t>
  </si>
  <si>
    <t>CÔNG TY TNHH VDP LOGISTICS VINA</t>
  </si>
  <si>
    <t>CÔNG TY TNHH A.R.T. SOLUTIONS</t>
  </si>
  <si>
    <t>CÔNG TY TNHH FC LOGISTICS (VIETNAM)</t>
  </si>
  <si>
    <t>CÔNG TY TNHH CLASQUIN VIỆT NAM</t>
  </si>
  <si>
    <t>CÔNG TY TNHH GOPOD GROUP VIỆT NAM</t>
  </si>
  <si>
    <t>CÔNG TY TNHH PYRAMID LOGISTICS VIỆT NAM</t>
  </si>
  <si>
    <t>Lô B7-B8, Khu công nghiệp Đình Trám, Phường Nếnh, Tỉnh Bắc Ninh, Việt Nam</t>
  </si>
  <si>
    <t>Số 208 Lý Long Tường, Mỹ Kim 3, Phú Mỹ Hưng, Phường Tân Hưng, TP Hồ Chí Minh, Việt Nam</t>
  </si>
  <si>
    <t>Số 574 Lô 22 – Khu đô thị Ngã 5 Sân bay Cát Bi, Phường Gia Viên, Thành phố Hải Phòng, Việt Nam</t>
  </si>
  <si>
    <t>Số 46/63/36 Đường Vòng Vạn Mỹ, Phường Ngô Quyền, Thành phố Hải Phòng, Việt Nam</t>
  </si>
  <si>
    <t>Số 55/20 Trần Nguyên Hãn, Phường An Biên, Thành Phố Hải Phòng, Việt Nam</t>
  </si>
  <si>
    <t>Một phần lô CN-01. Cụm công nghiệp Việt Nhật, Xã Xuân Cẩm, Tỉnh Bắc Ninh, Việt Nam</t>
  </si>
  <si>
    <t>KCN Thuận Thành 3, Phường Trí Quả, Tỉnh Bắc Ninh, Việt Nam</t>
  </si>
  <si>
    <t>Lô VI.2, Khu công nghiệp Thuận Thành 3, Phường Trí Quả, Tỉnh Bắc Ninh, Việt Nam</t>
  </si>
  <si>
    <t>Nhà xưởng NX02A, (Thuê nhà xưởng, văn phòng của Công ty cổ phần Mỹ Á), Khu công nghiệp Quế Võ mở rộng, Phường Phương Liễu, Bắc Ninh, Việt Nam</t>
  </si>
  <si>
    <t>Số 15 phố Tây Khê, Phường Hải An, Thành Phố Hải Phòng, Việt Nam</t>
  </si>
  <si>
    <t>Thửa số 663, tổ dân phố Hạ Đoạn 3, Phường Đông Hải , Thành phố Hải Phòng, Việt Nam</t>
  </si>
  <si>
    <t>Phòng 219, Tầng 2 Khu Thương mại Tổng Hợp Đại Quang Minh, Số 22, Đường Lý Thái Tổ, Phường Võ Cường, Tỉnh Bắc Ninh, Việt Nam.</t>
  </si>
  <si>
    <t>Khu phố Phương Cầu, Phường Phương Liễu, Tỉnh Bắc Ninh, Việt Nam</t>
  </si>
  <si>
    <t>Số 2316, đường Hùng Vương, Phường Nông Trang, Tỉnh Phú Thọ, Việt Nam</t>
  </si>
  <si>
    <t>Số 41, Tái định cư Điểm 3, Tổ dân phố Đằng Hải 6, Phường Hải An, Thành phố Hải Phòng, Việt Nam</t>
  </si>
  <si>
    <t>Thửa đất số 307, tờ bản đồ số 90, đường Nguyễn Khuyến,khu Bồ Sơn, Phường Võ Cường, Tỉnh Bắc Ninh, Việt Nam</t>
  </si>
  <si>
    <t>KCN Đại Đồng Hoàn Sơn (TX: ty Hanoi ching hai electric), Xã Đại Đồng, Tỉnh Bắc Ninh, Việt Nam</t>
  </si>
  <si>
    <t>Số 19 ngõ 274 đường Lê Lợi, Phường Bắc Giang, Tỉnh Bắc Ninh, Việt Nam</t>
  </si>
  <si>
    <t>Số 239 , Đường Nguyễn Trãi, Phường Võ Cường, Tỉnh Bắc Ninh, Việt Nam</t>
  </si>
  <si>
    <t>Phòng 303 tầng 3, tòa nhà Akashi, số 10 lô 2A, Đường Lê Hồng Phong, Phường Ngô Quyền, Thành phố Hải Phòng, Việt Nam</t>
  </si>
  <si>
    <t>Lô số 4, Đường TS6, Khu công nghiệp Tiên Sơn, Xã Đại Đồng, Tỉnh Bắc Ninh, Việt Nam</t>
  </si>
  <si>
    <t>Số 6 Thửa đất 806,Tổ dân phố Thượng Đoạn 3, Phường Đông Hải, Thành Phố Hải Phòng, Việt Nam</t>
  </si>
  <si>
    <t>Số 4 ngõ 44 Vĩnh Hưng, Phường Vĩnh Hưng, Thành phố Hà Nội, Việt Nam</t>
  </si>
  <si>
    <t>Số 546 Chợ Hàng, Phường Lê Chân, Thành Phố Hải Phòng, Việt Nam</t>
  </si>
  <si>
    <t>Tổ dân phố Dụ Nghĩa 3 (tại nhà ông Nguyễn Văn Đông), Phường An Phong, Thành phố Hải Phòng, Việt Nam</t>
  </si>
  <si>
    <t>Lô đất III-5.1, Khu công nghiệp Quế Võ 2, Phường Đào Viên, Tỉnh Bắc Ninh, Việt Nam</t>
  </si>
  <si>
    <t>Phòng 3.2, Tầng 3, Số 225 Nguyễn Xí, Phường Bình Lợi Trung, TP Hồ Chí Minh, Việt Nam</t>
  </si>
  <si>
    <t>Số 12B/226 Lê Lai, Phường Ngô Quyền, Thành Phố Hải Phòng, Việt Nam</t>
  </si>
  <si>
    <t>Tại nhà ông Nguyễn Văn Tinh, Tổ dân phố Hà Đỗ, Phường An Phong, TP Hải Phòng, Việt Nam</t>
  </si>
  <si>
    <t>Số 168, Tổ dân phố Phương Lưu 9, Phường Đông Hải, Thành phố Hải Phòng, Việt Nam</t>
  </si>
  <si>
    <t>SB6.08 Khu đô thị Vinhomes Marina, Phường An Biên, Thành phố Hải Phòng, Việt Nam</t>
  </si>
  <si>
    <t>107/36 C8 Vạn Mỹ, Phường Ngô Quyền, Thành Phố Hải Phòng, Việt Nam</t>
  </si>
  <si>
    <t>Thôn Nội Viên, Xã Tân Chi, Tỉnh Bắc Ninh, Việt Nam</t>
  </si>
  <si>
    <t>Số 18/58 đường vòng Vạn Mỹ, Phường Ngô Quyền, Thành phố Hải Phòng, Việt Nam</t>
  </si>
  <si>
    <t>Số nhà 91 Khu Thượng, Phường Hạp Lĩnh, Tỉnh Bắc Ninh, Việt Nam</t>
  </si>
  <si>
    <t>Số nhà 57 đường Tân Tiến, Tổ dân phố 1 Do Nha, Phường An Dương, Thành phố Hải Phòng, Việt Nam</t>
  </si>
  <si>
    <t>Số nhà 173,Khu phố Hà Liễu, phường Phương Liễu, Tỉnh Bắc Ninh,Việt Nam</t>
  </si>
  <si>
    <t>Số 3/39/389 Đường Đằng Hải, Phường Hải An, Thành phố Hải Phòng, Việt Nam</t>
  </si>
  <si>
    <t>Xóm Núi, Khu Bồ Sơn, Phường Võ Cường, Tỉnh Bắc Ninh, Việt Nam</t>
  </si>
  <si>
    <t>Số nhà 369, đường Nguyễn Tất Thành, Phường Vĩnh Phúc, Tỉnh Phú Thọ, Việt Nam</t>
  </si>
  <si>
    <t>Tầng 6, Toà nhà CMC Tower, số 11, phố Duy Tân, Phường Cầu Giấy, TP Hà Nội, Việt Nam</t>
  </si>
  <si>
    <t>Số 135, Nguyễn Văn Cừ, Phường Kinh Bắc, Tỉnh Bắc Ninh, Việt Nam</t>
  </si>
  <si>
    <t xml:space="preserve">Tổ Hải Triều 3,Phường Hồng An,Thành Phố Hải Phòng,Việt Nam </t>
  </si>
  <si>
    <t>Lô CN-B1 Cụm CN Châu Phong, Thôn Châu Cầu, Xã Phù Lãng, Tỉnh Bắc Ninh, Việt Nam</t>
  </si>
  <si>
    <t>Số nhà 3 ngõ 737 Nguyễn Bỉnh Khiêm, Phường Đông Hải, Thành phố Hải Phòng, Việt Nam</t>
  </si>
  <si>
    <t>KM7, QL18, Phường Phương Liễu, Tỉnh Bắc Ninh, Việt Nam</t>
  </si>
  <si>
    <t>Lô CN-15, Cụm công nghiệp Thanh Vân, Xã Hoàng Vân, Tỉnh Bắc Ninh, Việt Nam</t>
  </si>
  <si>
    <t>Xóm Núi, khu Bồ Sơn, Phường Võ Cường, Tỉnh Bắc Ninh, Việt Nam</t>
  </si>
  <si>
    <t>Khu Phố Chùa, Phường Quế Võ, Tỉnh Bắc Ninh, Việt Nam</t>
  </si>
  <si>
    <t>Lầu 5, Mekong Tower, Số 235-241 Đường Cộng Hòa, Phường Tân Bình, Thành phố Hồ Chí Minh, Việt Nam</t>
  </si>
  <si>
    <t>Khu Vườn Sim, Xã Bình Nguyên, Tỉnh Phú Thọ, Việt Nam</t>
  </si>
  <si>
    <t>Số 305 Lê Thánh Tông, Phường Ngô Quyền, Thành Phố Hải Phòng, Việt Nam</t>
  </si>
  <si>
    <t>Lô CN4-1, Khu công nghiệp Yên Phong II-C, Xã Tam Giang, Tỉnh Bắc Ninh, Việt Nam</t>
  </si>
  <si>
    <t>Khu Tiền Trong, Phường Hạp Lĩnh, Tỉnh Bắc Ninh, Việt Nam</t>
  </si>
  <si>
    <t>Lầu 6, Tòa nhà Star Building, Số 33 ter-33 bis Mạc Đĩnh Chi, Phường Sài Gòn, TP. Hồ Chí Minh, Việt Nam</t>
  </si>
  <si>
    <t>Phòng 406 tầng 4, tòa nhà Sơn Hải, Số 452 Lê Thánh Tông, Phường Ngô Quyền, Tp Hải Phòng, Việt Nam</t>
  </si>
  <si>
    <t>Tầng 7, Tòa nhà Thành Đạt 3, số 4 đường Lê Thánh Tông, Phường Ngô Quyền, Thành phố Hải Phòng, Việt Nam</t>
  </si>
  <si>
    <t>Số 15A1/149 Phủ Thượng Đoạn, Phường Đông Hải, Thành Phố Hải Phòng, Việt Nam</t>
  </si>
  <si>
    <t>Số 14/48/106 Đường Lê Lai, Phường Ngô Quyền, TP Hải Phòng, Việt Nam</t>
  </si>
  <si>
    <t>Tổ 2, khu 1 (Nhà ông Cáp Trọng Lợi), Phường Hồng An, Thành Phố Hải Phòng, Việt Nam</t>
  </si>
  <si>
    <t>Số 61 đường Phạm Ngũ Lão, Phường Võ Cường, Tỉnh Bắc Ninh, Việt Nam</t>
  </si>
  <si>
    <t>Số 41 Phương Lưu, Phường Ngô Quyền, TP Hải Phòng, Việt Nam</t>
  </si>
  <si>
    <t>Số 151 lô 16D, tổ dân phố Trung Hành 5, Phường Hải An, TP Hải Phòng, Việt Nam</t>
  </si>
  <si>
    <t>Số 7C186, Phường Hồng Bàng, Thành Phố Hải Phòng, Việt Nam</t>
  </si>
  <si>
    <t>Số 5 Hoàng Văn Thụ, Phường Hồng Bàng, Thành Phố Hải Phòng, Việt Nam</t>
  </si>
  <si>
    <t>Số 25 ngõ 274 đường Ngô Quyền, Phường Ngô Quyền, Thành Phố Hải Phòng, Việt Nam</t>
  </si>
  <si>
    <t>Số 356 Lê Thánh Tông, Phường Ngô Quyền, Thành phố Hải Phòng, Việt Nam</t>
  </si>
  <si>
    <t>Nhà xưởng T-1.1 T-1.2 T-1.3 thuộc lô đất T-1, Khu công nghiệp Quế Võ (khu vực mở rộng), Phường Nam Sơn, Tỉnh Bắc Ninh, Việt Nam</t>
  </si>
  <si>
    <t>Số 169 Lê Lai, Phường Ngô Quyền, TP Hải Phòng, Việt Nam</t>
  </si>
  <si>
    <t>L5-36.OT05 Tòa nhà Landmark 5 Vinhomes Central Park, 720A Điện Biên Phủ, Phường Thạnh Mỹ Tây, TP Hồ Chí Minh, Việt Nam</t>
  </si>
  <si>
    <t>Đường Đấu Mã, Khu 1, Phường Võ Cường, Tỉnh Bắc Ninh, Việt Nam</t>
  </si>
  <si>
    <t>Phòng 304 toà nhà TTC, Số 630 Lê Thánh Tông, Phường Đông Hải, Thành Phố Hải Phòng, Việt Nam</t>
  </si>
  <si>
    <t>Lô G4-3, KCN Quế Võ (Mở rộng), Phường Nam Sơn, Tỉnh Bắc Ninh, Việt Nam</t>
  </si>
  <si>
    <t>7b1, ngách 7 ngõ 99 phố Tiền Phong, Phường Hải An, TP Hải Phòng, Việt Nam</t>
  </si>
  <si>
    <t>Đội 10, thôn Dưỡng Mông, Xã Ngũ Phúc, Huyện Kim Thành, Tỉnh Hải Dương, Việt Nam</t>
  </si>
  <si>
    <t>Số 98 Lạch Tray, Phường Lê Chân, Thành Phố Hải Phòng, Việt Nam</t>
  </si>
  <si>
    <t>KM104, Nguyễn Bỉnh Khiêm, Phường Đông Hải 1,Quận Hải An,TP.Hải Phòng</t>
  </si>
  <si>
    <t>Số nhà 14-N5, Khu đô thị HUD, đường Võ Cường 4, Phường Võ Cường, Tỉnh Bắc Ninh, Việt Nam</t>
  </si>
  <si>
    <t>Số nhà 37, phố Hòa Bình, Phường Hải Dương, Thành Phố Hải Phòng, Việt Nam</t>
  </si>
  <si>
    <t>Lô III,5.2- Khu Công Nghiệp Quế Võ II, Phường Đào Viên, Tỉnh Bắc Ninh, Việt Nam</t>
  </si>
  <si>
    <t>Số 21/27/175 Phương Lưu, Phường Ngô Quyền, Thành phố Hải Phòng, Việt Nam</t>
  </si>
  <si>
    <t>Khu đô thị mới Quế Võ II, Phường Phương Liễu, Tỉnh Bắc Ninh, Việt Nam</t>
  </si>
  <si>
    <t>Thửa đất số 244, tờ bản đồ số 46, Lô 387 khu tái định cư 4.3, Phường An Biên, TP Hải Phòng, Việt Nam</t>
  </si>
  <si>
    <t>Số 182 Đà Nẵng, Phường Ngô Quyền, Thành Phố Hải Phòng, Việt Nam</t>
  </si>
  <si>
    <t>Số 10/437 Đà Nẵng, Phường Đông Hải 1, Quận Hải An, Thành phố Hải Phòng, Việt Nam</t>
  </si>
  <si>
    <t>Số 104 Đường Hạ Lý, Phường Hồng Bàng, Thành phố Hải Phòng,Việt Nam</t>
  </si>
  <si>
    <t>Số 398 Đà Nẵng, Phường Đông Hải 1, Quận Hải An, Thành phố Hải Phòng, Việt Nam</t>
  </si>
  <si>
    <t>Tổ dân phố 5 Do Nha (tại nhà ông Lê Văn Minh), Phường Tân Tiến, Quận An Dương, Thành phố Hải Phòng, Việt Nam</t>
  </si>
  <si>
    <t>Số 232A, An Khê 2, Phường Hải An, Thành phố Hải Phòng, Việt Nam</t>
  </si>
  <si>
    <t>Số 189 đường đi Đình Vũ, Phường Đông Hải 2, Quận Hải An, Thành phố Hải Phòng, Việt Nam</t>
  </si>
  <si>
    <t>15/2 Bùi Thị Từ Nhiên, Phường Đông Hải , Thành phố Hải Phòng, Việt Nam</t>
  </si>
  <si>
    <t>Tầng 4, Số 113-115 Đường Ung Văn Khiêm, Phường Thạnh Mỹ Tây,Thành phố Hồ Chí Minh, Việt Nam</t>
  </si>
  <si>
    <t>Số 01/144 Bùi Thị Từ Nhiên, Phường Đông Hải, Thành Phố Hải Phòng, Việt Nam</t>
  </si>
  <si>
    <t>Số 10 B139, Tổ 13, Phường Thành Tô, Quận Hải An, Thành phố Hải Phòng, Việt Nam</t>
  </si>
  <si>
    <t>Số 6B,  ngõ 360, Miếu Hai Xã, Phường Dư Hàng Kênh, Quận Lê Chân, Thành phố Hải Phòng, Việt Nam</t>
  </si>
  <si>
    <t>Số 18 đường Vũ Hải, Phường Hoàng Văn Thụ, Quận Hồng Bàng, Thành phố Hải Phòng, Việt Nam</t>
  </si>
  <si>
    <t>Số 220 đường bao Trần Hưng Đạo, Phường Đông Hải 1, Quận Hải An, Thành phố Hải Phòng, Việt Nam</t>
  </si>
  <si>
    <t>Phòng 20.3 Tầng 20, Tòa nhà MD Complex Tower, 68 Nguyễn Cơ Thạch, KĐT Mỹ Đình I, Phường Từ Liêm, Thành Phố Hà Nội, Việt Nam</t>
  </si>
  <si>
    <t>Số 2 Ngách 6/14 Phố Đội Nhân, Phường Vĩnh Phúc, Quận Ba Đình, Thành phố Hà Nội, Việt Nam</t>
  </si>
  <si>
    <t>Số 1A/226 Lê Lai, Phường Ngô Quyền, Thành Phố Hải Phòng, Việt Nam</t>
  </si>
  <si>
    <t>Số nhà S3 ngõ 210 đường Hoàng Quốc Việt, Phường Cổ Nhuế 1, Quận Bắc Từ Liêm, Thành phố Hà Nội, Việt Nam</t>
  </si>
  <si>
    <t>Số 11 ngõ 196 đường Phú Diễn, Phường Phú Diễn, Quận Bắc Từ Liêm, Hà Nội, Việt Nam</t>
  </si>
  <si>
    <t>Tầng 2, Lô 06, Tòa thương mại Cao Nguyên, Đường Lê Thái Tổ, Phường Võ Cường, Tỉnh Bắc Ninh, Việt Nam</t>
  </si>
  <si>
    <t>Số 34A/139 Ngô Gia Tự, An Khê 1, Phường Đằng Lâm, Quận Hải An, Thành phố Hải Phòng, Việt Nam</t>
  </si>
  <si>
    <t>Tầng 3, Lô Shophouse SH15, tòa nhà Lotus Central, 28/N6, Phường Kinh Bắc, Tỉnh Bắc Ninh, Việt Nam</t>
  </si>
  <si>
    <t xml:space="preserve"> Thôn Hộ Vệ, xã Tân Chi, tỉnh Bắc Ninh, Việt Nam</t>
  </si>
  <si>
    <t>Số 24/320 Lê Lai, Phường Máy Chai, Quận Ngô Quyền, Thành phố Hải Phòng, Việt Nam</t>
  </si>
  <si>
    <t>Số 14/33 Tây Trung Hành, Phường Đằng Lâm, Quận Hải An, Thành phố Hải Phòng, Việt Nam</t>
  </si>
  <si>
    <t>Phòng 101 số 138 Lê Lai, Phường Ngô Quyền, Thành Phố Hải Phòng, Việt Nam</t>
  </si>
  <si>
    <t>Lô 154 tái định cư Vườn Mơ, Phường Đông Hải 1, Quận Hải An, Thành phố Hải Phòng, Việt Nam</t>
  </si>
  <si>
    <t>Tầng 13 tòa nhà Licogi 13, số 164 Khuất Duy Tiến, Phường Nhân Chính, Quận Thanh Xuân, Thành phố Hà Nội, Việt Nam</t>
  </si>
  <si>
    <t>Tầng 1, số 27 đường Nguyễn Đức Ánh, khu 3, Phường Đại Phúc, Thành phố Bắc Ninh, Tỉnh Bắc Ninh, Việt Nam</t>
  </si>
  <si>
    <t>Số 3.17, Khu Officetel Tầng 3, Tòa nhà Kingston Residence, 146 Nguyễn Văn Trỗi, Phường 08, Quận Phú Nhuận, Thành Phố Hồ Chí Minh, Việt Nam</t>
  </si>
  <si>
    <t>Tầng 1 và tầng 2 (gác lửng) (thửa đất số 227, tờ bản đồ số 93), đường Võ Cường 99, Phường Võ Cường, Tỉnh Bắc Ninh, Việt Nam</t>
  </si>
  <si>
    <t xml:space="preserve"> Lô O-3 Khu công nghiệp Quế Võ (khu vực mở rộng), Phường Nam Sơn, Tỉnh Bắc Ninh, Việt Nam</t>
  </si>
  <si>
    <t>Số 9B ngõ 89 đường Máng Nước, thôn Cái Tắt, Xã An Đồng, Quận An Dương, Thành phố Hải Phòng, Việt Nam</t>
  </si>
  <si>
    <t>Thửa đất 88/100 tổ dân phố Bình Kiều 2, Phường Đông Hải 2, Quận Hải An, Thành phố Hải Phòng, Việt Nam</t>
  </si>
  <si>
    <t>Số 259 Phủ Thượng Đoạn, Phường Đông Hải 1, Quận Hải An, Thành phố Hải Phòng, Việt Nam</t>
  </si>
  <si>
    <t>Khu công nghiệp Nam Sách, Phường Ái Quốc, Thành phố Hải Dương, Tỉnh Hải Dương, Việt Nam</t>
  </si>
  <si>
    <t>Thôn Kinh Giao (Tại nhà ông Nguyễn Văn Tú), Xã Tân Tiến, Huyện An Dương, Thành phố Hải Phòng, Việt Nam</t>
  </si>
  <si>
    <t>Lô CN 2.1, khu công nghiệp MP Đình Vũ, Phường Đông Hải 2, Quận Hải An, Thành phố Hải Phòng, Việt Nam</t>
  </si>
  <si>
    <t>72 Mễ Trì Hạ, Phường Từ Liêm, TP Hà Nội, Việt Nam</t>
  </si>
  <si>
    <t>Lô G11, Khu công nghiệp Quế Võ, Phường Phương Liễu, Thị xã Quế Võ, Tỉnh Bắc Ninh, Việt Nam</t>
  </si>
  <si>
    <t>Số 6B ngõ 29 Hạ Đoạn 3, Phường Đông Hải 2, Quận Hải An, Thành phố Hải Phòng, Việt Nam</t>
  </si>
  <si>
    <t>Lô G1, KCN Quế Võ, Phường Phương Liễu, Thị xã Quế Võ, Tỉnh Bắc Ninh, Việt Nam</t>
  </si>
  <si>
    <t>Số 10, đường  5, khu công nghiệp VSIP Bắc Ninh, Phường Phù Chẩn, Thành phố Từ Sơn, Tỉnh Bắc Ninh, Việt Nam</t>
  </si>
  <si>
    <t>Số 71/16, đường Cộng Hòa, Phường 4, Quận Tân Bình, Thành phố Hồ Chí Minh, Việt Nam</t>
  </si>
  <si>
    <t>Lô G11 KCN Quế Võ, Phường Phương Liễu, Thị xã Quế Võ, Tỉnh Bắc Ninh, Việt Nam</t>
  </si>
  <si>
    <t>L12-L06, Khu A, Khu đô thị mới Dương Nội, Phường Dương Nội, Thành phố Hà Nội, Việt Nam</t>
  </si>
  <si>
    <t>Tầng 2 số 308 Lê Thánh Tông, Phường Máy Chai, Quận Ngô Quyền, Thành phố Hải Phòng, Việt Nam</t>
  </si>
  <si>
    <t>Thôn Đình Ngọ ( tại nhà bà Trịnh Thị Doan), Xã Hồng Phong, Huyện An Dương, Thành phố Hải Phòng, Việt Nam</t>
  </si>
  <si>
    <t>Số 9/8 Ngõ 175A Đằng Hải, Phường Đằng Hải, Quận Hải An, Thành phố Hải Phòng, Việt Nam</t>
  </si>
  <si>
    <t>Lô CN3-3  Khu công nghiệp Điềm Thụy, Xã Điềm Thụy, Huyện Phú Bình, Tỉnh Thái Nguyên, Việt Nam</t>
  </si>
  <si>
    <t>Số 6/lô 1/81 đường Thiên Lôi, Phường Nghĩa Xá, Quận Lê Chân, Thành phố Hải Phòng, Việt Nam</t>
  </si>
  <si>
    <t>Số 9/26/73 Lê Lai, Phường Máy Chai, Quận Ngô Quyền, Thành phố Hải Phòng, Việt Nam</t>
  </si>
  <si>
    <t>Lô 15 -17 Cụm CN Nội Hoàng, Phường Tiền Phong, Tỉnh Bắc Ninh, Việt Nam</t>
  </si>
  <si>
    <t>Số 27 Đặng Tiến Đông, Phường Trung Liệt, Quận Đống Đa, Thành phố Hà Nội, Việt Nam</t>
  </si>
  <si>
    <t>Số 43 Điện Biên Phủ, Phường Minh Khai, Quận Hồng Bàng, Thành phố Hải Phòng, Việt Nam</t>
  </si>
  <si>
    <t>Số 125 Hoàng Thế Thiện, Phường Đông Hải, Thành Phố Hải Phòng, Việt Nam</t>
  </si>
  <si>
    <t>Tổ dân phố Hạ Đoạn 2 (tại nhà ông Nguyễn Văn Dũng), Phường Đông Hải, Thành phố Hải Phòng, Việt Nam</t>
  </si>
  <si>
    <t>Số 4 đường số 2B khu đô thị ven sông Lạch Tray, Phường Vĩnh Niệm, Quận Lê Chân, Thành phố Hải Phòng, Việt Nam</t>
  </si>
  <si>
    <t>Số 2/62 Bình Kiều 2, Phường Đông Hải, Thành Phố Hải Phòng, Việt Nam</t>
  </si>
  <si>
    <t>Phòng 516, Tầng 5, TD Business Center, Lô 20A, đường Lê Hồng, Phường Đông Khê, Quận Ngô Quyền, Thành phố Hải Phòng, Việt Nam</t>
  </si>
  <si>
    <t>Số 38/8/267 Lê Thánh Tông, Phường Máy Chai, Quận Ngô Quyền, Thành phố Hải Phòng, Việt Nam</t>
  </si>
  <si>
    <t>Số 10 ngõ 36 đường vòng Vạn Mỹ, Phường Vạn Mỹ, Quận Ngô Quyền, Thành phố Hải Phòng, Việt Nam</t>
  </si>
  <si>
    <t>Phố Ba Huyện, Quốc Lộ 38, Phường Khắc Niệm, Thành phố Bắc Ninh, Tỉnh Bắc Ninh, Việt Nam</t>
  </si>
  <si>
    <t>17/75 Đường Thành Bắc, Phường Kinh Bắc, Tỉnh Bắc Ninh, Việt Nam</t>
  </si>
  <si>
    <t>(Thuê xưởng Công ty Phước An), QL38, Phường Khắc Niệm, Thành phố Bắc Ninh, Tỉnh Bắc Ninh, Việt Nam</t>
  </si>
  <si>
    <t>Số 25/182 Đà Nẵng, Phường Lạc Viên, Quận Ngô Quyền, Thành phố Hải Phòng, Việt Nam</t>
  </si>
  <si>
    <t>Số 25/32 Đoạn Xá, Phường Đông Hải 1, Quận Hải An, Thành phố Hải Phòng, Việt Nam</t>
  </si>
  <si>
    <t>Số 37 đường Nguyễn Đăng, Phường Suối Hoa, Thành phố Bắc Ninh, Tỉnh Bắc Ninh, Việt Nam</t>
  </si>
  <si>
    <t>Thôn Mặn, Xã Sơn Động, Tỉnh Bắc Ninh, Việt Nam</t>
  </si>
  <si>
    <t>Lô 27, dãy CN4, dự án Cụm công nghiệp và dịch vụ làng nghề Khúc Xuyên, Phường Kinh Bắc, Tỉnh Bắc Ninh, Việt Nam</t>
  </si>
  <si>
    <t>Số 65 Chương Dương, Phường Hồng Bàng, Thành phố Hải Phòng, Việt Nam</t>
  </si>
  <si>
    <t>Phòng 311-314 tòa nhà Khách Sạn Dầu Khí, số 441 Đà Nẵng, Phường Đông Hải 1, Quận Hải An, Thành phố Hải Phòng, Việt Nam</t>
  </si>
  <si>
    <t>Nhà xưởng FFI-2 và FFI-3, Tầng 2, Tầng 3, Nhà xưởng cao tầng – Tòa 1, Số 2, Đường BH5, Khu công nghiệp, dịch vụ và đô thị VSIP Bắc Ninh, Phường Từ Sơn, Tỉnh Bắc Ninh, Việt Nam</t>
  </si>
  <si>
    <t>xóm 10, Xã Nghi Hoa, Huyện Nghi Lộc, Tỉnh Nghệ An, Việt Nam</t>
  </si>
  <si>
    <t>Tầng 1 nhà ở 04 tầng, Đường Trần Huy Liệu, Phường Vũ Ninh, Thành phố Bắc Ninh, Tỉnh Bắc Ninh, Việt Nam</t>
  </si>
  <si>
    <t xml:space="preserve">C7-S01, Tầng 6, Tòa C7 Vinhomes D’Capitale, số 119 Trần Duy Hưng, Phường Yên Hòa,Thành phố Hà Nội, Việt Nam </t>
  </si>
  <si>
    <t>Số 203B đường Đà Nẵng, Phường Ngô Quyền Thành Phố Hải  Phòng, Việt Nam</t>
  </si>
  <si>
    <t>Số 16 Phạm Bá Trực, Phường Hoàng Văn Thụ, Quận Hồng Bàng, Thành phố Hải Phòng, Việt Nam</t>
  </si>
  <si>
    <t>Số 2/15 đường số 1, khu dân cư An Trang, Xã An Đồng, Huyện An Dương, Thành phố Hải Phòng, Việt Nam</t>
  </si>
  <si>
    <t>Số nhà 29A Ngõ 29, Tổ dân phố Hạ Đoạn 3, Phường Đông Hải, Thành Phố Hải Phòng, Việt Nam</t>
  </si>
  <si>
    <t>Số 85 đường Lê Thánh Tông, Phường Hồng Gai, Tỉnh Quảng Ninh, Việt Nam</t>
  </si>
  <si>
    <t>Khu đô thị Phượng Mao Green City, Phường Phượng Mao, Thị xã Quế Võ, Tỉnh Bắc Ninh, Việt Nam</t>
  </si>
  <si>
    <t>Lô C1-1, KCN Đại Đồng - Hoàn Sơn, Xã Đại Đồng, Tỉnh Bắc Ninh, Việt Nam</t>
  </si>
  <si>
    <t>Thôn Tất Xứng (tại nhà ông Phan Đăng Khánh), Xã An Hồng, Huyện An Dương, Thành phố Hải Phòng, Việt Nam</t>
  </si>
  <si>
    <t>Số 28, ngõ 93 đường Hoàng Văn Thái, Phường Khương Trung, Quận Thanh Xuân, Thành phố Hà Nội, Việt Nam</t>
  </si>
  <si>
    <t>Số 9, đường Cống Mỹ, tổ dân phố số 10, Phường Quán Toan, Quận Hồng Bàng, Thành phố Hải Phòng, Việt Nam</t>
  </si>
  <si>
    <t>Số 01 đường Nguyễn Huy Tưởng, Phường Thanh Xuân, TP Hà Nội, Việt Nam</t>
  </si>
  <si>
    <t>Phòng 406A, Tòa nhà Thùy Dương, lô 20A Lê Hồng Phong, Phường Đông Khê, Quận Ngô Quyền, Thành phố Hải Phòng, Việt Nam</t>
  </si>
  <si>
    <t>Phòng 1, tầng 1,Số nhà 48, đường Nguyễn Khuyến, khu Bồ Sơn, Phường Võ Cường, Tỉnh Bắc Ninh, Việt Nam</t>
  </si>
  <si>
    <t>Phòng 416, Tòa Nhà Dầu Khí Cũ, số 441 Đà Nẵng, Phường Đông Hải 1, Quận Hải An, Thành phố Hải Phòng, Việt Nam</t>
  </si>
  <si>
    <t>Số 155 Trần Nguyên Hãn, Phường Trần Nguyên Hãn, Quận Lê Chân, Thành phố Hải Phòng, Việt Nam</t>
  </si>
  <si>
    <t>Phòng 502, tầng 5 toà nhà Sea Bank, số 17 khu B1 lô 7B đường Lê Hồng Phong, Phường Đông Khê, Quận Ngô Quyền, Thành phố Hải Phòng, Việt Nam</t>
  </si>
  <si>
    <t>Số 02 Đường 208, Thôn An Dương, Xã An Đồng, Huyện An Dương, Thành phố Hải Phòng, Việt Nam</t>
  </si>
  <si>
    <t>Shophouse số 112-113 dự án nhà vườn khu B, Khu đô thị mới đường Lý Anh Tông, Phường Võ Cường, Tỉnh Bắc Ninh, Việt Nam</t>
  </si>
  <si>
    <t>183 Đường Lê Thánh Tông, Khu Khả Lễ, Phường Võ Cường, Thành phố Bắc Ninh, Tỉnh Bắc Ninh, Việt Nam</t>
  </si>
  <si>
    <t>Lô D, Khu công nghiệp Quế Võ, Phường Nam Sơn, Tỉnh Bắc Ninh, Việt Nam</t>
  </si>
  <si>
    <t>Lô số 08 Liên khu 02 đường Huyền Quang, Phường Võ Cường, Thành phố Bắc Ninh, Tỉnh Bắc Ninh, Việt Nam</t>
  </si>
  <si>
    <t>Lô CN-C9+C10, Cụm Công nghiệp Châu Phong, thôn Châu Cầu, Xã Phù Lãng, Tỉnh Bắc Ninh, Việt Nam</t>
  </si>
  <si>
    <t>Số 44A Lê Lai, Phường Ngô Quyền, Thành phố Hải Phòng, Việt Nam</t>
  </si>
  <si>
    <t xml:space="preserve">Số 37/100 Tổ dân phố Bình Kiều 2, Phường Đông Hải, Thành phố Hải Phòng, Việt Nam </t>
  </si>
  <si>
    <t>Số 42 Lý Hồng Nhật, Phường Thành Tô, Quận Hải An, Thành phố Hải Phòng, Việt Nam</t>
  </si>
  <si>
    <t>Số 93 Lô 22 Lê Hồng Phong, Phường Đông Khê, Quận Ngô Quyền, Thành phố Hải Phòng, Việt Nam</t>
  </si>
  <si>
    <t>Lô CN5-1, Khu công nghiệp Yên Phong mở rộng, Xã Yên Trung, Tỉnh Bắc Ninh, Việt Nam</t>
  </si>
  <si>
    <t>Số 452 Lê Thánh Tông, Phường Vạn Mỹ, Quận Ngô Quyền, Thành phố Hải Phòng, Việt Nam</t>
  </si>
  <si>
    <t>Lô CN12.2-CN13.1, KCN Thuận Thành II, Phường An Bình, Thị xã Thuận Thành, Tỉnh Bắc Ninh, Việt Nam</t>
  </si>
  <si>
    <t>Số 6/27 Cấm, Phường Gia Viên, Quận Ngô Quyền, Thành phố Hải Phòng, Việt Nam</t>
  </si>
  <si>
    <t>Tầng 3, tòa nhà hỗn hợp GP Tower (The Nine), số 9 đường Phạm Văn Đồng, Phường Mai Dịch, Quận Cầu Giấy, Thành phố Hà Nội, Việt Nam</t>
  </si>
  <si>
    <t>Tầng 2, Tòa nhà Đình Vũ Plaza, Khu dịch vụ cuối tuyến Đình Vũ, Phường Đông Hải, Thành phố Hải Phòng, Việt Nam</t>
  </si>
  <si>
    <t>Tầng 5B, Số 6/82 Đường Duy Tân, Phường Cầu Giấy, Thành phố Hà Nội, Việt Nam</t>
  </si>
  <si>
    <t>Số 4 ngõ Đặng Kim Nở, Phường Cát Dài, Quận Lê Chân, Thành phố Hải Phòng, Việt Nam</t>
  </si>
  <si>
    <t>Số 238B Đà Nẵng, Phường Lạc Viên, Quận Ngô Quyền, Thành phố Hải Phòng, Việt Nam</t>
  </si>
  <si>
    <t>Lô M1, khu công nghiệp Đại Đồng - Hoàn Sơn, Phường Từ Sơn, Tỉnh Bắc Ninh, Việt Nam</t>
  </si>
  <si>
    <t>Số 03/23 Lê Lợi, Phường Máy Tơ, Quận Ngô Quyền, Thành phố Hải Phòng, Việt Nam</t>
  </si>
  <si>
    <t>Số 6/6/140 Đình Đông, Phường Lê Chân, Thành phố Hải Phòng, Việt Nam</t>
  </si>
  <si>
    <t>Tòa nhà Hải Minh, Km105 Nguyễn Bỉnh Khiêm, Phường Đông Hải 2, Quận Hải An, Thành phố Hải Phòng, Việt Nam</t>
  </si>
  <si>
    <t>Số 16/10 Mặt Bằng, Phường Hồng Bàng, Thành Phố Hải Phòng, Việt Nam</t>
  </si>
  <si>
    <t>Số 441 Đà Nẵng, Phường Đông Hải 1, Quận Hải An, Thành phố Hải Phòng, Việt Nam</t>
  </si>
  <si>
    <t>Khu Đô thị Bắc Từ Sơn, Phường Từ Sơn, Tỉnh Bắc Ninh, Việt Nam</t>
  </si>
  <si>
    <t>Thôn Tam Tảo, Xã Tiên Du, Tỉnh Bắc Ninh, Việt Nam</t>
  </si>
  <si>
    <t>Số 48/50 ngõ 286 Lê Lai, Phường Ngô Quyền, TP Hải Phòng, Việt Nam</t>
  </si>
  <si>
    <t>Phòng 230, tầng 2, Khách sạn Dầu khí, số 441 Đà Nẵng, Phường Đông Hải, Thành phố Hải Phòng, Việt Nam</t>
  </si>
  <si>
    <t>Số 115 Lê Thánh Tông, Phường Máy Chai, Quận Ngô Quyền, Thành phố Hải Phòng, Việt Nam</t>
  </si>
  <si>
    <t>Thôn Trung, Xã Cảnh Hưng, Huyện Tiên Du, Tỉnh Bắc Ninh, Việt Nam</t>
  </si>
  <si>
    <t>Số 19 Đường Bến Láng, Trung Hành 5, Phường Hải An, Thành phố Hải Phòng, Việt Nam</t>
  </si>
  <si>
    <t>Số 191C/193 Văn Cao, khu dân cư Thư Trung, Phường Đằng Lâm, Quận Hải An, Thành phố Hải Phòng, Việt Nam</t>
  </si>
  <si>
    <t>Số 10/30 Điện Biên Phủ, Phường Ngô Quyền, Thành Phố Hải Phòng, Việt Nam</t>
  </si>
  <si>
    <t>Khu công nghiệp Quế Võ, Phường Phương Liễu, Tỉnh Bắc Ninh, Việt Nam</t>
  </si>
  <si>
    <t>Số 388, phố Đà Nẵng, Phường Đông Hải 1, Quận Hải An, Thành phố Hải Phòng, Việt Nam</t>
  </si>
  <si>
    <t>Lầu 4, Toà nhà Pacific Lines HCM, số 163 Nguyễn Văn Trỗi, Phường 11, Quận Phú Nhuận, Thành phố Hồ Chí Minh, Việt Nam</t>
  </si>
  <si>
    <t>Số 69/476 Chợ Hàng, Phường Dư Hàng Kênh, Quận Lê Chân, Thành phố Hải Phòng, Việt Nam</t>
  </si>
  <si>
    <t>Đường Lê Đồng, Khu 3, Phường Vân Phú, Thành phố Việt Trì, Tỉnh Phú Thọ, Việt Nam</t>
  </si>
  <si>
    <t>Số 28/02/159 Đình Đông, Phường Lê Chân, TP Hải Phòng, Việt Nam</t>
  </si>
  <si>
    <t>Phòng 2, tầng 1, Số nhà 48, đường Nguyễn Khuyến, khu Bồ Sơn, Phường Võ Cường, Thành phố Bắc Ninh, Tỉnh Bắc Ninh, Việt Nam</t>
  </si>
  <si>
    <t>Số 08, ngõ 2, phố Vũ, Phường Đại Phúc, Thành phố Bắc Ninh, Tỉnh Bắc Ninh, Việt Nam</t>
  </si>
  <si>
    <t>Thôn Mộc Ty, Xã Trưng Trắc, Huyện Văn Lâm, Tỉnh Hưng Yên, Việt Nam</t>
  </si>
  <si>
    <t>Xã Tân Dĩnh, Tỉnh Bắc Ninh, Việt Nam</t>
  </si>
  <si>
    <t>24 Trường Sơn, Phường 2, Quận Tân Bình, Thành phố Hồ Chí Minh, Việt Nam</t>
  </si>
  <si>
    <t>Số 23 ngõ 96 đường Hai Bà Trưng, Phường An Biên, Quận Lê Chân, Thành phố Hải Phòng, Việt Nam</t>
  </si>
  <si>
    <t>Số 10 Nguyễn Đăng Đạo, Phường Kinh Bắc, Tỉnh Bắc Ninh, Việt Nam</t>
  </si>
  <si>
    <t>Cụm công nghiệp Khắc Niệm, Phường Hạp Lĩnh, Tỉnh Bắc Ninh, Việt Nam</t>
  </si>
  <si>
    <t>Số 20/33 Tây Trung Hành, Trung Hành 5, Phường Hải An, Thành phố Hải Phòng, Việt Nam</t>
  </si>
  <si>
    <t>Tổ dân phố Tân Thanh (tại nhà ông Phạm Văn Thi), Phường Đại Bản, Quận Hồng Bàng, Thành phố Hải Phòng, Việt Nam</t>
  </si>
  <si>
    <t>Thôn Hạ Đỗ ( Nhà ông Nguyễn Văn Tinh), Xã Hồng Phong, Huyện An Dương, Thành phố Hải Phòng, Việt Nam</t>
  </si>
  <si>
    <t>Đường Nguyễn Đương Hồ, Khu Khả Lễ, Phường Võ Cường, Tỉnh Bắc Ninh, Việt Nam</t>
  </si>
  <si>
    <t>Tổ dân phố Cái Tắt (Tại nhà Ông Đinh Quang Khiết), Phường An Hải, Thành phố Hải Phòng, Việt Nam</t>
  </si>
  <si>
    <t>Số 2 lô 6/317C Đà Nẵng, Phường Ngô Quyền, Thành phố Hải Phòng, Việt Nam</t>
  </si>
  <si>
    <t>Số 02/185 Trại Lẻ, Phường Kênh Dương, Quận Lê Chân, Thành phố Hải Phòng, Việt Nam</t>
  </si>
  <si>
    <t>Số 90 Lô 22 Lê Hồng Phong, Phường Đông Khê, Quận Ngô Quyền, Thành phố Hải Phòng, Việt Nam</t>
  </si>
  <si>
    <t>Số 9, Đường 5/1, Phường Quán Toan, Quận Hồng Bàng, Thành phố Hải Phòng, Việt Nam</t>
  </si>
  <si>
    <t>Số nhà 23 đường 2 lô 1 Đường Quán Nam, Phường Kênh Dương, Quận Lê Chân, Thành phố Hải Phòng, Việt Nam</t>
  </si>
  <si>
    <t>Tầng 6 Tòa nhà Việt Á, Số 9 Phố Duy Tân, Phường Dịch Vọng Hậu, Quận Cầu Giấy, Thành phố Hà Nội, Việt Nam</t>
  </si>
  <si>
    <t>Lô CNHT5 (X.7), Modul 1 - Khu công nghiệp Thuận Thành 3, Phường Trí Quả, Tỉnh Bắc Ninh, Việt Nam</t>
  </si>
  <si>
    <t>Phòng 401-402-403, Tầng 4, Toà nhà Thành Đạt 3 Building, Số 4 Lê Thánh Tông, Phường Máy Tơ, Quận Ngô Quyền, Thành phố Hải Phòng, Việt Nam</t>
  </si>
  <si>
    <t>Tổ dân phố 6 Do Nha (tại nhà ông Mai Trọng Nha), phường An Dương, Thành phố Hải Phòng, Việt Nam</t>
  </si>
  <si>
    <t>Tòa Nhà KicoTrans, Số 46 Bạch Đằng 2, Phường Tân Sơn Hòa, TP Hồ Chí Minh, Việt Nam</t>
  </si>
  <si>
    <t>Số 27 đường Nguyễn Đăng Đạo, Phường Võ Cường, Tỉnh Bắc Ninh, Việt Nam</t>
  </si>
  <si>
    <t>Phòng 814 toà nhà TD Business center, lô 20A, đường Lê Hồng Phong, Phường Đông Khê, Quận Ngô Quyền, Thành phố Hải Phòng, Việt Nam</t>
  </si>
  <si>
    <t>Tầng 3, Lô 16, Khu tái định cư Đằng Hải 1, Phường Hải An, Thành phố Hải Phòng, Việt Nam</t>
  </si>
  <si>
    <t>Số 808 đường Thiên Đức, Phường Kinh Bắc, Tỉnh Bắc Ninh, Việt Nam</t>
  </si>
  <si>
    <t>(NR Nguyễn Văn Mạnh) khu Lãm Làng, Phường Nam Sơn, Tỉnh Bắc Ninh, Việt Nam</t>
  </si>
  <si>
    <t>Lô V-2.2, đường N1, Khu công nghiệp Quế Võ II , Phường Đào Viên, Tỉnh Bắc Ninh, Việt Nam</t>
  </si>
  <si>
    <t>Số 34 Ngõ 97 Nguyễn Chí Thanh, Phường Láng, TP Hà Nội, Việt Nam</t>
  </si>
  <si>
    <t>Tầng 2 số 20 Đặng Thai Mai, Nguyễn Trãi, Phường Ninh Xá, Thành phố Bắc Ninh, Tỉnh Bắc Ninh, Việt Nam</t>
  </si>
  <si>
    <t>Lô J.3-1 Khu công nghiệp Quế võ ( khu mở rộng), Phường Nam Sơn, Tỉnh Bắc Ninh, Việt Nam</t>
  </si>
  <si>
    <t>Saigon Riverside Office Center, phòng 1403, tầng 14, Số 2A-4A, Tôn Đức Thắng, Phường Sài Gòn, TP Hồ Chí Minh, Việt Nam</t>
  </si>
  <si>
    <t>Tầng 22, tòa nhà ICON4, số 243A Đê La Thành, Phường Láng, TP Hà Nội, Việt Nam</t>
  </si>
  <si>
    <t>Tầng 22, tòa nhà ICON4, 243A Đê La Thành, Phường Láng, Thành phố Hà Nội, Việt Nam</t>
  </si>
  <si>
    <t>Thôn Hộ Vệ, Xã Tân Chi, Tỉnh Bắc Ninh, Việt Nam</t>
  </si>
  <si>
    <t>Lầu 4, số 162 Pasteur, Phường Sài Gòn, Thành phố Hồ Chí Minh, Việt Nam.</t>
  </si>
  <si>
    <t>Số 60A Đường Nguyễn Đăng Đạo Khu 10, Phường Võ Cường, Tỉnh Bắc Ninh, Việt Nam</t>
  </si>
  <si>
    <t>Đường C2, Khu C, Khu Công nghiệp Phố Nối A, Xã Như Quỳnh, Tỉnh Hưng Yên, Việt Nam</t>
  </si>
  <si>
    <t>Cụm công nghiệp Khắc Niệm, Phường Khắc Niệm, Thành phố Bắc Ninh, Tỉnh Bắc Ninh, Việt Nam</t>
  </si>
  <si>
    <t>Phòng 802, tầng 8, Căn 11 tòa nhà thương mại Chung cư Cát Tường ECO , đường Lê Thái Tổ, Phường Võ Cường, Thành phố Bắc Ninh, Tỉnh Bắc Ninh, Việt Nam</t>
  </si>
  <si>
    <t>Số 324 Đường Nguyễn Trãi, Khu Bồ Sơn, Phường Võ Cường, Tỉnh Bắc Ninh, Việt Nam</t>
  </si>
  <si>
    <t>Số 22, tổ 3, Khu Công Binh, Phường Vũ Ninh, Thành phố Bắc Ninh, Tỉnh Bắc Ninh, Việt Nam</t>
  </si>
  <si>
    <t>Thôn Đạo Ngạn, Xã Quang Châu, Huyện Việt Yên, Tỉnh Bắc Giang, Việt Nam</t>
  </si>
  <si>
    <t>Lô II4-II5-II10-II11, cụm 4, nhóm CN II, Khu công nghiệp Tân Bình, Đường số 13, Phường Tây Thạnh, Thành phố Hồ Chí Minh, Việt Nam</t>
  </si>
  <si>
    <t>Thôn Lương Quán (Tại nhà Ông Trần Văn Kiên), Xã Nam Sơn, Huyện An Dương, Thành phố Hải Phòng, Việt Nam</t>
  </si>
  <si>
    <t>Cụm công nghiệp 2 Phong Khê, Phường Võ Cường, Tỉnh Bắc Ninh, Việt Nam</t>
  </si>
  <si>
    <t>N03-SH27, Khu đô thị Mipec, Phường Kiến Hưng, Thành phố Hà Nội, Việt Nam</t>
  </si>
  <si>
    <t>Khu phố Hồi Quan, Phường Tam Sơn, Tỉnh Bắc Ninh,Việt Nam.</t>
  </si>
  <si>
    <t>Số 13B/20 Nam Pháp 1, Phường Đằng Giang, Quận Ngô Quyền, Thành phố Hải Phòng, Việt Nam</t>
  </si>
  <si>
    <t>Số 29, Phố Nhân Thọ, Phường Từ Sơn, Tỉnh Bắc Ninh, Việt Nam</t>
  </si>
  <si>
    <t>683-685 Điện Biên Phủ, Phường Thạnh Mỹ Tây, TP Hồ Chí Minh, Việt Nam</t>
  </si>
  <si>
    <t>421 Trần Hưng Đạo, Phường An Hải, Thành Phố Đà Nẵng, Việt Nam</t>
  </si>
  <si>
    <t>Lô CN-04, Khu công nghiệp Hòa Phú, Xã Xuân Cẩm, Tỉnh Bắc Ninh, Việt Nam</t>
  </si>
  <si>
    <t>Thôn Ngang Nội, Xã Hiên Vân, Huyện Tiên Du, Tỉnh Bắc Ninh, Việt Nam</t>
  </si>
  <si>
    <t>Lô M02, Tầng M, Tháp B, Tòa nhà Viettel, số 285 Cách Mạng Tháng Tám, Phường Hoà Hưng, Thành phố Hồ Chí Minh, Việt Nam</t>
  </si>
  <si>
    <t>382/15/3 Điện Biên Phủ, Phường 11, Quận 10, Thành phố Hồ Chí Minh, Việt Nam</t>
  </si>
  <si>
    <t>Khu công nghiệp Quế Võ (khu vực mở rộng), Phường Phương Liễu,Tỉnh Bắc Ninh, Việt Nam</t>
  </si>
  <si>
    <t>Phòng 1 tầng 2, Tòa nhà TTC, phố Duy Tân, Phường Cầu Giấy, Thành Phố Hà Nội, Việt Nam</t>
  </si>
  <si>
    <t>Khu phố Hà Liễu, Phường Phương Liễu, Tỉnh Bắc Ninh, Việt Nam</t>
  </si>
  <si>
    <t>(TNX Cty tập đoàn Bắc Á-TNHH) Km12, quốc lộ 18, Phường Quế Võ, Tỉnh Bắc Ninh, Việt Nam</t>
  </si>
  <si>
    <t>Số 49 Phạm Phú Thứ, Phường Hạ Lý, Quận Hồng Bàng, Thành phố Hải Phòng, Việt Nam</t>
  </si>
  <si>
    <t>Số 52, Đường Vua Bà, Phường Kinh Bắc, Tỉnh Bắc Ninh, Việt Nam</t>
  </si>
  <si>
    <t>Ba Huyện, Thôn Thượng, Phường Khắc Niệm, Thành phố Bắc Ninh, Tỉnh Bắc Ninh, Việt Nam</t>
  </si>
  <si>
    <t>Lô K-06 Khu công nghiệp Quế Võ (khu vực mở rộng), Phường Nam Sơn, Thành phố Bắc Ninh, Tỉnh Bắc Ninh, Việt Nam</t>
  </si>
  <si>
    <t>Mao Trung, Phường Phương Liễu, Tỉnh Bắc Ninh, Việt Nam</t>
  </si>
  <si>
    <t>Phòng 205 Tòa nhà Thắng Lợi, số 3 Lê Thánh Tông, Phường Máy Tơ, Quận Ngô Quyền, Thành phố Hải Phòng, Việt Nam</t>
  </si>
  <si>
    <t>Phòng 506 tòa nhà DMC, số 535 Kim Mã, Phường Giảng Võ, Thành Phố Hà Nội, Việt Nam</t>
  </si>
  <si>
    <t>Phố Ông Ích Khiêm, Khu Bồ Sơn, Phường Võ Cường, Tỉnh Bắc Ninh, Việt Nam</t>
  </si>
  <si>
    <t>Số 18 đường Đại phúc 23, Khu 10, Phường Võ Cường, Tỉnh Bắc Ninh, Việt Nam</t>
  </si>
  <si>
    <t>Phòng 1507, tầng 15, tòa nhà Hàn Việt, số 203, Phố Minh Khai, Phường Bạch Mai, Thành phố Hà Nội, Việt Nam</t>
  </si>
  <si>
    <t>Số 11 D, Lô 15, Khu đô thị Định Công, Phường Phương Liệt, Thành phố Hà Nội, Việt Nam</t>
  </si>
  <si>
    <t>Tầng 12, Tòa nhà văn phòng Sông Hồng, Số 165 Phố Thái Hà, Phường Đống Đa, Thành phố Hà Nội, Việt Nam</t>
  </si>
  <si>
    <t>Lô C1, KCN Quế Võ, Phường Nam Sơn, Tỉnh Bắc Ninh, Việt Nam</t>
  </si>
  <si>
    <t>Lô C1, Khu công nghiệp Quế Võ, Phường Nam Sơn, Tỉnh Bắc Ninh, Việt Nam</t>
  </si>
  <si>
    <t>Số 6 ngõ 69 đường Đẩu Hàn, khu Đẩu Hàn, Phường Kinh Bắc, Tỉnh Bắc Ninh, Việt Nam</t>
  </si>
  <si>
    <t>KCN Quế Võ mở rộng (TX: Cty CP Mỹ Á), Phường Phương Liễu, Tỉnh Bắc Ninh, Việt Nam</t>
  </si>
  <si>
    <t>Lô I1, Khu công nghiệp Quế Võ, Phường Phương Liễu, Tỉnh Bắc Ninh, Việt Nam</t>
  </si>
  <si>
    <t>RBF-B, số 108 đường Hữu Nghị, Vsip Bắc Ninh, Phường Từ Sơn, Tỉnh Bắc Ninh, Việt Nam</t>
  </si>
  <si>
    <t>Lô D2, D3 Khu công nghiệp Đình Trám, Phường Nếnh, Tỉnh Bắc Ninh, Việt Nam</t>
  </si>
  <si>
    <t>L10-02, Tầng 10, Tòa nhà Century Tower, 458 Minh Khai, Phường Vĩnh Tuy, Thành Phố Hà Nội, Việt Nam</t>
  </si>
  <si>
    <t>Tầng 05, Số nhà 123 Hoàng Ngân, Phường Thanh Xuân, Thành Phố Hà Nội, Việt Nam</t>
  </si>
  <si>
    <t>Phòng 1603, tầng 16, Tòa nhà Discovery, 302 Cầu Giấy, Phường Cầu giấy, Thành phố Hà Nội, Việt Nam</t>
  </si>
  <si>
    <t>Tầng 02, Lô CC3-2.3, khu công nghiệp Tràng Duệ, thuộc Khu kinh tế Đình Vũ - Cát Hải, Phường An Phong, Thành phố Hải Phòng, Việt Nam</t>
  </si>
  <si>
    <t>Tầng 14, Cao ốc Văn phòng Tây Nam, số 253 Hoàng Văn Thụ, Phường Tân Sơn Hòa, Thành phố Hồ Chí Minh, Việt Nam</t>
  </si>
  <si>
    <t>Số 508 đường Lê Thánh Tông, Phường Vạn Mỹ, Quận Ngô Quyền, Thành phố Hải Phòng, Việt Nam</t>
  </si>
  <si>
    <t>Phòng B, Tầng 7, Tòa nhà AP Tower, Số 518B đường Điện Biên Phủ, Phường Thạnh Mỹ Tây, TP Hồ Chí Minh</t>
  </si>
  <si>
    <t>Lô R (R1), KCN Quang Châu, Phường Nếnh, Tỉnh Bắc Ninh, Việt Nam</t>
  </si>
  <si>
    <t>Số 15, Đường Vũ Đạt, Phường Vũ Ninh, Tỉnh Bắc Ninh, Việt Nam</t>
  </si>
  <si>
    <t>Khu Mao Dộc, Phường Phương Liễu, Tỉnh Bắc Ninh, Việt Nam</t>
  </si>
  <si>
    <t>Số 1 N1 tập thể Quân Đội, Phường Kim Liên, Thành phố Hà Nội, Việt Nam</t>
  </si>
  <si>
    <t>Thôn Bút Tháp, Phường Trí Quả, Tỉnh Bắc Ninh, Việt Nam</t>
  </si>
  <si>
    <t>Cụm công nghiệp Khắc Niệm, Phường Hạp Lĩnh, Bắc Ninh, Việt Nam</t>
  </si>
  <si>
    <t>SN31, Đường Kinh Bắc 72, Phường Kinh Bắc, Tỉnh Bắc Ninh, Việt Nam</t>
  </si>
  <si>
    <t>P1309, tầng 13, TN Charm Vit Tower, số 117 Trần Duy Hưng, Phường Yên Hòa, TP Hà Nội, Việt Nam</t>
  </si>
  <si>
    <t>Số 65, Tổ 9 Khu 6, Phường Hồng An, Thành phố Hải Phòng, Việt Nam</t>
  </si>
  <si>
    <t>Cụm Công nghiệp Hạp Lĩnh, Phường Hạp Lĩnh, Tỉnh Bắc Ninh, Việt Nam</t>
  </si>
  <si>
    <t>Tầng 9 lô C2C khu công nghệ thông tin tập trung Cầu Giấy, Phường Cầu Giấy, Thành Phố Hà Nội, Việt Nam</t>
  </si>
  <si>
    <t>P702 tầng 7, tòa nhà VET, 98 Hoàng Quốc Việt, Phường Nghĩa Đô, TP Hà Nội, Việt Nam</t>
  </si>
  <si>
    <t>136 đường Thiên Đức, Phường Kinh Bắc, Tỉnh Bắc Ninh, Việt Nam</t>
  </si>
  <si>
    <t>Số 11 ngõ 106/3 đường Trần Bình, Phường Từ Liêm, Thành phố Hà Nội, Việt Nam</t>
  </si>
  <si>
    <t>Lô 27 TT1 Khu đô thị Mỹ Đình Sông Đà, Phường Từ Liêm, Thành Phố Hà Nội, Việt Nam</t>
  </si>
  <si>
    <t>Số 25, ngõ 109, phố Quan Nhân, Phường Thanh Xuân, Thành Phố Hà Nội, Việt Nam</t>
  </si>
  <si>
    <t>Đường Lý Anh Tông, Phường Võ Cường, Tỉnh Bắc Ninh, Việt Nam</t>
  </si>
  <si>
    <t>Lô 5 Khu công nghiệp Tân Hồng – Hoàn Sơn, Phường Từ Sơn, Tỉnh Bắc Ninh, Việt Nam</t>
  </si>
  <si>
    <t>Số nhà 188, đường 18, thôn Mao Dộc, Xã Phượng Mao, Huyện Quế Võ, Tỉnh Bắc Ninh, Việt Nam</t>
  </si>
  <si>
    <t>Lô E3-1, Khu công nghiệp Quế Võ (Khu vực mở rộng), Phường Phương Liễu,Tỉnh Bắc Ninh, Việt Nam</t>
  </si>
  <si>
    <t>KCN Yên Phong, Xã Tam Đa, Tỉnh Bắc Ninh, Việt Nam</t>
  </si>
  <si>
    <t>Lô H4-2, Khu công nghiệp Quế Võ, Phường Phương Liễu, Tỉnh Bắc Ninh, Việt Nam</t>
  </si>
  <si>
    <t>Tầng 2, Tòa nhà Ý Bản, 69-71 Thạch Thị Thanh, Phường Tân Định,TP Hồ Chí Minh, Việt Nam</t>
  </si>
  <si>
    <t>Cụm CN Hạp Lĩnh,phường Hạp Lĩnh,TP Bắc Ninh,tỉnh Bắc Ninh, Việt Nam</t>
  </si>
  <si>
    <t>Tầng 3, Tòa nhà An Phú Plaza, 117-119 Lý Chính Thắng, Phường Xuân Hòa, Thành phố Hồ Chí Minh, Việt Nam</t>
  </si>
  <si>
    <t>Lô E10-5, Khu công nghiệp Quế Võ, Phường Nam Sơn, Tỉnh Bắc Ninh, Việt Nam</t>
  </si>
  <si>
    <t>Khu Viêm Xá, Phường Hòa Long, Thành phố Bắc Ninh, Tỉnh Bắc Ninh, Việt Nam</t>
  </si>
  <si>
    <t>Tầng 04, tòa Trường Thịnh, Tràng An Complex, số 01 phố Phùng Chí Kiên, Phường Nghĩa Đô, Thành phố Hà Nội, Việt Nam.</t>
  </si>
  <si>
    <t>Lô C8-5, C8-6, C8-7, C8-8 KCN Đại Đồng - Hoàn Sơn, Xã Hoàn Sơn, Huyện Tiên Du, Tỉnh  Bắc Ninh, Việt Nam</t>
  </si>
  <si>
    <t>Lô K2, khu công nghiệp Đại Đồng - Hoàn Sơn, Xã Đại Đồng, Tỉnh Bắc Ninh, Việt Nam</t>
  </si>
  <si>
    <t>Số 7, đường 11, Khu công nghiệp, Đô thị và dịch vụ Vsip Bắc Ninh, Phường Phù Chẩn, Thành phố Từ Sơn, Tỉnh Bắc Ninh, Việt Nam</t>
  </si>
  <si>
    <t>Tổ dân phố Từ Phong, Phường Bồng Lai, Tỉnh Bắc Ninh, Việt Nam</t>
  </si>
  <si>
    <t>Khu liền kề ( khu công nghiệp Quế Võ mở rộng), Phường Vân Dương, Thành phố Bắc Ninh, Tỉnh Bắc Ninh, Việt Nam</t>
  </si>
  <si>
    <t>Lô 44 N1, Khu Đô thị mới đường Hoàng Hoa Thám, Phường Võ Cường, Tỉnh Bắc Ninh, Việt Nam</t>
  </si>
  <si>
    <t>Tầng 2, Tòa nhà IDMC Duy Tân, Số 21 Duy Tân, Phường Cầu Giấy, Thành phố Hà Nội, Việt Nam</t>
  </si>
  <si>
    <t>Cụm công nghiệp Hạp Lĩnh, Phường Hạp Lĩnh, Tỉnh Bắc Ninh, Việt Nam</t>
  </si>
  <si>
    <t>Cụm công nghiệp Hà Mãn - Trí Quả, Phường Trí Quả, Tỉnh Bắc Ninh, Việt Nam</t>
  </si>
  <si>
    <t>Tổ dân phố Phùng Dị, Phường Đào Viên, Tỉnh Bắc Ninh, Việt Nam</t>
  </si>
  <si>
    <t>Tầng 2, tòa nhà LILAMA 10, Phố Tố Hữu, Phường Đại Mỗ, Thành Phố Hà Nội, Việt Nam</t>
  </si>
  <si>
    <t>Lô CN11-7, Khu công nghiệp Yên Phong (Khu mở rộng) xã Yên Trung và xã Tam Đa, Tỉnh Bắc Ninh, Việt Nam</t>
  </si>
  <si>
    <t>Đường TS10, Khu công nghiệp Tiên Sơn, Xã Tiên Du, Tỉnh Bắc Ninh, Việt Nam</t>
  </si>
  <si>
    <t>Tầng 17A, Tòa nhà Viện Dầu Khí Việt Nam, Số 167 Phố Trung Kính, Phường Yên Hòa, Thành Phố Hà Nội, Việt Nam</t>
  </si>
  <si>
    <t>Lô G4-3, KCN Quế Võ (mở rộng), Phường Nam Sơn, Tỉnh Bắc Ninh, Việt Nam</t>
  </si>
  <si>
    <t>Khu Xuân Ổ B, Phường Võ Cường, Tỉnh Bắc Ninh, Việt Nam</t>
  </si>
  <si>
    <t>Khu công nghiệp Tiên Sơn, Phường Tam Sơn, Tỉnh Bắc Ninh, Việt Nam</t>
  </si>
  <si>
    <t>Lô G4-3, Khu công nghiệp Quế Võ (khu vực mở rộng), Phường Nam Sơn, Tỉnh Bắc Ninh, Việt Nam</t>
  </si>
  <si>
    <t>Số 10,  Nguyễn Đăng Đạo, Phường Kinh Bắc, Tỉnh Bắc Ninh, Việt Nam</t>
  </si>
  <si>
    <t>Số 78 phố Cầu Gỗ, Phường Hoàn Kiếm, Thành Phố Hà Nội, Việt Nam</t>
  </si>
  <si>
    <t>(NR Lê Sỹ Ngà) khu Vân Trại, Phường Nam Sơn, Tỉnh Bắc Ninh, Việt Nam</t>
  </si>
  <si>
    <t>Một phần lô CN-03, Cụm công nghiệp Nham Sơn- Yên Lư, Phường Yên Dũng, Tỉnh Bắc Ninh, Việt Nam</t>
  </si>
  <si>
    <t>Số 26, đường Đấu Mã, Phường Võ Cường, Tỉnh Bắc Ninh, Việt Nam</t>
  </si>
  <si>
    <t>Khu công nghiệp Đại Đồng - Hoàn Sơn, Xã Đại Đồng, Tỉnh Bắc Ninh, Việt Nam</t>
  </si>
  <si>
    <t>Khu công nghiệp Quế Võ, Phường Nam Sơn, Tỉnh Bắc Ninh, Việt Nam</t>
  </si>
  <si>
    <t>Lô K06, KCN Quế Võ (Khu vực mở rộng), Phường Nam Sơn, Tỉnh Bắc Ninh, Việt Nam</t>
  </si>
  <si>
    <t>Khu công nghiệp Đại Đồng - Hoàn Sơn, Xã Hoàn Sơn, Huyện Tiên Du,  Tỉnh Bắc Ninh,  Việt Nam.</t>
  </si>
  <si>
    <t>P.1401 Tòa nhà Thăng Long, số 98 phố Ngụy Như Kon Tum, Phường Thanh Xuân, TP Hà Nội, Việt Nam</t>
  </si>
  <si>
    <t>Tầng 11, Tòa nhà  Sudico, đường Mễ Trì, Phường Từ Liêm, Thành phố Hà Nội, Việt Nam</t>
  </si>
  <si>
    <t>Số 33 Lý Thái Tổ, Phường Kinh Bắc, Tỉnh Bắc Ninh, Việt Nam</t>
  </si>
  <si>
    <t>Lô H-04, Khu công nghiệp Quế Võ (khu mở rộng), Phường Phương Liễu, Tỉnh Bắc Ninh, Việt Nam</t>
  </si>
  <si>
    <t>Lô đất III-5.1, Khu công nghiệp Quế Võ II, Phường Đào Viên, Tỉnh Bắc Ninh, Việt Nam</t>
  </si>
  <si>
    <t>Tầng 2, Tòa nhà Trung Yên 1, đường Trung Yên 1, Khu đô thị Trung Yên, Phường Yên Hoà, Thành phố Hà Nội, Việt Nam</t>
  </si>
  <si>
    <t>Số 16, đường 10, khu công nghiệp, đô thị và Dịch vụ VSIP Bắc, Xã Đại Đồng, Tỉnh Bắc Ninh, Việt Nam</t>
  </si>
  <si>
    <t>Đường TS 13, Khu công nghiệp Tiên Sơn, Phường Tam Sơn, Tỉnh Bắc Ninh, Việt Nam</t>
  </si>
  <si>
    <t>Tầng 3, Tòa nhà Dolphin Plaza, số 28 Trần Bình, Phường Từ Liêm, Thành phố Hà Nội, Việt Nam</t>
  </si>
  <si>
    <t>Tầng 6, Toà nhà 3D, Lô C2K, Cụm CN Cầu Giấy, Phường Dịch Vọng Hậu, Quận Cầu Giấy, Thành phố Hà Nội, Việt Nam</t>
  </si>
  <si>
    <t>Tầng 23, Khối A Tòa nhà Sông Đà, đường Phạm Hùng, Phường Từ Liêm, Thành phố Hà Nội, Việt Nam</t>
  </si>
  <si>
    <t>Tòa nhà Golden Link, 132A Nguyễn Trọng Tuyển, Phường Phú Nhuận, Thành Phố Hồ Chí Minh, Việt Nam</t>
  </si>
  <si>
    <t>Lô H2-1-1, KCN Đại Đồng- Hoàn Sơn, Xã Đại Đồng, Tỉnh Bắc Ninh, Việt Nam</t>
  </si>
  <si>
    <t>DH5 Sky Center, số 5B Phổ Quang, Phường Tân Sơn Hòa, Thành phố Hồ Chí Minh, Việt Nam</t>
  </si>
  <si>
    <t>Trang - Hải phòng</t>
  </si>
  <si>
    <t>Phạm Thị Hồng Ngát</t>
  </si>
  <si>
    <t>Lương Thị Nga Linh</t>
  </si>
  <si>
    <t>Bùi Thị Lệ Diễm</t>
  </si>
  <si>
    <t>Đặng Kiều Trang</t>
  </si>
  <si>
    <t>Tài khoản</t>
  </si>
  <si>
    <t>kt.tranghp</t>
  </si>
  <si>
    <t>kt.diem</t>
  </si>
  <si>
    <t>kt.trang</t>
  </si>
  <si>
    <t>kt.linh</t>
  </si>
  <si>
    <t>kt.ngat</t>
  </si>
  <si>
    <t>địa chỉ</t>
  </si>
  <si>
    <t xml:space="preserve">
Phụ trách</t>
  </si>
  <si>
    <t>Quản lý</t>
  </si>
  <si>
    <t>Tên khách hàng</t>
  </si>
  <si>
    <t>MST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</si>
</sst>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scheme val="minor"/>
    </font>
    <font>
      <sz val="11"/>
      <color rgb="FF0F172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/>
    <xf numFmtId="49" fontId="0" fillId="3" borderId="1" xfId="0" applyNumberFormat="1" applyFill="1" applyBorder="1" applyProtection="1">
      <protection locked="0"/>
    </xf>
    <xf numFmtId="49" fontId="0" fillId="0" borderId="1" xfId="0" applyNumberFormat="1" applyBorder="1" applyProtection="1">
      <protection locked="0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 applyProtection="1">
      <alignment wrapText="1"/>
      <protection locked="0"/>
    </xf>
    <xf numFmtId="49" fontId="0" fillId="0" borderId="1" xfId="0" applyNumberForma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2" borderId="1" xfId="0" applyFont="1" applyFill="1" applyBorder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2" fillId="0" borderId="0" xfId="0" applyFon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9321-61E6-49E4-835D-1FEE25924CF2}">
  <dimension ref="A1:F377"/>
  <sheetViews>
    <sheetView tabSelected="1" workbookViewId="0">
      <selection activeCell="F1" sqref="F1"/>
    </sheetView>
  </sheetViews>
  <sheetFormatPr defaultRowHeight="14.25" x14ac:dyDescent="0.2"/>
  <cols>
    <col min="1" max="1" width="15.625" style="3" customWidth="1"/>
    <col min="2" max="2" width="31.625" style="7" customWidth="1"/>
    <col min="3" max="3" width="64.75" style="10" customWidth="1"/>
    <col min="4" max="4" width="17.375" style="10" customWidth="1"/>
  </cols>
  <sheetData>
    <row r="1" spans="1:6" ht="30" x14ac:dyDescent="0.25">
      <c r="A1" s="1" t="s">
        <v>1138</v>
      </c>
      <c r="B1" s="4" t="s">
        <v>1137</v>
      </c>
      <c r="C1" s="8" t="s">
        <v>1134</v>
      </c>
      <c r="D1" s="4" t="s">
        <v>1135</v>
      </c>
      <c r="E1" t="s">
        <v>1128</v>
      </c>
      <c r="F1" t="s">
        <v>1136</v>
      </c>
    </row>
    <row r="2" spans="1:6" ht="16.5" x14ac:dyDescent="0.3">
      <c r="A2" s="2" t="s">
        <v>0</v>
      </c>
      <c r="B2" s="5" t="s">
        <v>376</v>
      </c>
      <c r="C2" s="9" t="s">
        <v>752</v>
      </c>
      <c r="D2" s="9" t="s">
        <v>1124</v>
      </c>
      <c r="E2" s="11" t="s">
        <v>1133</v>
      </c>
      <c r="F2" t="s">
        <v>1133</v>
      </c>
    </row>
    <row r="3" spans="1:6" ht="30" x14ac:dyDescent="0.3">
      <c r="A3" s="3" t="s">
        <v>1</v>
      </c>
      <c r="B3" s="6" t="s">
        <v>377</v>
      </c>
      <c r="C3" s="3" t="s">
        <v>753</v>
      </c>
      <c r="D3" s="10" t="s">
        <v>1127</v>
      </c>
      <c r="E3" s="11" t="s">
        <v>1131</v>
      </c>
      <c r="F3" t="s">
        <v>1133</v>
      </c>
    </row>
    <row r="4" spans="1:6" ht="16.5" x14ac:dyDescent="0.3">
      <c r="A4" s="3" t="s">
        <v>2</v>
      </c>
      <c r="B4" s="6" t="s">
        <v>378</v>
      </c>
      <c r="C4" s="3" t="s">
        <v>754</v>
      </c>
      <c r="D4" s="10" t="s">
        <v>1123</v>
      </c>
      <c r="E4" s="11" t="s">
        <v>1129</v>
      </c>
      <c r="F4" t="s">
        <v>1133</v>
      </c>
    </row>
    <row r="5" spans="1:6" ht="30" x14ac:dyDescent="0.3">
      <c r="A5" s="3" t="s">
        <v>3</v>
      </c>
      <c r="B5" s="6" t="s">
        <v>379</v>
      </c>
      <c r="C5" s="3" t="s">
        <v>755</v>
      </c>
      <c r="D5" s="10" t="s">
        <v>1123</v>
      </c>
      <c r="E5" s="11" t="s">
        <v>1129</v>
      </c>
      <c r="F5" t="s">
        <v>1133</v>
      </c>
    </row>
    <row r="6" spans="1:6" ht="16.5" x14ac:dyDescent="0.3">
      <c r="A6" s="3" t="s">
        <v>4</v>
      </c>
      <c r="B6" s="6" t="s">
        <v>380</v>
      </c>
      <c r="C6" s="3" t="s">
        <v>756</v>
      </c>
      <c r="D6" s="10" t="s">
        <v>1123</v>
      </c>
      <c r="E6" s="11" t="s">
        <v>1129</v>
      </c>
      <c r="F6" t="s">
        <v>1133</v>
      </c>
    </row>
    <row r="7" spans="1:6" ht="16.5" x14ac:dyDescent="0.3">
      <c r="A7" s="3" t="s">
        <v>5</v>
      </c>
      <c r="B7" s="6" t="s">
        <v>381</v>
      </c>
      <c r="C7" s="3" t="s">
        <v>757</v>
      </c>
      <c r="D7" s="11" t="s">
        <v>1126</v>
      </c>
      <c r="E7" s="11" t="s">
        <v>1130</v>
      </c>
      <c r="F7" t="s">
        <v>1133</v>
      </c>
    </row>
    <row r="8" spans="1:6" ht="30" x14ac:dyDescent="0.3">
      <c r="A8" s="3" t="s">
        <v>6</v>
      </c>
      <c r="B8" s="6" t="s">
        <v>382</v>
      </c>
      <c r="C8" s="3" t="s">
        <v>758</v>
      </c>
      <c r="D8" s="11" t="s">
        <v>1126</v>
      </c>
      <c r="E8" s="11" t="s">
        <v>1130</v>
      </c>
      <c r="F8" t="s">
        <v>1133</v>
      </c>
    </row>
    <row r="9" spans="1:6" ht="16.5" x14ac:dyDescent="0.3">
      <c r="A9" s="3" t="s">
        <v>7</v>
      </c>
      <c r="B9" s="6" t="s">
        <v>383</v>
      </c>
      <c r="C9" s="3" t="s">
        <v>759</v>
      </c>
      <c r="D9" s="10" t="s">
        <v>1127</v>
      </c>
      <c r="E9" s="11" t="s">
        <v>1131</v>
      </c>
      <c r="F9" t="s">
        <v>1133</v>
      </c>
    </row>
    <row r="10" spans="1:6" ht="16.5" x14ac:dyDescent="0.3">
      <c r="A10" s="3" t="s">
        <v>8</v>
      </c>
      <c r="B10" s="6" t="s">
        <v>384</v>
      </c>
      <c r="C10" s="3" t="s">
        <v>760</v>
      </c>
      <c r="D10" s="11" t="s">
        <v>1125</v>
      </c>
      <c r="E10" s="11" t="s">
        <v>1132</v>
      </c>
      <c r="F10" t="s">
        <v>1133</v>
      </c>
    </row>
    <row r="11" spans="1:6" ht="30" x14ac:dyDescent="0.3">
      <c r="A11" s="3" t="s">
        <v>9</v>
      </c>
      <c r="B11" s="6" t="s">
        <v>385</v>
      </c>
      <c r="C11" s="3" t="s">
        <v>761</v>
      </c>
      <c r="D11" s="10" t="s">
        <v>1123</v>
      </c>
      <c r="E11" s="11" t="s">
        <v>1129</v>
      </c>
      <c r="F11" t="s">
        <v>1133</v>
      </c>
    </row>
    <row r="12" spans="1:6" ht="30" x14ac:dyDescent="0.3">
      <c r="A12" s="3" t="s">
        <v>10</v>
      </c>
      <c r="B12" s="6" t="s">
        <v>386</v>
      </c>
      <c r="C12" s="3" t="s">
        <v>762</v>
      </c>
      <c r="D12" s="10" t="s">
        <v>1123</v>
      </c>
      <c r="E12" s="11" t="s">
        <v>1129</v>
      </c>
      <c r="F12" t="s">
        <v>1133</v>
      </c>
    </row>
    <row r="13" spans="1:6" ht="30" x14ac:dyDescent="0.3">
      <c r="A13" s="3" t="s">
        <v>11</v>
      </c>
      <c r="B13" s="6" t="s">
        <v>387</v>
      </c>
      <c r="C13" s="3" t="s">
        <v>763</v>
      </c>
      <c r="D13" s="11" t="s">
        <v>1126</v>
      </c>
      <c r="E13" s="11" t="s">
        <v>1130</v>
      </c>
      <c r="F13" t="s">
        <v>1133</v>
      </c>
    </row>
    <row r="14" spans="1:6" ht="30" x14ac:dyDescent="0.3">
      <c r="A14" s="3" t="s">
        <v>12</v>
      </c>
      <c r="B14" s="6" t="s">
        <v>388</v>
      </c>
      <c r="C14" s="3" t="s">
        <v>764</v>
      </c>
      <c r="D14" s="11" t="s">
        <v>1125</v>
      </c>
      <c r="E14" s="11" t="s">
        <v>1132</v>
      </c>
      <c r="F14" t="s">
        <v>1133</v>
      </c>
    </row>
    <row r="15" spans="1:6" ht="30" x14ac:dyDescent="0.3">
      <c r="A15" s="3" t="s">
        <v>13</v>
      </c>
      <c r="B15" s="6" t="s">
        <v>389</v>
      </c>
      <c r="C15" s="3" t="s">
        <v>765</v>
      </c>
      <c r="D15" s="11" t="s">
        <v>1125</v>
      </c>
      <c r="E15" s="11" t="s">
        <v>1132</v>
      </c>
      <c r="F15" t="s">
        <v>1133</v>
      </c>
    </row>
    <row r="16" spans="1:6" ht="30" x14ac:dyDescent="0.3">
      <c r="A16" s="3" t="s">
        <v>14</v>
      </c>
      <c r="B16" s="6" t="s">
        <v>390</v>
      </c>
      <c r="C16" s="3" t="s">
        <v>766</v>
      </c>
      <c r="D16" s="10" t="s">
        <v>1123</v>
      </c>
      <c r="E16" s="11" t="s">
        <v>1129</v>
      </c>
      <c r="F16" t="s">
        <v>1133</v>
      </c>
    </row>
    <row r="17" spans="1:6" ht="30" x14ac:dyDescent="0.3">
      <c r="A17" s="3" t="s">
        <v>15</v>
      </c>
      <c r="B17" s="6" t="s">
        <v>391</v>
      </c>
      <c r="C17" s="3" t="s">
        <v>767</v>
      </c>
      <c r="D17" s="11" t="s">
        <v>1126</v>
      </c>
      <c r="E17" s="11" t="s">
        <v>1130</v>
      </c>
      <c r="F17" t="s">
        <v>1133</v>
      </c>
    </row>
    <row r="18" spans="1:6" ht="16.5" x14ac:dyDescent="0.3">
      <c r="A18" s="3" t="s">
        <v>16</v>
      </c>
      <c r="B18" s="6" t="s">
        <v>392</v>
      </c>
      <c r="C18" s="3" t="s">
        <v>768</v>
      </c>
      <c r="D18" s="9" t="s">
        <v>1124</v>
      </c>
      <c r="E18" s="11" t="s">
        <v>1133</v>
      </c>
      <c r="F18" t="s">
        <v>1133</v>
      </c>
    </row>
    <row r="19" spans="1:6" ht="16.5" x14ac:dyDescent="0.3">
      <c r="A19" s="3" t="s">
        <v>17</v>
      </c>
      <c r="B19" s="6" t="s">
        <v>393</v>
      </c>
      <c r="C19" s="3" t="s">
        <v>769</v>
      </c>
      <c r="D19" s="11" t="s">
        <v>1126</v>
      </c>
      <c r="E19" s="11" t="s">
        <v>1130</v>
      </c>
      <c r="F19" t="s">
        <v>1133</v>
      </c>
    </row>
    <row r="20" spans="1:6" ht="30" x14ac:dyDescent="0.3">
      <c r="A20" s="3" t="s">
        <v>18</v>
      </c>
      <c r="B20" s="6" t="s">
        <v>394</v>
      </c>
      <c r="C20" s="3" t="s">
        <v>770</v>
      </c>
      <c r="D20" s="10" t="s">
        <v>1127</v>
      </c>
      <c r="E20" s="11" t="s">
        <v>1131</v>
      </c>
      <c r="F20" t="s">
        <v>1133</v>
      </c>
    </row>
    <row r="21" spans="1:6" ht="30" x14ac:dyDescent="0.3">
      <c r="A21" s="3" t="s">
        <v>19</v>
      </c>
      <c r="B21" s="6" t="s">
        <v>395</v>
      </c>
      <c r="C21" s="3" t="s">
        <v>771</v>
      </c>
      <c r="D21" s="10" t="s">
        <v>1123</v>
      </c>
      <c r="E21" s="11" t="s">
        <v>1129</v>
      </c>
      <c r="F21" t="s">
        <v>1133</v>
      </c>
    </row>
    <row r="22" spans="1:6" ht="16.5" x14ac:dyDescent="0.3">
      <c r="A22" s="3" t="s">
        <v>20</v>
      </c>
      <c r="B22" s="6" t="s">
        <v>396</v>
      </c>
      <c r="C22" s="3" t="s">
        <v>772</v>
      </c>
      <c r="D22" s="11" t="s">
        <v>1126</v>
      </c>
      <c r="E22" s="11" t="s">
        <v>1130</v>
      </c>
      <c r="F22" t="s">
        <v>1133</v>
      </c>
    </row>
    <row r="23" spans="1:6" ht="30" x14ac:dyDescent="0.3">
      <c r="A23" s="3" t="s">
        <v>21</v>
      </c>
      <c r="B23" s="6" t="s">
        <v>397</v>
      </c>
      <c r="C23" s="3" t="s">
        <v>773</v>
      </c>
      <c r="D23" s="10" t="s">
        <v>1123</v>
      </c>
      <c r="E23" s="11" t="s">
        <v>1129</v>
      </c>
      <c r="F23" t="s">
        <v>1133</v>
      </c>
    </row>
    <row r="24" spans="1:6" ht="30" x14ac:dyDescent="0.3">
      <c r="A24" s="3" t="s">
        <v>22</v>
      </c>
      <c r="B24" s="6" t="s">
        <v>398</v>
      </c>
      <c r="C24" s="3" t="s">
        <v>774</v>
      </c>
      <c r="D24" s="10" t="s">
        <v>1127</v>
      </c>
      <c r="E24" s="11" t="s">
        <v>1131</v>
      </c>
      <c r="F24" t="s">
        <v>1133</v>
      </c>
    </row>
    <row r="25" spans="1:6" ht="30" x14ac:dyDescent="0.3">
      <c r="A25" s="3" t="s">
        <v>23</v>
      </c>
      <c r="B25" s="6" t="s">
        <v>399</v>
      </c>
      <c r="C25" s="3" t="s">
        <v>775</v>
      </c>
      <c r="D25" s="10" t="s">
        <v>1123</v>
      </c>
      <c r="E25" s="11" t="s">
        <v>1129</v>
      </c>
      <c r="F25" t="s">
        <v>1133</v>
      </c>
    </row>
    <row r="26" spans="1:6" ht="30" x14ac:dyDescent="0.3">
      <c r="A26" s="3" t="s">
        <v>24</v>
      </c>
      <c r="B26" s="6" t="s">
        <v>400</v>
      </c>
      <c r="C26" s="3" t="s">
        <v>776</v>
      </c>
      <c r="D26" s="10" t="s">
        <v>1123</v>
      </c>
      <c r="E26" s="11" t="s">
        <v>1129</v>
      </c>
      <c r="F26" t="s">
        <v>1133</v>
      </c>
    </row>
    <row r="27" spans="1:6" ht="30" x14ac:dyDescent="0.3">
      <c r="A27" s="3" t="s">
        <v>25</v>
      </c>
      <c r="B27" s="6" t="s">
        <v>401</v>
      </c>
      <c r="C27" s="3" t="s">
        <v>777</v>
      </c>
      <c r="D27" s="9" t="s">
        <v>1124</v>
      </c>
      <c r="E27" s="11" t="s">
        <v>1133</v>
      </c>
      <c r="F27" t="s">
        <v>1133</v>
      </c>
    </row>
    <row r="28" spans="1:6" ht="30" x14ac:dyDescent="0.3">
      <c r="A28" s="3" t="s">
        <v>26</v>
      </c>
      <c r="B28" s="6" t="s">
        <v>402</v>
      </c>
      <c r="C28" s="3" t="s">
        <v>778</v>
      </c>
      <c r="D28" s="9" t="s">
        <v>1124</v>
      </c>
      <c r="E28" s="11" t="s">
        <v>1133</v>
      </c>
      <c r="F28" t="s">
        <v>1133</v>
      </c>
    </row>
    <row r="29" spans="1:6" ht="30" x14ac:dyDescent="0.3">
      <c r="A29" s="3" t="s">
        <v>27</v>
      </c>
      <c r="B29" s="6" t="s">
        <v>403</v>
      </c>
      <c r="C29" s="3" t="s">
        <v>779</v>
      </c>
      <c r="D29" s="10" t="s">
        <v>1123</v>
      </c>
      <c r="E29" s="11" t="s">
        <v>1129</v>
      </c>
      <c r="F29" t="s">
        <v>1133</v>
      </c>
    </row>
    <row r="30" spans="1:6" ht="30" x14ac:dyDescent="0.3">
      <c r="A30" s="3" t="s">
        <v>28</v>
      </c>
      <c r="B30" s="6" t="s">
        <v>404</v>
      </c>
      <c r="C30" s="3" t="s">
        <v>780</v>
      </c>
      <c r="D30" s="10" t="s">
        <v>1123</v>
      </c>
      <c r="E30" s="11" t="s">
        <v>1129</v>
      </c>
      <c r="F30" t="s">
        <v>1133</v>
      </c>
    </row>
    <row r="31" spans="1:6" ht="30" x14ac:dyDescent="0.3">
      <c r="A31" s="3" t="s">
        <v>29</v>
      </c>
      <c r="B31" s="6" t="s">
        <v>405</v>
      </c>
      <c r="C31" s="3" t="s">
        <v>781</v>
      </c>
      <c r="D31" s="10" t="s">
        <v>1123</v>
      </c>
      <c r="E31" s="11" t="s">
        <v>1129</v>
      </c>
      <c r="F31" t="s">
        <v>1133</v>
      </c>
    </row>
    <row r="32" spans="1:6" ht="30" x14ac:dyDescent="0.3">
      <c r="A32" s="3" t="s">
        <v>30</v>
      </c>
      <c r="B32" s="6" t="s">
        <v>406</v>
      </c>
      <c r="C32" s="3" t="s">
        <v>782</v>
      </c>
      <c r="D32" s="10" t="s">
        <v>1123</v>
      </c>
      <c r="E32" s="11" t="s">
        <v>1129</v>
      </c>
      <c r="F32" t="s">
        <v>1133</v>
      </c>
    </row>
    <row r="33" spans="1:6" ht="30" x14ac:dyDescent="0.3">
      <c r="A33" s="3" t="s">
        <v>31</v>
      </c>
      <c r="B33" s="6" t="s">
        <v>407</v>
      </c>
      <c r="C33" s="3" t="s">
        <v>783</v>
      </c>
      <c r="D33" s="10" t="s">
        <v>1123</v>
      </c>
      <c r="E33" s="11" t="s">
        <v>1129</v>
      </c>
      <c r="F33" t="s">
        <v>1133</v>
      </c>
    </row>
    <row r="34" spans="1:6" ht="30" x14ac:dyDescent="0.3">
      <c r="A34" s="3" t="s">
        <v>32</v>
      </c>
      <c r="B34" s="7" t="s">
        <v>408</v>
      </c>
      <c r="C34" s="10" t="s">
        <v>784</v>
      </c>
      <c r="D34" s="11" t="s">
        <v>1126</v>
      </c>
      <c r="E34" s="11" t="s">
        <v>1130</v>
      </c>
      <c r="F34" t="s">
        <v>1133</v>
      </c>
    </row>
    <row r="35" spans="1:6" ht="30" x14ac:dyDescent="0.3">
      <c r="A35" s="3" t="s">
        <v>33</v>
      </c>
      <c r="B35" s="7" t="s">
        <v>409</v>
      </c>
      <c r="C35" s="10" t="s">
        <v>785</v>
      </c>
      <c r="D35" s="10" t="s">
        <v>1123</v>
      </c>
      <c r="E35" s="11" t="s">
        <v>1129</v>
      </c>
      <c r="F35" t="s">
        <v>1133</v>
      </c>
    </row>
    <row r="36" spans="1:6" ht="30" x14ac:dyDescent="0.3">
      <c r="A36" s="3" t="s">
        <v>34</v>
      </c>
      <c r="B36" s="7" t="s">
        <v>410</v>
      </c>
      <c r="C36" s="10" t="s">
        <v>786</v>
      </c>
      <c r="D36" s="9" t="s">
        <v>1124</v>
      </c>
      <c r="E36" s="11" t="s">
        <v>1133</v>
      </c>
      <c r="F36" t="s">
        <v>1133</v>
      </c>
    </row>
    <row r="37" spans="1:6" ht="30" x14ac:dyDescent="0.3">
      <c r="A37" s="3" t="s">
        <v>35</v>
      </c>
      <c r="B37" s="7" t="s">
        <v>411</v>
      </c>
      <c r="C37" s="10" t="s">
        <v>787</v>
      </c>
      <c r="D37" s="10" t="s">
        <v>1123</v>
      </c>
      <c r="E37" s="11" t="s">
        <v>1129</v>
      </c>
      <c r="F37" t="s">
        <v>1133</v>
      </c>
    </row>
    <row r="38" spans="1:6" ht="44.25" x14ac:dyDescent="0.3">
      <c r="A38" s="3" t="s">
        <v>36</v>
      </c>
      <c r="B38" s="7" t="s">
        <v>412</v>
      </c>
      <c r="C38" s="10" t="s">
        <v>788</v>
      </c>
      <c r="D38" s="11" t="s">
        <v>1126</v>
      </c>
      <c r="E38" s="11" t="s">
        <v>1130</v>
      </c>
      <c r="F38" t="s">
        <v>1133</v>
      </c>
    </row>
    <row r="39" spans="1:6" ht="30" x14ac:dyDescent="0.3">
      <c r="A39" s="3" t="s">
        <v>37</v>
      </c>
      <c r="B39" s="7" t="s">
        <v>413</v>
      </c>
      <c r="C39" s="10" t="s">
        <v>789</v>
      </c>
      <c r="D39" s="10" t="s">
        <v>1123</v>
      </c>
      <c r="E39" s="11" t="s">
        <v>1129</v>
      </c>
      <c r="F39" t="s">
        <v>1133</v>
      </c>
    </row>
    <row r="40" spans="1:6" ht="16.5" x14ac:dyDescent="0.3">
      <c r="A40" s="3" t="s">
        <v>38</v>
      </c>
      <c r="B40" s="7" t="s">
        <v>414</v>
      </c>
      <c r="C40" s="10" t="s">
        <v>790</v>
      </c>
      <c r="D40" s="10" t="s">
        <v>1127</v>
      </c>
      <c r="E40" s="11" t="s">
        <v>1131</v>
      </c>
      <c r="F40" t="s">
        <v>1133</v>
      </c>
    </row>
    <row r="41" spans="1:6" ht="30" x14ac:dyDescent="0.3">
      <c r="A41" s="3" t="s">
        <v>39</v>
      </c>
      <c r="B41" s="7" t="s">
        <v>415</v>
      </c>
      <c r="C41" s="10" t="s">
        <v>791</v>
      </c>
      <c r="D41" s="9" t="s">
        <v>1124</v>
      </c>
      <c r="E41" s="11" t="s">
        <v>1133</v>
      </c>
      <c r="F41" t="s">
        <v>1133</v>
      </c>
    </row>
    <row r="42" spans="1:6" ht="44.25" x14ac:dyDescent="0.3">
      <c r="A42" s="3" t="s">
        <v>40</v>
      </c>
      <c r="B42" s="7" t="s">
        <v>416</v>
      </c>
      <c r="C42" s="10" t="s">
        <v>792</v>
      </c>
      <c r="D42" s="9" t="s">
        <v>1124</v>
      </c>
      <c r="E42" s="11" t="s">
        <v>1133</v>
      </c>
      <c r="F42" t="s">
        <v>1133</v>
      </c>
    </row>
    <row r="43" spans="1:6" ht="44.25" x14ac:dyDescent="0.3">
      <c r="A43" s="3" t="s">
        <v>41</v>
      </c>
      <c r="B43" s="7" t="s">
        <v>417</v>
      </c>
      <c r="C43" s="10" t="s">
        <v>793</v>
      </c>
      <c r="D43" s="9" t="s">
        <v>1124</v>
      </c>
      <c r="E43" s="11" t="s">
        <v>1133</v>
      </c>
      <c r="F43" t="s">
        <v>1133</v>
      </c>
    </row>
    <row r="44" spans="1:6" ht="30" x14ac:dyDescent="0.3">
      <c r="A44" s="3" t="s">
        <v>42</v>
      </c>
      <c r="B44" s="7" t="s">
        <v>418</v>
      </c>
      <c r="C44" s="10" t="s">
        <v>794</v>
      </c>
      <c r="D44" s="10" t="s">
        <v>1123</v>
      </c>
      <c r="E44" s="11" t="s">
        <v>1129</v>
      </c>
      <c r="F44" t="s">
        <v>1133</v>
      </c>
    </row>
    <row r="45" spans="1:6" ht="16.5" x14ac:dyDescent="0.3">
      <c r="A45" s="3" t="s">
        <v>43</v>
      </c>
      <c r="B45" s="7" t="s">
        <v>419</v>
      </c>
      <c r="C45" s="10" t="s">
        <v>795</v>
      </c>
      <c r="D45" s="11" t="s">
        <v>1126</v>
      </c>
      <c r="E45" s="11" t="s">
        <v>1130</v>
      </c>
      <c r="F45" t="s">
        <v>1133</v>
      </c>
    </row>
    <row r="46" spans="1:6" ht="30" x14ac:dyDescent="0.3">
      <c r="A46" s="3" t="s">
        <v>44</v>
      </c>
      <c r="B46" s="7" t="s">
        <v>420</v>
      </c>
      <c r="C46" s="10" t="s">
        <v>796</v>
      </c>
      <c r="D46" s="10" t="s">
        <v>1123</v>
      </c>
      <c r="E46" s="11" t="s">
        <v>1129</v>
      </c>
      <c r="F46" t="s">
        <v>1133</v>
      </c>
    </row>
    <row r="47" spans="1:6" ht="16.5" x14ac:dyDescent="0.3">
      <c r="A47" s="3" t="s">
        <v>45</v>
      </c>
      <c r="B47" s="7" t="s">
        <v>421</v>
      </c>
      <c r="C47" s="10" t="s">
        <v>797</v>
      </c>
      <c r="D47" s="10" t="s">
        <v>1127</v>
      </c>
      <c r="E47" s="11" t="s">
        <v>1131</v>
      </c>
      <c r="F47" t="s">
        <v>1133</v>
      </c>
    </row>
    <row r="48" spans="1:6" ht="30" x14ac:dyDescent="0.3">
      <c r="A48" s="3" t="s">
        <v>46</v>
      </c>
      <c r="B48" s="7" t="s">
        <v>422</v>
      </c>
      <c r="C48" s="10" t="s">
        <v>798</v>
      </c>
      <c r="D48" s="10" t="s">
        <v>1127</v>
      </c>
      <c r="E48" s="11" t="s">
        <v>1131</v>
      </c>
      <c r="F48" t="s">
        <v>1133</v>
      </c>
    </row>
    <row r="49" spans="1:6" ht="16.5" x14ac:dyDescent="0.3">
      <c r="A49" s="3" t="s">
        <v>47</v>
      </c>
      <c r="B49" s="7" t="s">
        <v>423</v>
      </c>
      <c r="C49" s="10" t="s">
        <v>799</v>
      </c>
      <c r="D49" s="10" t="s">
        <v>1127</v>
      </c>
      <c r="E49" s="11" t="s">
        <v>1131</v>
      </c>
      <c r="F49" t="s">
        <v>1133</v>
      </c>
    </row>
    <row r="50" spans="1:6" ht="30" x14ac:dyDescent="0.3">
      <c r="A50" s="3" t="s">
        <v>48</v>
      </c>
      <c r="B50" s="7" t="s">
        <v>424</v>
      </c>
      <c r="C50" s="10" t="s">
        <v>800</v>
      </c>
      <c r="D50" s="11" t="s">
        <v>1125</v>
      </c>
      <c r="E50" s="11" t="s">
        <v>1132</v>
      </c>
      <c r="F50" t="s">
        <v>1133</v>
      </c>
    </row>
    <row r="51" spans="1:6" ht="16.5" x14ac:dyDescent="0.3">
      <c r="A51" s="3" t="s">
        <v>49</v>
      </c>
      <c r="B51" s="7" t="s">
        <v>425</v>
      </c>
      <c r="C51" s="10" t="s">
        <v>801</v>
      </c>
      <c r="D51" s="9" t="s">
        <v>1124</v>
      </c>
      <c r="E51" s="11" t="s">
        <v>1133</v>
      </c>
      <c r="F51" t="s">
        <v>1133</v>
      </c>
    </row>
    <row r="52" spans="1:6" ht="30" x14ac:dyDescent="0.3">
      <c r="A52" s="3" t="s">
        <v>50</v>
      </c>
      <c r="B52" s="7" t="s">
        <v>426</v>
      </c>
      <c r="C52" s="10" t="s">
        <v>802</v>
      </c>
      <c r="D52" s="11" t="s">
        <v>1126</v>
      </c>
      <c r="E52" s="11" t="s">
        <v>1130</v>
      </c>
      <c r="F52" t="s">
        <v>1133</v>
      </c>
    </row>
    <row r="53" spans="1:6" ht="30" x14ac:dyDescent="0.3">
      <c r="A53" s="3" t="s">
        <v>51</v>
      </c>
      <c r="B53" s="7" t="s">
        <v>427</v>
      </c>
      <c r="C53" s="10" t="s">
        <v>803</v>
      </c>
      <c r="D53" s="10" t="s">
        <v>1123</v>
      </c>
      <c r="E53" s="11" t="s">
        <v>1129</v>
      </c>
      <c r="F53" t="s">
        <v>1133</v>
      </c>
    </row>
    <row r="54" spans="1:6" ht="30" x14ac:dyDescent="0.3">
      <c r="A54" s="3" t="s">
        <v>52</v>
      </c>
      <c r="B54" s="7" t="s">
        <v>428</v>
      </c>
      <c r="C54" s="10" t="s">
        <v>804</v>
      </c>
      <c r="D54" s="11" t="s">
        <v>1126</v>
      </c>
      <c r="E54" s="11" t="s">
        <v>1130</v>
      </c>
      <c r="F54" t="s">
        <v>1133</v>
      </c>
    </row>
    <row r="55" spans="1:6" ht="30" x14ac:dyDescent="0.3">
      <c r="A55" s="3" t="s">
        <v>53</v>
      </c>
      <c r="B55" s="7" t="s">
        <v>429</v>
      </c>
      <c r="C55" s="10" t="s">
        <v>805</v>
      </c>
      <c r="D55" s="10" t="s">
        <v>1127</v>
      </c>
      <c r="E55" s="11" t="s">
        <v>1131</v>
      </c>
      <c r="F55" t="s">
        <v>1133</v>
      </c>
    </row>
    <row r="56" spans="1:6" ht="30" x14ac:dyDescent="0.3">
      <c r="A56" s="3" t="s">
        <v>54</v>
      </c>
      <c r="B56" s="7" t="s">
        <v>430</v>
      </c>
      <c r="C56" s="10" t="s">
        <v>806</v>
      </c>
      <c r="D56" s="11" t="s">
        <v>1126</v>
      </c>
      <c r="E56" s="11" t="s">
        <v>1130</v>
      </c>
      <c r="F56" t="s">
        <v>1133</v>
      </c>
    </row>
    <row r="57" spans="1:6" ht="30" x14ac:dyDescent="0.3">
      <c r="A57" s="3" t="s">
        <v>55</v>
      </c>
      <c r="B57" s="7" t="s">
        <v>431</v>
      </c>
      <c r="C57" s="10" t="s">
        <v>807</v>
      </c>
      <c r="D57" s="10" t="s">
        <v>1123</v>
      </c>
      <c r="E57" s="11" t="s">
        <v>1129</v>
      </c>
      <c r="F57" t="s">
        <v>1133</v>
      </c>
    </row>
    <row r="58" spans="1:6" ht="30" x14ac:dyDescent="0.3">
      <c r="A58" s="3" t="s">
        <v>56</v>
      </c>
      <c r="B58" s="7" t="s">
        <v>432</v>
      </c>
      <c r="C58" s="10" t="s">
        <v>808</v>
      </c>
      <c r="D58" s="10" t="s">
        <v>1123</v>
      </c>
      <c r="E58" s="11" t="s">
        <v>1129</v>
      </c>
      <c r="F58" t="s">
        <v>1133</v>
      </c>
    </row>
    <row r="59" spans="1:6" ht="30" x14ac:dyDescent="0.3">
      <c r="A59" s="3" t="s">
        <v>57</v>
      </c>
      <c r="B59" s="7" t="s">
        <v>433</v>
      </c>
      <c r="C59" s="10" t="s">
        <v>809</v>
      </c>
      <c r="D59" s="10" t="s">
        <v>1123</v>
      </c>
      <c r="E59" s="11" t="s">
        <v>1129</v>
      </c>
      <c r="F59" t="s">
        <v>1133</v>
      </c>
    </row>
    <row r="60" spans="1:6" ht="30" x14ac:dyDescent="0.3">
      <c r="A60" s="3" t="s">
        <v>58</v>
      </c>
      <c r="B60" s="7" t="s">
        <v>434</v>
      </c>
      <c r="C60" s="10" t="s">
        <v>810</v>
      </c>
      <c r="D60" s="10" t="s">
        <v>1123</v>
      </c>
      <c r="E60" s="11" t="s">
        <v>1129</v>
      </c>
      <c r="F60" t="s">
        <v>1133</v>
      </c>
    </row>
    <row r="61" spans="1:6" ht="30" x14ac:dyDescent="0.3">
      <c r="A61" s="3" t="s">
        <v>59</v>
      </c>
      <c r="B61" s="7" t="s">
        <v>435</v>
      </c>
      <c r="C61" s="10" t="s">
        <v>811</v>
      </c>
      <c r="D61" s="10" t="s">
        <v>1123</v>
      </c>
      <c r="E61" s="11" t="s">
        <v>1129</v>
      </c>
      <c r="F61" t="s">
        <v>1133</v>
      </c>
    </row>
    <row r="62" spans="1:6" ht="30" x14ac:dyDescent="0.3">
      <c r="A62" s="3" t="s">
        <v>60</v>
      </c>
      <c r="B62" s="7" t="s">
        <v>436</v>
      </c>
      <c r="C62" s="10" t="s">
        <v>812</v>
      </c>
      <c r="D62" s="10" t="s">
        <v>1127</v>
      </c>
      <c r="E62" s="11" t="s">
        <v>1131</v>
      </c>
      <c r="F62" t="s">
        <v>1133</v>
      </c>
    </row>
    <row r="63" spans="1:6" ht="30" x14ac:dyDescent="0.3">
      <c r="A63" s="3" t="s">
        <v>61</v>
      </c>
      <c r="B63" s="7" t="s">
        <v>437</v>
      </c>
      <c r="C63" s="10" t="s">
        <v>813</v>
      </c>
      <c r="D63" s="10" t="s">
        <v>1123</v>
      </c>
      <c r="E63" s="11" t="s">
        <v>1129</v>
      </c>
      <c r="F63" t="s">
        <v>1133</v>
      </c>
    </row>
    <row r="64" spans="1:6" ht="30" x14ac:dyDescent="0.3">
      <c r="A64" s="3" t="s">
        <v>62</v>
      </c>
      <c r="B64" s="7" t="s">
        <v>438</v>
      </c>
      <c r="C64" s="10" t="s">
        <v>814</v>
      </c>
      <c r="D64" s="10" t="s">
        <v>1123</v>
      </c>
      <c r="E64" s="11" t="s">
        <v>1129</v>
      </c>
      <c r="F64" t="s">
        <v>1133</v>
      </c>
    </row>
    <row r="65" spans="1:6" ht="30" x14ac:dyDescent="0.3">
      <c r="A65" s="3" t="s">
        <v>63</v>
      </c>
      <c r="B65" s="7" t="s">
        <v>439</v>
      </c>
      <c r="C65" s="10" t="s">
        <v>815</v>
      </c>
      <c r="D65" s="10" t="s">
        <v>1123</v>
      </c>
      <c r="E65" s="11" t="s">
        <v>1129</v>
      </c>
      <c r="F65" t="s">
        <v>1133</v>
      </c>
    </row>
    <row r="66" spans="1:6" ht="30" x14ac:dyDescent="0.3">
      <c r="A66" s="3" t="s">
        <v>64</v>
      </c>
      <c r="B66" s="7" t="s">
        <v>440</v>
      </c>
      <c r="C66" s="10" t="s">
        <v>816</v>
      </c>
      <c r="D66" s="10" t="s">
        <v>1123</v>
      </c>
      <c r="E66" s="11" t="s">
        <v>1129</v>
      </c>
      <c r="F66" t="s">
        <v>1133</v>
      </c>
    </row>
    <row r="67" spans="1:6" ht="44.25" x14ac:dyDescent="0.3">
      <c r="A67" s="3" t="s">
        <v>65</v>
      </c>
      <c r="B67" s="7" t="s">
        <v>441</v>
      </c>
      <c r="C67" s="10" t="s">
        <v>817</v>
      </c>
      <c r="D67" s="10" t="s">
        <v>1123</v>
      </c>
      <c r="E67" s="11" t="s">
        <v>1129</v>
      </c>
      <c r="F67" t="s">
        <v>1133</v>
      </c>
    </row>
    <row r="68" spans="1:6" ht="16.5" x14ac:dyDescent="0.3">
      <c r="A68" s="3" t="s">
        <v>66</v>
      </c>
      <c r="B68" s="7" t="s">
        <v>442</v>
      </c>
      <c r="C68" s="10" t="s">
        <v>818</v>
      </c>
      <c r="D68" s="10" t="s">
        <v>1123</v>
      </c>
      <c r="E68" s="11" t="s">
        <v>1129</v>
      </c>
      <c r="F68" t="s">
        <v>1133</v>
      </c>
    </row>
    <row r="69" spans="1:6" ht="30" x14ac:dyDescent="0.3">
      <c r="A69" s="3" t="s">
        <v>67</v>
      </c>
      <c r="B69" s="7" t="s">
        <v>443</v>
      </c>
      <c r="C69" s="10" t="s">
        <v>819</v>
      </c>
      <c r="D69" s="9" t="s">
        <v>1124</v>
      </c>
      <c r="E69" s="11" t="s">
        <v>1133</v>
      </c>
      <c r="F69" t="s">
        <v>1133</v>
      </c>
    </row>
    <row r="70" spans="1:6" ht="30" x14ac:dyDescent="0.3">
      <c r="A70" s="3" t="s">
        <v>68</v>
      </c>
      <c r="B70" s="7" t="s">
        <v>444</v>
      </c>
      <c r="C70" s="10" t="s">
        <v>820</v>
      </c>
      <c r="D70" s="10" t="s">
        <v>1123</v>
      </c>
      <c r="E70" s="11" t="s">
        <v>1129</v>
      </c>
      <c r="F70" t="s">
        <v>1133</v>
      </c>
    </row>
    <row r="71" spans="1:6" ht="30" x14ac:dyDescent="0.3">
      <c r="A71" s="3" t="s">
        <v>69</v>
      </c>
      <c r="B71" s="7" t="s">
        <v>445</v>
      </c>
      <c r="C71" s="10" t="s">
        <v>821</v>
      </c>
      <c r="D71" s="11" t="s">
        <v>1125</v>
      </c>
      <c r="E71" s="11" t="s">
        <v>1132</v>
      </c>
      <c r="F71" t="s">
        <v>1133</v>
      </c>
    </row>
    <row r="72" spans="1:6" ht="16.5" x14ac:dyDescent="0.3">
      <c r="A72" s="3" t="s">
        <v>70</v>
      </c>
      <c r="B72" s="7" t="s">
        <v>446</v>
      </c>
      <c r="C72" s="10" t="s">
        <v>822</v>
      </c>
      <c r="D72" s="11" t="s">
        <v>1126</v>
      </c>
      <c r="E72" s="11" t="s">
        <v>1130</v>
      </c>
      <c r="F72" t="s">
        <v>1133</v>
      </c>
    </row>
    <row r="73" spans="1:6" ht="30" x14ac:dyDescent="0.3">
      <c r="A73" s="3" t="s">
        <v>71</v>
      </c>
      <c r="B73" s="7" t="s">
        <v>447</v>
      </c>
      <c r="C73" s="10" t="s">
        <v>823</v>
      </c>
      <c r="D73" s="10" t="s">
        <v>1123</v>
      </c>
      <c r="E73" s="11" t="s">
        <v>1129</v>
      </c>
      <c r="F73" t="s">
        <v>1133</v>
      </c>
    </row>
    <row r="74" spans="1:6" ht="16.5" x14ac:dyDescent="0.3">
      <c r="A74" s="3" t="s">
        <v>72</v>
      </c>
      <c r="B74" s="7" t="s">
        <v>448</v>
      </c>
      <c r="C74" s="10" t="s">
        <v>824</v>
      </c>
      <c r="D74" s="9" t="s">
        <v>1124</v>
      </c>
      <c r="E74" s="11" t="s">
        <v>1133</v>
      </c>
      <c r="F74" t="s">
        <v>1133</v>
      </c>
    </row>
    <row r="75" spans="1:6" ht="30" x14ac:dyDescent="0.3">
      <c r="A75" s="3" t="s">
        <v>73</v>
      </c>
      <c r="B75" s="7" t="s">
        <v>449</v>
      </c>
      <c r="C75" s="10" t="s">
        <v>825</v>
      </c>
      <c r="D75" s="10" t="s">
        <v>1123</v>
      </c>
      <c r="E75" s="11" t="s">
        <v>1129</v>
      </c>
      <c r="F75" t="s">
        <v>1133</v>
      </c>
    </row>
    <row r="76" spans="1:6" ht="30" x14ac:dyDescent="0.3">
      <c r="A76" s="3" t="s">
        <v>74</v>
      </c>
      <c r="B76" s="7" t="s">
        <v>450</v>
      </c>
      <c r="C76" s="10" t="s">
        <v>826</v>
      </c>
      <c r="D76" s="9" t="s">
        <v>1124</v>
      </c>
      <c r="E76" s="11" t="s">
        <v>1133</v>
      </c>
      <c r="F76" t="s">
        <v>1133</v>
      </c>
    </row>
    <row r="77" spans="1:6" ht="30" x14ac:dyDescent="0.3">
      <c r="A77" s="3" t="s">
        <v>75</v>
      </c>
      <c r="B77" s="7" t="s">
        <v>451</v>
      </c>
      <c r="C77" s="10" t="s">
        <v>827</v>
      </c>
      <c r="D77" s="10" t="s">
        <v>1123</v>
      </c>
      <c r="E77" s="11" t="s">
        <v>1129</v>
      </c>
      <c r="F77" t="s">
        <v>1133</v>
      </c>
    </row>
    <row r="78" spans="1:6" ht="16.5" x14ac:dyDescent="0.3">
      <c r="A78" s="3" t="s">
        <v>76</v>
      </c>
      <c r="B78" s="7" t="s">
        <v>452</v>
      </c>
      <c r="C78" s="10" t="s">
        <v>828</v>
      </c>
      <c r="D78" s="10" t="s">
        <v>1123</v>
      </c>
      <c r="E78" s="11" t="s">
        <v>1129</v>
      </c>
      <c r="F78" t="s">
        <v>1133</v>
      </c>
    </row>
    <row r="79" spans="1:6" ht="30" x14ac:dyDescent="0.3">
      <c r="A79" s="3" t="s">
        <v>77</v>
      </c>
      <c r="B79" s="7" t="s">
        <v>453</v>
      </c>
      <c r="C79" s="10" t="s">
        <v>829</v>
      </c>
      <c r="D79" s="10" t="s">
        <v>1127</v>
      </c>
      <c r="E79" s="11" t="s">
        <v>1131</v>
      </c>
      <c r="F79" t="s">
        <v>1133</v>
      </c>
    </row>
    <row r="80" spans="1:6" ht="30" x14ac:dyDescent="0.3">
      <c r="A80" s="3" t="s">
        <v>78</v>
      </c>
      <c r="B80" s="7" t="s">
        <v>454</v>
      </c>
      <c r="C80" s="10" t="s">
        <v>830</v>
      </c>
      <c r="D80" s="10" t="s">
        <v>1123</v>
      </c>
      <c r="E80" s="11" t="s">
        <v>1129</v>
      </c>
      <c r="F80" t="s">
        <v>1133</v>
      </c>
    </row>
    <row r="81" spans="1:6" ht="30" x14ac:dyDescent="0.3">
      <c r="A81" s="3" t="s">
        <v>79</v>
      </c>
      <c r="B81" s="7" t="s">
        <v>455</v>
      </c>
      <c r="C81" s="10" t="s">
        <v>831</v>
      </c>
      <c r="D81" s="11" t="s">
        <v>1126</v>
      </c>
      <c r="E81" s="11" t="s">
        <v>1130</v>
      </c>
      <c r="F81" t="s">
        <v>1133</v>
      </c>
    </row>
    <row r="82" spans="1:6" ht="30" x14ac:dyDescent="0.3">
      <c r="A82" s="3" t="s">
        <v>80</v>
      </c>
      <c r="B82" s="7" t="s">
        <v>456</v>
      </c>
      <c r="C82" s="10" t="s">
        <v>832</v>
      </c>
      <c r="D82" s="10" t="s">
        <v>1123</v>
      </c>
      <c r="E82" s="11" t="s">
        <v>1129</v>
      </c>
      <c r="F82" t="s">
        <v>1133</v>
      </c>
    </row>
    <row r="83" spans="1:6" ht="16.5" x14ac:dyDescent="0.3">
      <c r="A83" s="3" t="s">
        <v>81</v>
      </c>
      <c r="B83" s="7" t="s">
        <v>457</v>
      </c>
      <c r="C83" s="10" t="s">
        <v>833</v>
      </c>
      <c r="D83" s="10" t="s">
        <v>1123</v>
      </c>
      <c r="E83" s="11" t="s">
        <v>1129</v>
      </c>
      <c r="F83" t="s">
        <v>1133</v>
      </c>
    </row>
    <row r="84" spans="1:6" ht="30" x14ac:dyDescent="0.3">
      <c r="A84" s="3" t="s">
        <v>82</v>
      </c>
      <c r="B84" s="7" t="s">
        <v>458</v>
      </c>
      <c r="C84" s="10" t="s">
        <v>834</v>
      </c>
      <c r="D84" s="10" t="s">
        <v>1123</v>
      </c>
      <c r="E84" s="11" t="s">
        <v>1129</v>
      </c>
      <c r="F84" t="s">
        <v>1133</v>
      </c>
    </row>
    <row r="85" spans="1:6" ht="30" x14ac:dyDescent="0.3">
      <c r="A85" s="3" t="s">
        <v>83</v>
      </c>
      <c r="B85" s="7" t="s">
        <v>459</v>
      </c>
      <c r="C85" s="10" t="s">
        <v>835</v>
      </c>
      <c r="D85" s="10" t="s">
        <v>1123</v>
      </c>
      <c r="E85" s="11" t="s">
        <v>1129</v>
      </c>
      <c r="F85" t="s">
        <v>1133</v>
      </c>
    </row>
    <row r="86" spans="1:6" ht="30" x14ac:dyDescent="0.3">
      <c r="A86" s="3" t="s">
        <v>84</v>
      </c>
      <c r="B86" s="7" t="s">
        <v>460</v>
      </c>
      <c r="C86" s="10" t="s">
        <v>836</v>
      </c>
      <c r="D86" s="10" t="s">
        <v>1123</v>
      </c>
      <c r="E86" s="11" t="s">
        <v>1129</v>
      </c>
      <c r="F86" t="s">
        <v>1133</v>
      </c>
    </row>
    <row r="87" spans="1:6" ht="30" x14ac:dyDescent="0.3">
      <c r="A87" s="3" t="s">
        <v>85</v>
      </c>
      <c r="B87" s="7" t="s">
        <v>461</v>
      </c>
      <c r="C87" s="10" t="s">
        <v>837</v>
      </c>
      <c r="D87" s="10" t="s">
        <v>1123</v>
      </c>
      <c r="E87" s="11" t="s">
        <v>1129</v>
      </c>
      <c r="F87" t="s">
        <v>1133</v>
      </c>
    </row>
    <row r="88" spans="1:6" ht="44.25" x14ac:dyDescent="0.3">
      <c r="A88" s="3" t="s">
        <v>86</v>
      </c>
      <c r="B88" s="7" t="s">
        <v>462</v>
      </c>
      <c r="C88" s="10" t="s">
        <v>838</v>
      </c>
      <c r="D88" s="10" t="s">
        <v>1123</v>
      </c>
      <c r="E88" s="11" t="s">
        <v>1129</v>
      </c>
      <c r="F88" t="s">
        <v>1133</v>
      </c>
    </row>
    <row r="89" spans="1:6" ht="16.5" x14ac:dyDescent="0.3">
      <c r="A89" s="3" t="s">
        <v>87</v>
      </c>
      <c r="B89" s="7" t="s">
        <v>463</v>
      </c>
      <c r="C89" s="10" t="s">
        <v>839</v>
      </c>
      <c r="D89" s="10" t="s">
        <v>1123</v>
      </c>
      <c r="E89" s="11" t="s">
        <v>1129</v>
      </c>
      <c r="F89" t="s">
        <v>1133</v>
      </c>
    </row>
    <row r="90" spans="1:6" ht="30" x14ac:dyDescent="0.3">
      <c r="A90" s="3" t="s">
        <v>88</v>
      </c>
      <c r="B90" s="7" t="s">
        <v>464</v>
      </c>
      <c r="C90" s="10" t="s">
        <v>840</v>
      </c>
      <c r="D90" s="10" t="s">
        <v>1123</v>
      </c>
      <c r="E90" s="11" t="s">
        <v>1129</v>
      </c>
      <c r="F90" t="s">
        <v>1133</v>
      </c>
    </row>
    <row r="91" spans="1:6" ht="16.5" x14ac:dyDescent="0.3">
      <c r="A91" s="3" t="s">
        <v>89</v>
      </c>
      <c r="B91" s="7" t="s">
        <v>465</v>
      </c>
      <c r="C91" s="10" t="s">
        <v>841</v>
      </c>
      <c r="D91" s="10" t="s">
        <v>1123</v>
      </c>
      <c r="E91" s="11" t="s">
        <v>1129</v>
      </c>
      <c r="F91" t="s">
        <v>1133</v>
      </c>
    </row>
    <row r="92" spans="1:6" ht="30" x14ac:dyDescent="0.3">
      <c r="A92" s="3" t="s">
        <v>90</v>
      </c>
      <c r="B92" s="7" t="s">
        <v>466</v>
      </c>
      <c r="C92" s="10" t="s">
        <v>842</v>
      </c>
      <c r="D92" s="10" t="s">
        <v>1123</v>
      </c>
      <c r="E92" s="11" t="s">
        <v>1129</v>
      </c>
      <c r="F92" t="s">
        <v>1133</v>
      </c>
    </row>
    <row r="93" spans="1:6" ht="44.25" x14ac:dyDescent="0.3">
      <c r="A93" s="3" t="s">
        <v>91</v>
      </c>
      <c r="B93" s="7" t="s">
        <v>467</v>
      </c>
      <c r="C93" s="10" t="s">
        <v>843</v>
      </c>
      <c r="D93" s="11" t="s">
        <v>1125</v>
      </c>
      <c r="E93" s="11" t="s">
        <v>1132</v>
      </c>
      <c r="F93" t="s">
        <v>1133</v>
      </c>
    </row>
    <row r="94" spans="1:6" ht="30" x14ac:dyDescent="0.3">
      <c r="A94" s="3" t="s">
        <v>92</v>
      </c>
      <c r="B94" s="7" t="s">
        <v>468</v>
      </c>
      <c r="C94" s="10" t="s">
        <v>844</v>
      </c>
      <c r="D94" s="10" t="s">
        <v>1123</v>
      </c>
      <c r="E94" s="11" t="s">
        <v>1129</v>
      </c>
      <c r="F94" t="s">
        <v>1133</v>
      </c>
    </row>
    <row r="95" spans="1:6" ht="30" x14ac:dyDescent="0.3">
      <c r="A95" s="3" t="s">
        <v>93</v>
      </c>
      <c r="B95" s="7" t="s">
        <v>469</v>
      </c>
      <c r="C95" s="10" t="s">
        <v>845</v>
      </c>
      <c r="D95" s="10" t="s">
        <v>1123</v>
      </c>
      <c r="E95" s="11" t="s">
        <v>1129</v>
      </c>
      <c r="F95" t="s">
        <v>1133</v>
      </c>
    </row>
    <row r="96" spans="1:6" ht="30" x14ac:dyDescent="0.3">
      <c r="A96" s="3" t="s">
        <v>94</v>
      </c>
      <c r="B96" s="7" t="s">
        <v>470</v>
      </c>
      <c r="C96" s="10" t="s">
        <v>846</v>
      </c>
      <c r="D96" s="10" t="s">
        <v>1123</v>
      </c>
      <c r="E96" s="11" t="s">
        <v>1129</v>
      </c>
      <c r="F96" t="s">
        <v>1133</v>
      </c>
    </row>
    <row r="97" spans="1:6" ht="30" x14ac:dyDescent="0.3">
      <c r="A97" s="3" t="s">
        <v>95</v>
      </c>
      <c r="B97" s="7" t="s">
        <v>471</v>
      </c>
      <c r="C97" s="10" t="s">
        <v>847</v>
      </c>
      <c r="D97" s="10" t="s">
        <v>1123</v>
      </c>
      <c r="E97" s="11" t="s">
        <v>1129</v>
      </c>
      <c r="F97" t="s">
        <v>1133</v>
      </c>
    </row>
    <row r="98" spans="1:6" ht="30" x14ac:dyDescent="0.3">
      <c r="A98" s="3" t="s">
        <v>96</v>
      </c>
      <c r="B98" s="7" t="s">
        <v>472</v>
      </c>
      <c r="C98" s="10" t="s">
        <v>848</v>
      </c>
      <c r="D98" s="10" t="s">
        <v>1123</v>
      </c>
      <c r="E98" s="11" t="s">
        <v>1129</v>
      </c>
      <c r="F98" t="s">
        <v>1133</v>
      </c>
    </row>
    <row r="99" spans="1:6" ht="30" x14ac:dyDescent="0.3">
      <c r="A99" s="3" t="s">
        <v>97</v>
      </c>
      <c r="B99" s="7" t="s">
        <v>473</v>
      </c>
      <c r="C99" s="10" t="s">
        <v>849</v>
      </c>
      <c r="D99" s="9" t="s">
        <v>1124</v>
      </c>
      <c r="E99" s="11" t="s">
        <v>1133</v>
      </c>
      <c r="F99" t="s">
        <v>1133</v>
      </c>
    </row>
    <row r="100" spans="1:6" ht="30" x14ac:dyDescent="0.3">
      <c r="A100" s="3" t="s">
        <v>98</v>
      </c>
      <c r="B100" s="7" t="s">
        <v>474</v>
      </c>
      <c r="C100" s="10" t="s">
        <v>850</v>
      </c>
      <c r="D100" s="11" t="s">
        <v>1126</v>
      </c>
      <c r="E100" s="11" t="s">
        <v>1130</v>
      </c>
      <c r="F100" t="s">
        <v>1133</v>
      </c>
    </row>
    <row r="101" spans="1:6" ht="16.5" x14ac:dyDescent="0.3">
      <c r="A101" s="3" t="s">
        <v>99</v>
      </c>
      <c r="B101" s="7" t="s">
        <v>475</v>
      </c>
      <c r="C101" s="10" t="s">
        <v>851</v>
      </c>
      <c r="D101" s="10" t="s">
        <v>1123</v>
      </c>
      <c r="E101" s="11" t="s">
        <v>1129</v>
      </c>
      <c r="F101" t="s">
        <v>1133</v>
      </c>
    </row>
    <row r="102" spans="1:6" ht="30" x14ac:dyDescent="0.3">
      <c r="A102" s="3" t="s">
        <v>100</v>
      </c>
      <c r="B102" s="7" t="s">
        <v>476</v>
      </c>
      <c r="C102" s="10" t="s">
        <v>852</v>
      </c>
      <c r="D102" s="11" t="s">
        <v>1126</v>
      </c>
      <c r="E102" s="11" t="s">
        <v>1130</v>
      </c>
      <c r="F102" t="s">
        <v>1133</v>
      </c>
    </row>
    <row r="103" spans="1:6" ht="30" x14ac:dyDescent="0.3">
      <c r="A103" s="3" t="s">
        <v>101</v>
      </c>
      <c r="B103" s="7" t="s">
        <v>477</v>
      </c>
      <c r="C103" s="10" t="s">
        <v>853</v>
      </c>
      <c r="D103" s="11" t="s">
        <v>1126</v>
      </c>
      <c r="E103" s="11" t="s">
        <v>1130</v>
      </c>
      <c r="F103" t="s">
        <v>1133</v>
      </c>
    </row>
    <row r="104" spans="1:6" ht="30" x14ac:dyDescent="0.3">
      <c r="A104" s="3" t="s">
        <v>102</v>
      </c>
      <c r="B104" s="7" t="s">
        <v>478</v>
      </c>
      <c r="C104" s="10" t="s">
        <v>854</v>
      </c>
      <c r="D104" s="9" t="s">
        <v>1124</v>
      </c>
      <c r="E104" s="11" t="s">
        <v>1133</v>
      </c>
      <c r="F104" t="s">
        <v>1133</v>
      </c>
    </row>
    <row r="105" spans="1:6" ht="30" x14ac:dyDescent="0.3">
      <c r="A105" s="3" t="s">
        <v>103</v>
      </c>
      <c r="B105" s="7" t="s">
        <v>479</v>
      </c>
      <c r="C105" s="10" t="s">
        <v>855</v>
      </c>
      <c r="D105" s="10" t="s">
        <v>1123</v>
      </c>
      <c r="E105" s="11" t="s">
        <v>1129</v>
      </c>
      <c r="F105" t="s">
        <v>1133</v>
      </c>
    </row>
    <row r="106" spans="1:6" ht="30" x14ac:dyDescent="0.3">
      <c r="A106" s="3" t="s">
        <v>104</v>
      </c>
      <c r="B106" s="7" t="s">
        <v>480</v>
      </c>
      <c r="C106" s="10" t="s">
        <v>856</v>
      </c>
      <c r="D106" s="11" t="s">
        <v>1125</v>
      </c>
      <c r="E106" s="11" t="s">
        <v>1132</v>
      </c>
      <c r="F106" t="s">
        <v>1133</v>
      </c>
    </row>
    <row r="107" spans="1:6" ht="30" x14ac:dyDescent="0.3">
      <c r="A107" s="3" t="s">
        <v>105</v>
      </c>
      <c r="B107" s="7" t="s">
        <v>481</v>
      </c>
      <c r="C107" s="10" t="s">
        <v>857</v>
      </c>
      <c r="D107" s="10" t="s">
        <v>1127</v>
      </c>
      <c r="E107" s="11" t="s">
        <v>1131</v>
      </c>
      <c r="F107" t="s">
        <v>1133</v>
      </c>
    </row>
    <row r="108" spans="1:6" ht="30" x14ac:dyDescent="0.3">
      <c r="A108" s="3" t="s">
        <v>106</v>
      </c>
      <c r="B108" s="7" t="s">
        <v>482</v>
      </c>
      <c r="C108" s="10" t="s">
        <v>858</v>
      </c>
      <c r="D108" s="10" t="s">
        <v>1123</v>
      </c>
      <c r="E108" s="11" t="s">
        <v>1129</v>
      </c>
      <c r="F108" t="s">
        <v>1133</v>
      </c>
    </row>
    <row r="109" spans="1:6" ht="30" x14ac:dyDescent="0.3">
      <c r="A109" s="3" t="s">
        <v>107</v>
      </c>
      <c r="B109" s="7" t="s">
        <v>483</v>
      </c>
      <c r="C109" s="10" t="s">
        <v>859</v>
      </c>
      <c r="D109" s="10" t="s">
        <v>1123</v>
      </c>
      <c r="E109" s="11" t="s">
        <v>1129</v>
      </c>
      <c r="F109" t="s">
        <v>1133</v>
      </c>
    </row>
    <row r="110" spans="1:6" ht="30" x14ac:dyDescent="0.3">
      <c r="A110" s="3" t="s">
        <v>108</v>
      </c>
      <c r="B110" s="7" t="s">
        <v>484</v>
      </c>
      <c r="C110" s="10" t="s">
        <v>860</v>
      </c>
      <c r="D110" s="10" t="s">
        <v>1123</v>
      </c>
      <c r="E110" s="11" t="s">
        <v>1129</v>
      </c>
      <c r="F110" t="s">
        <v>1133</v>
      </c>
    </row>
    <row r="111" spans="1:6" ht="30" x14ac:dyDescent="0.3">
      <c r="A111" s="3" t="s">
        <v>109</v>
      </c>
      <c r="B111" s="7" t="s">
        <v>485</v>
      </c>
      <c r="C111" s="10" t="s">
        <v>861</v>
      </c>
      <c r="D111" s="10" t="s">
        <v>1123</v>
      </c>
      <c r="E111" s="11" t="s">
        <v>1129</v>
      </c>
      <c r="F111" t="s">
        <v>1133</v>
      </c>
    </row>
    <row r="112" spans="1:6" ht="44.25" x14ac:dyDescent="0.3">
      <c r="A112" s="3" t="s">
        <v>110</v>
      </c>
      <c r="B112" s="7" t="s">
        <v>486</v>
      </c>
      <c r="C112" s="10" t="s">
        <v>862</v>
      </c>
      <c r="D112" s="11" t="s">
        <v>1125</v>
      </c>
      <c r="E112" s="11" t="s">
        <v>1132</v>
      </c>
      <c r="F112" t="s">
        <v>1133</v>
      </c>
    </row>
    <row r="113" spans="1:6" ht="30" x14ac:dyDescent="0.3">
      <c r="A113" s="3" t="s">
        <v>111</v>
      </c>
      <c r="B113" s="7" t="s">
        <v>487</v>
      </c>
      <c r="C113" s="10" t="s">
        <v>863</v>
      </c>
      <c r="D113" s="11" t="s">
        <v>1126</v>
      </c>
      <c r="E113" s="11" t="s">
        <v>1130</v>
      </c>
      <c r="F113" t="s">
        <v>1133</v>
      </c>
    </row>
    <row r="114" spans="1:6" ht="30" x14ac:dyDescent="0.3">
      <c r="A114" s="3" t="s">
        <v>112</v>
      </c>
      <c r="B114" s="7" t="s">
        <v>488</v>
      </c>
      <c r="C114" s="10" t="s">
        <v>864</v>
      </c>
      <c r="D114" s="11" t="s">
        <v>1126</v>
      </c>
      <c r="E114" s="11" t="s">
        <v>1130</v>
      </c>
      <c r="F114" t="s">
        <v>1133</v>
      </c>
    </row>
    <row r="115" spans="1:6" ht="16.5" x14ac:dyDescent="0.3">
      <c r="A115" s="3" t="s">
        <v>113</v>
      </c>
      <c r="B115" s="7" t="s">
        <v>489</v>
      </c>
      <c r="C115" s="10" t="s">
        <v>865</v>
      </c>
      <c r="D115" s="11" t="s">
        <v>1125</v>
      </c>
      <c r="E115" s="11" t="s">
        <v>1132</v>
      </c>
      <c r="F115" t="s">
        <v>1133</v>
      </c>
    </row>
    <row r="116" spans="1:6" ht="16.5" x14ac:dyDescent="0.3">
      <c r="A116" s="3" t="s">
        <v>114</v>
      </c>
      <c r="B116" s="7" t="s">
        <v>490</v>
      </c>
      <c r="C116" s="10" t="s">
        <v>866</v>
      </c>
      <c r="D116" s="9" t="s">
        <v>1124</v>
      </c>
      <c r="E116" s="11" t="s">
        <v>1133</v>
      </c>
      <c r="F116" t="s">
        <v>1133</v>
      </c>
    </row>
    <row r="117" spans="1:6" ht="30" x14ac:dyDescent="0.3">
      <c r="A117" s="3" t="s">
        <v>115</v>
      </c>
      <c r="B117" s="7" t="s">
        <v>491</v>
      </c>
      <c r="C117" s="10" t="s">
        <v>867</v>
      </c>
      <c r="D117" s="10" t="s">
        <v>1123</v>
      </c>
      <c r="E117" s="11" t="s">
        <v>1129</v>
      </c>
      <c r="F117" t="s">
        <v>1133</v>
      </c>
    </row>
    <row r="118" spans="1:6" ht="30" x14ac:dyDescent="0.3">
      <c r="A118" s="3" t="s">
        <v>116</v>
      </c>
      <c r="B118" s="7" t="s">
        <v>492</v>
      </c>
      <c r="C118" s="10" t="s">
        <v>868</v>
      </c>
      <c r="D118" s="10" t="s">
        <v>1123</v>
      </c>
      <c r="E118" s="11" t="s">
        <v>1129</v>
      </c>
      <c r="F118" t="s">
        <v>1133</v>
      </c>
    </row>
    <row r="119" spans="1:6" ht="30" x14ac:dyDescent="0.3">
      <c r="A119" s="3" t="s">
        <v>117</v>
      </c>
      <c r="B119" s="7" t="s">
        <v>493</v>
      </c>
      <c r="C119" s="10" t="s">
        <v>869</v>
      </c>
      <c r="D119" s="10" t="s">
        <v>1123</v>
      </c>
      <c r="E119" s="11" t="s">
        <v>1129</v>
      </c>
      <c r="F119" t="s">
        <v>1133</v>
      </c>
    </row>
    <row r="120" spans="1:6" ht="16.5" x14ac:dyDescent="0.3">
      <c r="A120" s="3" t="s">
        <v>118</v>
      </c>
      <c r="B120" s="7" t="s">
        <v>494</v>
      </c>
      <c r="C120" s="10" t="s">
        <v>870</v>
      </c>
      <c r="D120" s="11" t="s">
        <v>1125</v>
      </c>
      <c r="E120" s="11" t="s">
        <v>1132</v>
      </c>
      <c r="F120" t="s">
        <v>1133</v>
      </c>
    </row>
    <row r="121" spans="1:6" ht="30" x14ac:dyDescent="0.3">
      <c r="A121" s="3" t="s">
        <v>119</v>
      </c>
      <c r="B121" s="7" t="s">
        <v>495</v>
      </c>
      <c r="C121" s="10" t="s">
        <v>871</v>
      </c>
      <c r="D121" s="10" t="s">
        <v>1123</v>
      </c>
      <c r="E121" s="11" t="s">
        <v>1129</v>
      </c>
      <c r="F121" t="s">
        <v>1133</v>
      </c>
    </row>
    <row r="122" spans="1:6" ht="30" x14ac:dyDescent="0.3">
      <c r="A122" s="3" t="s">
        <v>120</v>
      </c>
      <c r="B122" s="7" t="s">
        <v>496</v>
      </c>
      <c r="C122" s="10" t="s">
        <v>872</v>
      </c>
      <c r="D122" s="10" t="s">
        <v>1123</v>
      </c>
      <c r="E122" s="11" t="s">
        <v>1129</v>
      </c>
      <c r="F122" t="s">
        <v>1133</v>
      </c>
    </row>
    <row r="123" spans="1:6" ht="30" x14ac:dyDescent="0.3">
      <c r="A123" s="3" t="s">
        <v>121</v>
      </c>
      <c r="B123" s="7" t="s">
        <v>497</v>
      </c>
      <c r="C123" s="10" t="s">
        <v>873</v>
      </c>
      <c r="D123" s="11" t="s">
        <v>1126</v>
      </c>
      <c r="E123" s="11" t="s">
        <v>1130</v>
      </c>
      <c r="F123" t="s">
        <v>1133</v>
      </c>
    </row>
    <row r="124" spans="1:6" ht="30" x14ac:dyDescent="0.3">
      <c r="A124" s="3" t="s">
        <v>122</v>
      </c>
      <c r="B124" s="7" t="s">
        <v>498</v>
      </c>
      <c r="C124" s="10" t="s">
        <v>874</v>
      </c>
      <c r="D124" s="9" t="s">
        <v>1124</v>
      </c>
      <c r="E124" s="11" t="s">
        <v>1133</v>
      </c>
      <c r="F124" t="s">
        <v>1133</v>
      </c>
    </row>
    <row r="125" spans="1:6" ht="44.25" x14ac:dyDescent="0.3">
      <c r="A125" s="3" t="s">
        <v>123</v>
      </c>
      <c r="B125" s="7" t="s">
        <v>499</v>
      </c>
      <c r="C125" s="10" t="s">
        <v>875</v>
      </c>
      <c r="D125" s="10" t="s">
        <v>1123</v>
      </c>
      <c r="E125" s="11" t="s">
        <v>1129</v>
      </c>
      <c r="F125" t="s">
        <v>1133</v>
      </c>
    </row>
    <row r="126" spans="1:6" ht="44.25" x14ac:dyDescent="0.3">
      <c r="A126" s="3" t="s">
        <v>124</v>
      </c>
      <c r="B126" s="7" t="s">
        <v>500</v>
      </c>
      <c r="C126" s="10" t="s">
        <v>876</v>
      </c>
      <c r="D126" s="11" t="s">
        <v>1126</v>
      </c>
      <c r="E126" s="11" t="s">
        <v>1130</v>
      </c>
      <c r="F126" t="s">
        <v>1133</v>
      </c>
    </row>
    <row r="127" spans="1:6" ht="30" x14ac:dyDescent="0.3">
      <c r="A127" s="3" t="s">
        <v>125</v>
      </c>
      <c r="B127" s="7" t="s">
        <v>501</v>
      </c>
      <c r="C127" s="10" t="s">
        <v>877</v>
      </c>
      <c r="D127" s="11" t="s">
        <v>1126</v>
      </c>
      <c r="E127" s="11" t="s">
        <v>1130</v>
      </c>
      <c r="F127" t="s">
        <v>1133</v>
      </c>
    </row>
    <row r="128" spans="1:6" ht="30" x14ac:dyDescent="0.3">
      <c r="A128" s="3" t="s">
        <v>126</v>
      </c>
      <c r="B128" s="7" t="s">
        <v>502</v>
      </c>
      <c r="C128" s="10" t="s">
        <v>878</v>
      </c>
      <c r="D128" s="10" t="s">
        <v>1127</v>
      </c>
      <c r="E128" s="11" t="s">
        <v>1131</v>
      </c>
      <c r="F128" t="s">
        <v>1133</v>
      </c>
    </row>
    <row r="129" spans="1:6" ht="30" x14ac:dyDescent="0.3">
      <c r="A129" s="3" t="s">
        <v>127</v>
      </c>
      <c r="B129" s="7" t="s">
        <v>503</v>
      </c>
      <c r="C129" s="10" t="s">
        <v>879</v>
      </c>
      <c r="D129" s="11" t="s">
        <v>1126</v>
      </c>
      <c r="E129" s="11" t="s">
        <v>1130</v>
      </c>
      <c r="F129" t="s">
        <v>1133</v>
      </c>
    </row>
    <row r="130" spans="1:6" ht="16.5" x14ac:dyDescent="0.3">
      <c r="A130" s="3" t="s">
        <v>128</v>
      </c>
      <c r="B130" s="7" t="s">
        <v>504</v>
      </c>
      <c r="C130" s="10" t="s">
        <v>880</v>
      </c>
      <c r="D130" s="11" t="s">
        <v>1125</v>
      </c>
      <c r="E130" s="11" t="s">
        <v>1132</v>
      </c>
      <c r="F130" t="s">
        <v>1133</v>
      </c>
    </row>
    <row r="131" spans="1:6" ht="30" x14ac:dyDescent="0.3">
      <c r="A131" s="3" t="s">
        <v>129</v>
      </c>
      <c r="B131" s="7" t="s">
        <v>505</v>
      </c>
      <c r="C131" s="10" t="s">
        <v>881</v>
      </c>
      <c r="D131" s="10" t="s">
        <v>1123</v>
      </c>
      <c r="E131" s="11" t="s">
        <v>1129</v>
      </c>
      <c r="F131" t="s">
        <v>1133</v>
      </c>
    </row>
    <row r="132" spans="1:6" ht="30" x14ac:dyDescent="0.3">
      <c r="A132" s="3" t="s">
        <v>130</v>
      </c>
      <c r="B132" s="7" t="s">
        <v>506</v>
      </c>
      <c r="C132" s="10" t="s">
        <v>882</v>
      </c>
      <c r="D132" s="10" t="s">
        <v>1123</v>
      </c>
      <c r="E132" s="11" t="s">
        <v>1129</v>
      </c>
      <c r="F132" t="s">
        <v>1133</v>
      </c>
    </row>
    <row r="133" spans="1:6" ht="30" x14ac:dyDescent="0.3">
      <c r="A133" s="3" t="s">
        <v>131</v>
      </c>
      <c r="B133" s="7" t="s">
        <v>507</v>
      </c>
      <c r="C133" s="10" t="s">
        <v>883</v>
      </c>
      <c r="D133" s="10" t="s">
        <v>1123</v>
      </c>
      <c r="E133" s="11" t="s">
        <v>1129</v>
      </c>
      <c r="F133" t="s">
        <v>1133</v>
      </c>
    </row>
    <row r="134" spans="1:6" ht="16.5" x14ac:dyDescent="0.3">
      <c r="A134" s="3" t="s">
        <v>132</v>
      </c>
      <c r="B134" s="7" t="s">
        <v>508</v>
      </c>
      <c r="C134" s="10" t="s">
        <v>884</v>
      </c>
      <c r="D134" s="10" t="s">
        <v>1127</v>
      </c>
      <c r="E134" s="11" t="s">
        <v>1131</v>
      </c>
      <c r="F134" t="s">
        <v>1133</v>
      </c>
    </row>
    <row r="135" spans="1:6" ht="30" x14ac:dyDescent="0.3">
      <c r="A135" s="3" t="s">
        <v>133</v>
      </c>
      <c r="B135" s="7" t="s">
        <v>509</v>
      </c>
      <c r="C135" s="10" t="s">
        <v>885</v>
      </c>
      <c r="D135" s="10" t="s">
        <v>1123</v>
      </c>
      <c r="E135" s="11" t="s">
        <v>1129</v>
      </c>
      <c r="F135" t="s">
        <v>1133</v>
      </c>
    </row>
    <row r="136" spans="1:6" ht="30" x14ac:dyDescent="0.3">
      <c r="A136" s="3" t="s">
        <v>134</v>
      </c>
      <c r="B136" s="7" t="s">
        <v>510</v>
      </c>
      <c r="C136" s="10" t="s">
        <v>886</v>
      </c>
      <c r="D136" s="10" t="s">
        <v>1123</v>
      </c>
      <c r="E136" s="11" t="s">
        <v>1129</v>
      </c>
      <c r="F136" t="s">
        <v>1133</v>
      </c>
    </row>
    <row r="137" spans="1:6" ht="30" x14ac:dyDescent="0.3">
      <c r="A137" s="3" t="s">
        <v>135</v>
      </c>
      <c r="B137" s="7" t="s">
        <v>511</v>
      </c>
      <c r="C137" s="10" t="s">
        <v>887</v>
      </c>
      <c r="D137" s="10" t="s">
        <v>1127</v>
      </c>
      <c r="E137" s="11" t="s">
        <v>1131</v>
      </c>
      <c r="F137" t="s">
        <v>1133</v>
      </c>
    </row>
    <row r="138" spans="1:6" ht="30" x14ac:dyDescent="0.3">
      <c r="A138" s="3" t="s">
        <v>136</v>
      </c>
      <c r="B138" s="7" t="s">
        <v>512</v>
      </c>
      <c r="C138" s="10" t="s">
        <v>888</v>
      </c>
      <c r="D138" s="10" t="s">
        <v>1127</v>
      </c>
      <c r="E138" s="11" t="s">
        <v>1131</v>
      </c>
      <c r="F138" t="s">
        <v>1133</v>
      </c>
    </row>
    <row r="139" spans="1:6" ht="30" x14ac:dyDescent="0.3">
      <c r="A139" s="3" t="s">
        <v>137</v>
      </c>
      <c r="B139" s="7" t="s">
        <v>513</v>
      </c>
      <c r="C139" s="10" t="s">
        <v>889</v>
      </c>
      <c r="D139" s="10" t="s">
        <v>1123</v>
      </c>
      <c r="E139" s="11" t="s">
        <v>1129</v>
      </c>
      <c r="F139" t="s">
        <v>1133</v>
      </c>
    </row>
    <row r="140" spans="1:6" ht="30" x14ac:dyDescent="0.3">
      <c r="A140" s="3" t="s">
        <v>138</v>
      </c>
      <c r="B140" s="7" t="s">
        <v>514</v>
      </c>
      <c r="C140" s="10" t="s">
        <v>890</v>
      </c>
      <c r="D140" s="10" t="s">
        <v>1123</v>
      </c>
      <c r="E140" s="11" t="s">
        <v>1129</v>
      </c>
      <c r="F140" t="s">
        <v>1133</v>
      </c>
    </row>
    <row r="141" spans="1:6" ht="30" x14ac:dyDescent="0.3">
      <c r="A141" s="3" t="s">
        <v>139</v>
      </c>
      <c r="B141" s="7" t="s">
        <v>515</v>
      </c>
      <c r="C141" s="10" t="s">
        <v>891</v>
      </c>
      <c r="D141" s="10" t="s">
        <v>1123</v>
      </c>
      <c r="E141" s="11" t="s">
        <v>1129</v>
      </c>
      <c r="F141" t="s">
        <v>1133</v>
      </c>
    </row>
    <row r="142" spans="1:6" ht="30" x14ac:dyDescent="0.3">
      <c r="A142" s="3" t="s">
        <v>140</v>
      </c>
      <c r="B142" s="7" t="s">
        <v>516</v>
      </c>
      <c r="C142" s="10" t="s">
        <v>892</v>
      </c>
      <c r="D142" s="10" t="s">
        <v>1123</v>
      </c>
      <c r="E142" s="11" t="s">
        <v>1129</v>
      </c>
      <c r="F142" t="s">
        <v>1133</v>
      </c>
    </row>
    <row r="143" spans="1:6" ht="30" x14ac:dyDescent="0.3">
      <c r="A143" s="3" t="s">
        <v>141</v>
      </c>
      <c r="B143" s="7" t="s">
        <v>517</v>
      </c>
      <c r="C143" s="10" t="s">
        <v>893</v>
      </c>
      <c r="D143" s="10" t="s">
        <v>1123</v>
      </c>
      <c r="E143" s="11" t="s">
        <v>1129</v>
      </c>
      <c r="F143" t="s">
        <v>1133</v>
      </c>
    </row>
    <row r="144" spans="1:6" ht="30" x14ac:dyDescent="0.3">
      <c r="A144" s="3" t="s">
        <v>142</v>
      </c>
      <c r="B144" s="7" t="s">
        <v>518</v>
      </c>
      <c r="C144" s="10" t="s">
        <v>894</v>
      </c>
      <c r="D144" s="10" t="s">
        <v>1123</v>
      </c>
      <c r="E144" s="11" t="s">
        <v>1129</v>
      </c>
      <c r="F144" t="s">
        <v>1133</v>
      </c>
    </row>
    <row r="145" spans="1:6" ht="30" x14ac:dyDescent="0.3">
      <c r="A145" s="3" t="s">
        <v>143</v>
      </c>
      <c r="B145" s="7" t="s">
        <v>519</v>
      </c>
      <c r="C145" s="10" t="s">
        <v>895</v>
      </c>
      <c r="D145" s="10" t="s">
        <v>1123</v>
      </c>
      <c r="E145" s="11" t="s">
        <v>1129</v>
      </c>
      <c r="F145" t="s">
        <v>1133</v>
      </c>
    </row>
    <row r="146" spans="1:6" ht="30" x14ac:dyDescent="0.3">
      <c r="A146" s="3" t="s">
        <v>144</v>
      </c>
      <c r="B146" s="7" t="s">
        <v>520</v>
      </c>
      <c r="C146" s="10" t="s">
        <v>896</v>
      </c>
      <c r="D146" s="10" t="s">
        <v>1123</v>
      </c>
      <c r="E146" s="11" t="s">
        <v>1129</v>
      </c>
      <c r="F146" t="s">
        <v>1133</v>
      </c>
    </row>
    <row r="147" spans="1:6" ht="16.5" x14ac:dyDescent="0.3">
      <c r="A147" s="3" t="s">
        <v>145</v>
      </c>
      <c r="B147" s="7" t="s">
        <v>521</v>
      </c>
      <c r="C147" s="10" t="s">
        <v>897</v>
      </c>
      <c r="D147" s="11" t="s">
        <v>1126</v>
      </c>
      <c r="E147" s="11" t="s">
        <v>1130</v>
      </c>
      <c r="F147" t="s">
        <v>1133</v>
      </c>
    </row>
    <row r="148" spans="1:6" ht="30" x14ac:dyDescent="0.3">
      <c r="A148" s="3" t="s">
        <v>146</v>
      </c>
      <c r="B148" s="7" t="s">
        <v>522</v>
      </c>
      <c r="C148" s="10" t="s">
        <v>898</v>
      </c>
      <c r="D148" s="9" t="s">
        <v>1124</v>
      </c>
      <c r="E148" s="11" t="s">
        <v>1133</v>
      </c>
      <c r="F148" t="s">
        <v>1133</v>
      </c>
    </row>
    <row r="149" spans="1:6" ht="30" x14ac:dyDescent="0.3">
      <c r="A149" s="3" t="s">
        <v>147</v>
      </c>
      <c r="B149" s="7" t="s">
        <v>523</v>
      </c>
      <c r="C149" s="10" t="s">
        <v>899</v>
      </c>
      <c r="D149" s="11" t="s">
        <v>1125</v>
      </c>
      <c r="E149" s="11" t="s">
        <v>1132</v>
      </c>
      <c r="F149" t="s">
        <v>1133</v>
      </c>
    </row>
    <row r="150" spans="1:6" ht="44.25" x14ac:dyDescent="0.3">
      <c r="A150" s="3" t="s">
        <v>148</v>
      </c>
      <c r="B150" s="7" t="s">
        <v>524</v>
      </c>
      <c r="C150" s="10" t="s">
        <v>900</v>
      </c>
      <c r="D150" s="10" t="s">
        <v>1123</v>
      </c>
      <c r="E150" s="11" t="s">
        <v>1129</v>
      </c>
      <c r="F150" t="s">
        <v>1133</v>
      </c>
    </row>
    <row r="151" spans="1:6" ht="30" x14ac:dyDescent="0.3">
      <c r="A151" s="3" t="s">
        <v>149</v>
      </c>
      <c r="B151" s="7" t="s">
        <v>525</v>
      </c>
      <c r="C151" s="10" t="s">
        <v>901</v>
      </c>
      <c r="D151" s="10" t="s">
        <v>1123</v>
      </c>
      <c r="E151" s="11" t="s">
        <v>1129</v>
      </c>
      <c r="F151" t="s">
        <v>1133</v>
      </c>
    </row>
    <row r="152" spans="1:6" ht="30" x14ac:dyDescent="0.3">
      <c r="A152" s="3" t="s">
        <v>150</v>
      </c>
      <c r="B152" s="7" t="s">
        <v>526</v>
      </c>
      <c r="C152" s="10" t="s">
        <v>902</v>
      </c>
      <c r="D152" s="9" t="s">
        <v>1124</v>
      </c>
      <c r="E152" s="11" t="s">
        <v>1133</v>
      </c>
      <c r="F152" t="s">
        <v>1133</v>
      </c>
    </row>
    <row r="153" spans="1:6" ht="16.5" x14ac:dyDescent="0.3">
      <c r="A153" s="3" t="s">
        <v>151</v>
      </c>
      <c r="B153" s="7" t="s">
        <v>527</v>
      </c>
      <c r="C153" s="10" t="s">
        <v>903</v>
      </c>
      <c r="D153" s="9" t="s">
        <v>1124</v>
      </c>
      <c r="E153" s="11" t="s">
        <v>1133</v>
      </c>
      <c r="F153" t="s">
        <v>1133</v>
      </c>
    </row>
    <row r="154" spans="1:6" ht="30" x14ac:dyDescent="0.3">
      <c r="A154" s="3" t="s">
        <v>152</v>
      </c>
      <c r="B154" s="7" t="s">
        <v>528</v>
      </c>
      <c r="C154" s="10" t="s">
        <v>904</v>
      </c>
      <c r="D154" s="11" t="s">
        <v>1126</v>
      </c>
      <c r="E154" s="11" t="s">
        <v>1130</v>
      </c>
      <c r="F154" t="s">
        <v>1133</v>
      </c>
    </row>
    <row r="155" spans="1:6" ht="30" x14ac:dyDescent="0.3">
      <c r="A155" s="3" t="s">
        <v>153</v>
      </c>
      <c r="B155" s="7" t="s">
        <v>529</v>
      </c>
      <c r="C155" s="10" t="s">
        <v>905</v>
      </c>
      <c r="D155" s="10" t="s">
        <v>1123</v>
      </c>
      <c r="E155" s="11" t="s">
        <v>1129</v>
      </c>
      <c r="F155" t="s">
        <v>1133</v>
      </c>
    </row>
    <row r="156" spans="1:6" ht="16.5" x14ac:dyDescent="0.3">
      <c r="A156" s="3" t="s">
        <v>154</v>
      </c>
      <c r="B156" s="7" t="s">
        <v>530</v>
      </c>
      <c r="C156" s="10" t="s">
        <v>906</v>
      </c>
      <c r="D156" s="10" t="s">
        <v>1123</v>
      </c>
      <c r="E156" s="11" t="s">
        <v>1129</v>
      </c>
      <c r="F156" t="s">
        <v>1133</v>
      </c>
    </row>
    <row r="157" spans="1:6" ht="16.5" x14ac:dyDescent="0.3">
      <c r="A157" s="3" t="s">
        <v>155</v>
      </c>
      <c r="B157" s="7" t="s">
        <v>531</v>
      </c>
      <c r="C157" s="10" t="s">
        <v>907</v>
      </c>
      <c r="D157" s="10" t="s">
        <v>1127</v>
      </c>
      <c r="E157" s="11" t="s">
        <v>1131</v>
      </c>
      <c r="F157" t="s">
        <v>1133</v>
      </c>
    </row>
    <row r="158" spans="1:6" ht="30" x14ac:dyDescent="0.3">
      <c r="A158" s="3" t="s">
        <v>156</v>
      </c>
      <c r="B158" s="7" t="s">
        <v>532</v>
      </c>
      <c r="C158" s="10" t="s">
        <v>908</v>
      </c>
      <c r="D158" s="11" t="s">
        <v>1126</v>
      </c>
      <c r="E158" s="11" t="s">
        <v>1130</v>
      </c>
      <c r="F158" t="s">
        <v>1133</v>
      </c>
    </row>
    <row r="159" spans="1:6" ht="30" x14ac:dyDescent="0.3">
      <c r="A159" s="3" t="s">
        <v>157</v>
      </c>
      <c r="B159" s="7" t="s">
        <v>533</v>
      </c>
      <c r="C159" s="10" t="s">
        <v>909</v>
      </c>
      <c r="D159" s="11" t="s">
        <v>1125</v>
      </c>
      <c r="E159" s="11" t="s">
        <v>1132</v>
      </c>
      <c r="F159" t="s">
        <v>1133</v>
      </c>
    </row>
    <row r="160" spans="1:6" ht="30" x14ac:dyDescent="0.3">
      <c r="A160" s="3" t="s">
        <v>158</v>
      </c>
      <c r="B160" s="7" t="s">
        <v>534</v>
      </c>
      <c r="C160" s="10" t="s">
        <v>910</v>
      </c>
      <c r="D160" s="10" t="s">
        <v>1127</v>
      </c>
      <c r="E160" s="11" t="s">
        <v>1131</v>
      </c>
      <c r="F160" t="s">
        <v>1133</v>
      </c>
    </row>
    <row r="161" spans="1:6" ht="30" x14ac:dyDescent="0.3">
      <c r="A161" s="3" t="s">
        <v>159</v>
      </c>
      <c r="B161" s="7" t="s">
        <v>535</v>
      </c>
      <c r="C161" s="10" t="s">
        <v>911</v>
      </c>
      <c r="D161" s="10" t="s">
        <v>1123</v>
      </c>
      <c r="E161" s="11" t="s">
        <v>1129</v>
      </c>
      <c r="F161" t="s">
        <v>1133</v>
      </c>
    </row>
    <row r="162" spans="1:6" ht="30" x14ac:dyDescent="0.3">
      <c r="A162" s="3" t="s">
        <v>160</v>
      </c>
      <c r="B162" s="7" t="s">
        <v>536</v>
      </c>
      <c r="C162" s="10" t="s">
        <v>912</v>
      </c>
      <c r="D162" s="10" t="s">
        <v>1123</v>
      </c>
      <c r="E162" s="11" t="s">
        <v>1129</v>
      </c>
      <c r="F162" t="s">
        <v>1133</v>
      </c>
    </row>
    <row r="163" spans="1:6" ht="30" x14ac:dyDescent="0.3">
      <c r="A163" s="3" t="s">
        <v>161</v>
      </c>
      <c r="B163" s="7" t="s">
        <v>537</v>
      </c>
      <c r="C163" s="10" t="s">
        <v>913</v>
      </c>
      <c r="D163" s="10" t="s">
        <v>1123</v>
      </c>
      <c r="E163" s="11" t="s">
        <v>1129</v>
      </c>
      <c r="F163" t="s">
        <v>1133</v>
      </c>
    </row>
    <row r="164" spans="1:6" ht="30" x14ac:dyDescent="0.3">
      <c r="A164" s="3" t="s">
        <v>162</v>
      </c>
      <c r="B164" s="7" t="s">
        <v>538</v>
      </c>
      <c r="C164" s="10" t="s">
        <v>914</v>
      </c>
      <c r="D164" s="10" t="s">
        <v>1123</v>
      </c>
      <c r="E164" s="11" t="s">
        <v>1129</v>
      </c>
      <c r="F164" t="s">
        <v>1133</v>
      </c>
    </row>
    <row r="165" spans="1:6" ht="30" x14ac:dyDescent="0.3">
      <c r="A165" s="3" t="s">
        <v>163</v>
      </c>
      <c r="B165" s="7" t="s">
        <v>539</v>
      </c>
      <c r="C165" s="10" t="s">
        <v>915</v>
      </c>
      <c r="D165" s="10" t="s">
        <v>1123</v>
      </c>
      <c r="E165" s="11" t="s">
        <v>1129</v>
      </c>
      <c r="F165" t="s">
        <v>1133</v>
      </c>
    </row>
    <row r="166" spans="1:6" ht="30" x14ac:dyDescent="0.3">
      <c r="A166" s="3" t="s">
        <v>164</v>
      </c>
      <c r="B166" s="7" t="s">
        <v>540</v>
      </c>
      <c r="C166" s="10" t="s">
        <v>916</v>
      </c>
      <c r="D166" s="11" t="s">
        <v>1126</v>
      </c>
      <c r="E166" s="11" t="s">
        <v>1130</v>
      </c>
      <c r="F166" t="s">
        <v>1133</v>
      </c>
    </row>
    <row r="167" spans="1:6" ht="16.5" x14ac:dyDescent="0.3">
      <c r="A167" s="3" t="s">
        <v>165</v>
      </c>
      <c r="B167" s="7" t="s">
        <v>541</v>
      </c>
      <c r="C167" s="10" t="s">
        <v>917</v>
      </c>
      <c r="D167" s="9" t="s">
        <v>1124</v>
      </c>
      <c r="E167" s="11" t="s">
        <v>1133</v>
      </c>
      <c r="F167" t="s">
        <v>1133</v>
      </c>
    </row>
    <row r="168" spans="1:6" ht="30" x14ac:dyDescent="0.3">
      <c r="A168" s="3" t="s">
        <v>166</v>
      </c>
      <c r="B168" s="7" t="s">
        <v>542</v>
      </c>
      <c r="C168" s="10" t="s">
        <v>918</v>
      </c>
      <c r="D168" s="10" t="s">
        <v>1123</v>
      </c>
      <c r="E168" s="11" t="s">
        <v>1129</v>
      </c>
      <c r="F168" t="s">
        <v>1133</v>
      </c>
    </row>
    <row r="169" spans="1:6" ht="30" x14ac:dyDescent="0.3">
      <c r="A169" s="3" t="s">
        <v>167</v>
      </c>
      <c r="B169" s="7" t="s">
        <v>543</v>
      </c>
      <c r="C169" s="10" t="s">
        <v>919</v>
      </c>
      <c r="D169" s="10" t="s">
        <v>1127</v>
      </c>
      <c r="E169" s="11" t="s">
        <v>1131</v>
      </c>
      <c r="F169" t="s">
        <v>1133</v>
      </c>
    </row>
    <row r="170" spans="1:6" ht="30" x14ac:dyDescent="0.3">
      <c r="A170" s="3" t="s">
        <v>168</v>
      </c>
      <c r="B170" s="7" t="s">
        <v>544</v>
      </c>
      <c r="C170" s="10" t="s">
        <v>920</v>
      </c>
      <c r="D170" s="10" t="s">
        <v>1123</v>
      </c>
      <c r="E170" s="11" t="s">
        <v>1129</v>
      </c>
      <c r="F170" t="s">
        <v>1133</v>
      </c>
    </row>
    <row r="171" spans="1:6" ht="44.25" x14ac:dyDescent="0.3">
      <c r="A171" s="3" t="s">
        <v>169</v>
      </c>
      <c r="B171" s="7" t="s">
        <v>545</v>
      </c>
      <c r="C171" s="10" t="s">
        <v>921</v>
      </c>
      <c r="D171" s="11" t="s">
        <v>1126</v>
      </c>
      <c r="E171" s="11" t="s">
        <v>1130</v>
      </c>
      <c r="F171" t="s">
        <v>1133</v>
      </c>
    </row>
    <row r="172" spans="1:6" ht="30" x14ac:dyDescent="0.3">
      <c r="A172" s="3" t="s">
        <v>170</v>
      </c>
      <c r="B172" s="7" t="s">
        <v>546</v>
      </c>
      <c r="C172" s="10" t="s">
        <v>922</v>
      </c>
      <c r="D172" s="10" t="s">
        <v>1123</v>
      </c>
      <c r="E172" s="11" t="s">
        <v>1129</v>
      </c>
      <c r="F172" t="s">
        <v>1133</v>
      </c>
    </row>
    <row r="173" spans="1:6" ht="30" x14ac:dyDescent="0.3">
      <c r="A173" s="3" t="s">
        <v>171</v>
      </c>
      <c r="B173" s="7" t="s">
        <v>547</v>
      </c>
      <c r="C173" s="10" t="s">
        <v>923</v>
      </c>
      <c r="D173" s="11" t="s">
        <v>1125</v>
      </c>
      <c r="E173" s="11" t="s">
        <v>1132</v>
      </c>
      <c r="F173" t="s">
        <v>1133</v>
      </c>
    </row>
    <row r="174" spans="1:6" ht="30" x14ac:dyDescent="0.3">
      <c r="A174" s="3" t="s">
        <v>172</v>
      </c>
      <c r="B174" s="7" t="s">
        <v>548</v>
      </c>
      <c r="C174" s="10" t="s">
        <v>924</v>
      </c>
      <c r="D174" s="10" t="s">
        <v>1123</v>
      </c>
      <c r="E174" s="11" t="s">
        <v>1129</v>
      </c>
      <c r="F174" t="s">
        <v>1133</v>
      </c>
    </row>
    <row r="175" spans="1:6" ht="44.25" x14ac:dyDescent="0.3">
      <c r="A175" s="3" t="s">
        <v>173</v>
      </c>
      <c r="B175" s="7" t="s">
        <v>549</v>
      </c>
      <c r="C175" s="10" t="s">
        <v>925</v>
      </c>
      <c r="D175" s="10" t="s">
        <v>1123</v>
      </c>
      <c r="E175" s="11" t="s">
        <v>1129</v>
      </c>
      <c r="F175" t="s">
        <v>1133</v>
      </c>
    </row>
    <row r="176" spans="1:6" ht="30" x14ac:dyDescent="0.3">
      <c r="A176" s="3" t="s">
        <v>174</v>
      </c>
      <c r="B176" s="7" t="s">
        <v>550</v>
      </c>
      <c r="C176" s="10" t="s">
        <v>926</v>
      </c>
      <c r="D176" s="10" t="s">
        <v>1123</v>
      </c>
      <c r="E176" s="11" t="s">
        <v>1129</v>
      </c>
      <c r="F176" t="s">
        <v>1133</v>
      </c>
    </row>
    <row r="177" spans="1:6" ht="30" x14ac:dyDescent="0.3">
      <c r="A177" s="3" t="s">
        <v>175</v>
      </c>
      <c r="B177" s="7" t="s">
        <v>551</v>
      </c>
      <c r="C177" s="10" t="s">
        <v>927</v>
      </c>
      <c r="D177" s="10" t="s">
        <v>1123</v>
      </c>
      <c r="E177" s="11" t="s">
        <v>1129</v>
      </c>
      <c r="F177" t="s">
        <v>1133</v>
      </c>
    </row>
    <row r="178" spans="1:6" ht="30" x14ac:dyDescent="0.3">
      <c r="A178" s="3" t="s">
        <v>176</v>
      </c>
      <c r="B178" s="7" t="s">
        <v>552</v>
      </c>
      <c r="C178" s="10" t="s">
        <v>928</v>
      </c>
      <c r="D178" s="10" t="s">
        <v>1127</v>
      </c>
      <c r="E178" s="11" t="s">
        <v>1131</v>
      </c>
      <c r="F178" t="s">
        <v>1133</v>
      </c>
    </row>
    <row r="179" spans="1:6" ht="30" x14ac:dyDescent="0.3">
      <c r="A179" s="3" t="s">
        <v>177</v>
      </c>
      <c r="B179" s="7" t="s">
        <v>553</v>
      </c>
      <c r="C179" s="10" t="s">
        <v>929</v>
      </c>
      <c r="D179" s="11" t="s">
        <v>1126</v>
      </c>
      <c r="E179" s="11" t="s">
        <v>1130</v>
      </c>
      <c r="F179" t="s">
        <v>1133</v>
      </c>
    </row>
    <row r="180" spans="1:6" ht="30" x14ac:dyDescent="0.3">
      <c r="A180" s="3" t="s">
        <v>178</v>
      </c>
      <c r="B180" s="7" t="s">
        <v>554</v>
      </c>
      <c r="C180" s="10" t="s">
        <v>930</v>
      </c>
      <c r="D180" s="9" t="s">
        <v>1124</v>
      </c>
      <c r="E180" s="11" t="s">
        <v>1133</v>
      </c>
      <c r="F180" t="s">
        <v>1133</v>
      </c>
    </row>
    <row r="181" spans="1:6" ht="30" x14ac:dyDescent="0.3">
      <c r="A181" s="3" t="s">
        <v>179</v>
      </c>
      <c r="B181" s="7" t="s">
        <v>555</v>
      </c>
      <c r="C181" s="10" t="s">
        <v>931</v>
      </c>
      <c r="D181" s="10" t="s">
        <v>1127</v>
      </c>
      <c r="E181" s="11" t="s">
        <v>1131</v>
      </c>
      <c r="F181" t="s">
        <v>1133</v>
      </c>
    </row>
    <row r="182" spans="1:6" ht="30" x14ac:dyDescent="0.3">
      <c r="A182" s="3" t="s">
        <v>180</v>
      </c>
      <c r="B182" s="7" t="s">
        <v>556</v>
      </c>
      <c r="C182" s="10" t="s">
        <v>932</v>
      </c>
      <c r="D182" s="9" t="s">
        <v>1124</v>
      </c>
      <c r="E182" s="11" t="s">
        <v>1133</v>
      </c>
      <c r="F182" t="s">
        <v>1133</v>
      </c>
    </row>
    <row r="183" spans="1:6" ht="30" x14ac:dyDescent="0.3">
      <c r="A183" s="3" t="s">
        <v>181</v>
      </c>
      <c r="B183" s="7" t="s">
        <v>557</v>
      </c>
      <c r="C183" s="10" t="s">
        <v>933</v>
      </c>
      <c r="D183" s="10" t="s">
        <v>1123</v>
      </c>
      <c r="E183" s="11" t="s">
        <v>1129</v>
      </c>
      <c r="F183" t="s">
        <v>1133</v>
      </c>
    </row>
    <row r="184" spans="1:6" ht="30" x14ac:dyDescent="0.3">
      <c r="A184" s="3" t="s">
        <v>182</v>
      </c>
      <c r="B184" s="7" t="s">
        <v>558</v>
      </c>
      <c r="C184" s="10" t="s">
        <v>934</v>
      </c>
      <c r="D184" s="10" t="s">
        <v>1123</v>
      </c>
      <c r="E184" s="11" t="s">
        <v>1129</v>
      </c>
      <c r="F184" t="s">
        <v>1133</v>
      </c>
    </row>
    <row r="185" spans="1:6" ht="16.5" x14ac:dyDescent="0.3">
      <c r="A185" s="3" t="s">
        <v>183</v>
      </c>
      <c r="B185" s="7" t="s">
        <v>559</v>
      </c>
      <c r="C185" s="10" t="s">
        <v>935</v>
      </c>
      <c r="D185" s="10" t="s">
        <v>1123</v>
      </c>
      <c r="E185" s="11" t="s">
        <v>1129</v>
      </c>
      <c r="F185" t="s">
        <v>1133</v>
      </c>
    </row>
    <row r="186" spans="1:6" ht="30" x14ac:dyDescent="0.3">
      <c r="A186" s="3" t="s">
        <v>184</v>
      </c>
      <c r="B186" s="7" t="s">
        <v>560</v>
      </c>
      <c r="C186" s="10" t="s">
        <v>936</v>
      </c>
      <c r="D186" s="10" t="s">
        <v>1123</v>
      </c>
      <c r="E186" s="11" t="s">
        <v>1129</v>
      </c>
      <c r="F186" t="s">
        <v>1133</v>
      </c>
    </row>
    <row r="187" spans="1:6" ht="30" x14ac:dyDescent="0.3">
      <c r="A187" s="3" t="s">
        <v>185</v>
      </c>
      <c r="B187" s="7" t="s">
        <v>561</v>
      </c>
      <c r="C187" s="10" t="s">
        <v>937</v>
      </c>
      <c r="D187" s="11" t="s">
        <v>1125</v>
      </c>
      <c r="E187" s="11" t="s">
        <v>1132</v>
      </c>
      <c r="F187" t="s">
        <v>1133</v>
      </c>
    </row>
    <row r="188" spans="1:6" ht="30" x14ac:dyDescent="0.3">
      <c r="A188" s="3" t="s">
        <v>186</v>
      </c>
      <c r="B188" s="7" t="s">
        <v>562</v>
      </c>
      <c r="C188" s="10" t="s">
        <v>938</v>
      </c>
      <c r="D188" s="10" t="s">
        <v>1123</v>
      </c>
      <c r="E188" s="11" t="s">
        <v>1129</v>
      </c>
      <c r="F188" t="s">
        <v>1133</v>
      </c>
    </row>
    <row r="189" spans="1:6" ht="30" x14ac:dyDescent="0.3">
      <c r="A189" s="3" t="s">
        <v>187</v>
      </c>
      <c r="B189" s="7" t="s">
        <v>563</v>
      </c>
      <c r="C189" s="10" t="s">
        <v>939</v>
      </c>
      <c r="D189" s="11" t="s">
        <v>1125</v>
      </c>
      <c r="E189" s="11" t="s">
        <v>1132</v>
      </c>
      <c r="F189" t="s">
        <v>1133</v>
      </c>
    </row>
    <row r="190" spans="1:6" ht="30" x14ac:dyDescent="0.3">
      <c r="A190" s="3" t="s">
        <v>188</v>
      </c>
      <c r="B190" s="7" t="s">
        <v>564</v>
      </c>
      <c r="C190" s="10" t="s">
        <v>940</v>
      </c>
      <c r="D190" s="10" t="s">
        <v>1123</v>
      </c>
      <c r="E190" s="11" t="s">
        <v>1129</v>
      </c>
      <c r="F190" t="s">
        <v>1133</v>
      </c>
    </row>
    <row r="191" spans="1:6" ht="30" x14ac:dyDescent="0.3">
      <c r="A191" s="3" t="s">
        <v>189</v>
      </c>
      <c r="B191" s="7" t="s">
        <v>565</v>
      </c>
      <c r="C191" s="10" t="s">
        <v>941</v>
      </c>
      <c r="D191" s="10" t="s">
        <v>1127</v>
      </c>
      <c r="E191" s="11" t="s">
        <v>1131</v>
      </c>
      <c r="F191" t="s">
        <v>1133</v>
      </c>
    </row>
    <row r="192" spans="1:6" ht="30" x14ac:dyDescent="0.3">
      <c r="A192" s="3" t="s">
        <v>190</v>
      </c>
      <c r="B192" s="7" t="s">
        <v>566</v>
      </c>
      <c r="C192" s="10" t="s">
        <v>942</v>
      </c>
      <c r="D192" s="9" t="s">
        <v>1124</v>
      </c>
      <c r="E192" s="11" t="s">
        <v>1133</v>
      </c>
      <c r="F192" t="s">
        <v>1133</v>
      </c>
    </row>
    <row r="193" spans="1:6" ht="30" x14ac:dyDescent="0.3">
      <c r="A193" s="3" t="s">
        <v>191</v>
      </c>
      <c r="B193" s="7" t="s">
        <v>567</v>
      </c>
      <c r="C193" s="10" t="s">
        <v>943</v>
      </c>
      <c r="D193" s="11" t="s">
        <v>1126</v>
      </c>
      <c r="E193" s="11" t="s">
        <v>1130</v>
      </c>
      <c r="F193" t="s">
        <v>1133</v>
      </c>
    </row>
    <row r="194" spans="1:6" ht="30" x14ac:dyDescent="0.3">
      <c r="A194" s="3" t="s">
        <v>192</v>
      </c>
      <c r="B194" s="7" t="s">
        <v>568</v>
      </c>
      <c r="C194" s="10" t="s">
        <v>944</v>
      </c>
      <c r="D194" s="10" t="s">
        <v>1123</v>
      </c>
      <c r="E194" s="11" t="s">
        <v>1129</v>
      </c>
      <c r="F194" t="s">
        <v>1133</v>
      </c>
    </row>
    <row r="195" spans="1:6" ht="44.25" x14ac:dyDescent="0.3">
      <c r="A195" s="3" t="s">
        <v>193</v>
      </c>
      <c r="B195" s="7" t="s">
        <v>569</v>
      </c>
      <c r="C195" s="10" t="s">
        <v>945</v>
      </c>
      <c r="D195" s="10" t="s">
        <v>1123</v>
      </c>
      <c r="E195" s="11" t="s">
        <v>1129</v>
      </c>
      <c r="F195" t="s">
        <v>1133</v>
      </c>
    </row>
    <row r="196" spans="1:6" ht="30" x14ac:dyDescent="0.3">
      <c r="A196" s="3" t="s">
        <v>194</v>
      </c>
      <c r="B196" s="7" t="s">
        <v>570</v>
      </c>
      <c r="C196" s="10" t="s">
        <v>946</v>
      </c>
      <c r="D196" s="11" t="s">
        <v>1125</v>
      </c>
      <c r="E196" s="11" t="s">
        <v>1132</v>
      </c>
      <c r="F196" t="s">
        <v>1133</v>
      </c>
    </row>
    <row r="197" spans="1:6" ht="30" x14ac:dyDescent="0.3">
      <c r="A197" s="3" t="s">
        <v>195</v>
      </c>
      <c r="B197" s="7" t="s">
        <v>571</v>
      </c>
      <c r="C197" s="10" t="s">
        <v>947</v>
      </c>
      <c r="D197" s="10" t="s">
        <v>1123</v>
      </c>
      <c r="E197" s="11" t="s">
        <v>1129</v>
      </c>
      <c r="F197" t="s">
        <v>1133</v>
      </c>
    </row>
    <row r="198" spans="1:6" ht="30" x14ac:dyDescent="0.3">
      <c r="A198" s="3" t="s">
        <v>196</v>
      </c>
      <c r="B198" s="7" t="s">
        <v>572</v>
      </c>
      <c r="C198" s="10" t="s">
        <v>948</v>
      </c>
      <c r="D198" s="10" t="s">
        <v>1123</v>
      </c>
      <c r="E198" s="11" t="s">
        <v>1129</v>
      </c>
      <c r="F198" t="s">
        <v>1133</v>
      </c>
    </row>
    <row r="199" spans="1:6" ht="16.5" x14ac:dyDescent="0.3">
      <c r="A199" s="3" t="s">
        <v>197</v>
      </c>
      <c r="B199" s="7" t="s">
        <v>573</v>
      </c>
      <c r="C199" s="10" t="s">
        <v>949</v>
      </c>
      <c r="D199" s="10" t="s">
        <v>1123</v>
      </c>
      <c r="E199" s="11" t="s">
        <v>1129</v>
      </c>
      <c r="F199" t="s">
        <v>1133</v>
      </c>
    </row>
    <row r="200" spans="1:6" ht="30" x14ac:dyDescent="0.3">
      <c r="A200" s="3" t="s">
        <v>198</v>
      </c>
      <c r="B200" s="7" t="s">
        <v>574</v>
      </c>
      <c r="C200" s="10" t="s">
        <v>950</v>
      </c>
      <c r="D200" s="10" t="s">
        <v>1123</v>
      </c>
      <c r="E200" s="11" t="s">
        <v>1129</v>
      </c>
      <c r="F200" t="s">
        <v>1133</v>
      </c>
    </row>
    <row r="201" spans="1:6" ht="44.25" x14ac:dyDescent="0.3">
      <c r="A201" s="3" t="s">
        <v>199</v>
      </c>
      <c r="B201" s="7" t="s">
        <v>575</v>
      </c>
      <c r="C201" s="10" t="s">
        <v>951</v>
      </c>
      <c r="D201" s="10" t="s">
        <v>1123</v>
      </c>
      <c r="E201" s="11" t="s">
        <v>1129</v>
      </c>
      <c r="F201" t="s">
        <v>1133</v>
      </c>
    </row>
    <row r="202" spans="1:6" ht="30" x14ac:dyDescent="0.3">
      <c r="A202" s="3" t="s">
        <v>200</v>
      </c>
      <c r="B202" s="7" t="s">
        <v>576</v>
      </c>
      <c r="C202" s="10" t="s">
        <v>952</v>
      </c>
      <c r="D202" s="11" t="s">
        <v>1126</v>
      </c>
      <c r="E202" s="11" t="s">
        <v>1130</v>
      </c>
      <c r="F202" t="s">
        <v>1133</v>
      </c>
    </row>
    <row r="203" spans="1:6" ht="16.5" x14ac:dyDescent="0.3">
      <c r="A203" s="3" t="s">
        <v>201</v>
      </c>
      <c r="B203" s="7" t="s">
        <v>577</v>
      </c>
      <c r="C203" s="10" t="s">
        <v>953</v>
      </c>
      <c r="D203" s="10" t="s">
        <v>1127</v>
      </c>
      <c r="E203" s="11" t="s">
        <v>1131</v>
      </c>
      <c r="F203" t="s">
        <v>1133</v>
      </c>
    </row>
    <row r="204" spans="1:6" ht="44.25" x14ac:dyDescent="0.3">
      <c r="A204" s="3" t="s">
        <v>202</v>
      </c>
      <c r="B204" s="7" t="s">
        <v>578</v>
      </c>
      <c r="C204" s="10" t="s">
        <v>954</v>
      </c>
      <c r="D204" s="10" t="s">
        <v>1123</v>
      </c>
      <c r="E204" s="11" t="s">
        <v>1129</v>
      </c>
      <c r="F204" t="s">
        <v>1133</v>
      </c>
    </row>
    <row r="205" spans="1:6" ht="30" x14ac:dyDescent="0.3">
      <c r="A205" s="3" t="s">
        <v>203</v>
      </c>
      <c r="B205" s="7" t="s">
        <v>579</v>
      </c>
      <c r="C205" s="10" t="s">
        <v>955</v>
      </c>
      <c r="D205" s="10" t="s">
        <v>1123</v>
      </c>
      <c r="E205" s="11" t="s">
        <v>1129</v>
      </c>
      <c r="F205" t="s">
        <v>1133</v>
      </c>
    </row>
    <row r="206" spans="1:6" ht="44.25" x14ac:dyDescent="0.3">
      <c r="A206" s="3" t="s">
        <v>204</v>
      </c>
      <c r="B206" s="7" t="s">
        <v>580</v>
      </c>
      <c r="C206" s="10" t="s">
        <v>956</v>
      </c>
      <c r="D206" s="10" t="s">
        <v>1123</v>
      </c>
      <c r="E206" s="11" t="s">
        <v>1129</v>
      </c>
      <c r="F206" t="s">
        <v>1133</v>
      </c>
    </row>
    <row r="207" spans="1:6" ht="30" x14ac:dyDescent="0.3">
      <c r="A207" s="3" t="s">
        <v>205</v>
      </c>
      <c r="B207" s="7" t="s">
        <v>581</v>
      </c>
      <c r="C207" s="10" t="s">
        <v>957</v>
      </c>
      <c r="D207" s="11" t="s">
        <v>1126</v>
      </c>
      <c r="E207" s="11" t="s">
        <v>1130</v>
      </c>
      <c r="F207" t="s">
        <v>1133</v>
      </c>
    </row>
    <row r="208" spans="1:6" ht="30" x14ac:dyDescent="0.3">
      <c r="A208" s="3" t="s">
        <v>206</v>
      </c>
      <c r="B208" s="7" t="s">
        <v>582</v>
      </c>
      <c r="C208" s="10" t="s">
        <v>958</v>
      </c>
      <c r="D208" s="10" t="s">
        <v>1123</v>
      </c>
      <c r="E208" s="11" t="s">
        <v>1129</v>
      </c>
      <c r="F208" t="s">
        <v>1133</v>
      </c>
    </row>
    <row r="209" spans="1:6" ht="30" x14ac:dyDescent="0.3">
      <c r="A209" s="3" t="s">
        <v>207</v>
      </c>
      <c r="B209" s="7" t="s">
        <v>583</v>
      </c>
      <c r="C209" s="10" t="s">
        <v>959</v>
      </c>
      <c r="D209" s="10" t="s">
        <v>1123</v>
      </c>
      <c r="E209" s="11" t="s">
        <v>1129</v>
      </c>
      <c r="F209" t="s">
        <v>1133</v>
      </c>
    </row>
    <row r="210" spans="1:6" ht="30" x14ac:dyDescent="0.3">
      <c r="A210" s="3" t="s">
        <v>208</v>
      </c>
      <c r="B210" s="7" t="s">
        <v>584</v>
      </c>
      <c r="C210" s="10" t="s">
        <v>960</v>
      </c>
      <c r="D210" s="10" t="s">
        <v>1123</v>
      </c>
      <c r="E210" s="11" t="s">
        <v>1129</v>
      </c>
      <c r="F210" t="s">
        <v>1133</v>
      </c>
    </row>
    <row r="211" spans="1:6" ht="16.5" x14ac:dyDescent="0.3">
      <c r="A211" s="3" t="s">
        <v>209</v>
      </c>
      <c r="B211" s="7" t="s">
        <v>585</v>
      </c>
      <c r="C211" s="10" t="s">
        <v>961</v>
      </c>
      <c r="D211" s="10" t="s">
        <v>1127</v>
      </c>
      <c r="E211" s="11" t="s">
        <v>1131</v>
      </c>
      <c r="F211" t="s">
        <v>1133</v>
      </c>
    </row>
    <row r="212" spans="1:6" ht="30" x14ac:dyDescent="0.3">
      <c r="A212" s="3" t="s">
        <v>210</v>
      </c>
      <c r="B212" s="7" t="s">
        <v>586</v>
      </c>
      <c r="C212" s="10" t="s">
        <v>962</v>
      </c>
      <c r="D212" s="10" t="s">
        <v>1123</v>
      </c>
      <c r="E212" s="11" t="s">
        <v>1129</v>
      </c>
      <c r="F212" t="s">
        <v>1133</v>
      </c>
    </row>
    <row r="213" spans="1:6" ht="30" x14ac:dyDescent="0.3">
      <c r="A213" s="3" t="s">
        <v>211</v>
      </c>
      <c r="B213" s="7" t="s">
        <v>587</v>
      </c>
      <c r="C213" s="10" t="s">
        <v>963</v>
      </c>
      <c r="D213" s="9" t="s">
        <v>1124</v>
      </c>
      <c r="E213" s="11" t="s">
        <v>1133</v>
      </c>
      <c r="F213" t="s">
        <v>1133</v>
      </c>
    </row>
    <row r="214" spans="1:6" ht="30" x14ac:dyDescent="0.3">
      <c r="A214" s="3" t="s">
        <v>212</v>
      </c>
      <c r="B214" s="7" t="s">
        <v>588</v>
      </c>
      <c r="C214" s="10" t="s">
        <v>964</v>
      </c>
      <c r="D214" s="10" t="s">
        <v>1123</v>
      </c>
      <c r="E214" s="11" t="s">
        <v>1129</v>
      </c>
      <c r="F214" t="s">
        <v>1133</v>
      </c>
    </row>
    <row r="215" spans="1:6" ht="30" x14ac:dyDescent="0.3">
      <c r="A215" s="3" t="s">
        <v>213</v>
      </c>
      <c r="B215" s="7" t="s">
        <v>589</v>
      </c>
      <c r="C215" s="10" t="s">
        <v>965</v>
      </c>
      <c r="D215" s="9" t="s">
        <v>1124</v>
      </c>
      <c r="E215" s="11" t="s">
        <v>1133</v>
      </c>
      <c r="F215" t="s">
        <v>1133</v>
      </c>
    </row>
    <row r="216" spans="1:6" ht="30" x14ac:dyDescent="0.3">
      <c r="A216" s="3" t="s">
        <v>214</v>
      </c>
      <c r="B216" s="7" t="s">
        <v>590</v>
      </c>
      <c r="C216" s="10" t="s">
        <v>966</v>
      </c>
      <c r="D216" s="10" t="s">
        <v>1127</v>
      </c>
      <c r="E216" s="11" t="s">
        <v>1131</v>
      </c>
      <c r="F216" t="s">
        <v>1133</v>
      </c>
    </row>
    <row r="217" spans="1:6" ht="30" x14ac:dyDescent="0.3">
      <c r="A217" s="3" t="s">
        <v>215</v>
      </c>
      <c r="B217" s="7" t="s">
        <v>591</v>
      </c>
      <c r="C217" s="10" t="s">
        <v>967</v>
      </c>
      <c r="D217" s="11" t="s">
        <v>1125</v>
      </c>
      <c r="E217" s="11" t="s">
        <v>1132</v>
      </c>
      <c r="F217" t="s">
        <v>1133</v>
      </c>
    </row>
    <row r="218" spans="1:6" ht="30" x14ac:dyDescent="0.3">
      <c r="A218" s="3" t="s">
        <v>216</v>
      </c>
      <c r="B218" s="7" t="s">
        <v>592</v>
      </c>
      <c r="C218" s="10" t="s">
        <v>968</v>
      </c>
      <c r="D218" s="11" t="s">
        <v>1126</v>
      </c>
      <c r="E218" s="11" t="s">
        <v>1130</v>
      </c>
      <c r="F218" t="s">
        <v>1133</v>
      </c>
    </row>
    <row r="219" spans="1:6" ht="16.5" x14ac:dyDescent="0.3">
      <c r="A219" s="3" t="s">
        <v>217</v>
      </c>
      <c r="B219" s="7" t="s">
        <v>593</v>
      </c>
      <c r="C219" s="10" t="s">
        <v>969</v>
      </c>
      <c r="D219" s="11" t="s">
        <v>1126</v>
      </c>
      <c r="E219" s="11" t="s">
        <v>1130</v>
      </c>
      <c r="F219" t="s">
        <v>1133</v>
      </c>
    </row>
    <row r="220" spans="1:6" ht="30" x14ac:dyDescent="0.3">
      <c r="A220" s="3" t="s">
        <v>218</v>
      </c>
      <c r="B220" s="7" t="s">
        <v>594</v>
      </c>
      <c r="C220" s="10" t="s">
        <v>970</v>
      </c>
      <c r="D220" s="9" t="s">
        <v>1124</v>
      </c>
      <c r="E220" s="11" t="s">
        <v>1133</v>
      </c>
      <c r="F220" t="s">
        <v>1133</v>
      </c>
    </row>
    <row r="221" spans="1:6" ht="30" x14ac:dyDescent="0.3">
      <c r="A221" s="3" t="s">
        <v>219</v>
      </c>
      <c r="B221" s="7" t="s">
        <v>595</v>
      </c>
      <c r="C221" s="10" t="s">
        <v>971</v>
      </c>
      <c r="D221" s="10" t="s">
        <v>1127</v>
      </c>
      <c r="E221" s="11" t="s">
        <v>1131</v>
      </c>
      <c r="F221" t="s">
        <v>1133</v>
      </c>
    </row>
    <row r="222" spans="1:6" ht="30" x14ac:dyDescent="0.3">
      <c r="A222" s="3" t="s">
        <v>220</v>
      </c>
      <c r="B222" s="7" t="s">
        <v>596</v>
      </c>
      <c r="C222" s="10" t="s">
        <v>972</v>
      </c>
      <c r="D222" s="10" t="s">
        <v>1123</v>
      </c>
      <c r="E222" s="11" t="s">
        <v>1129</v>
      </c>
      <c r="F222" t="s">
        <v>1133</v>
      </c>
    </row>
    <row r="223" spans="1:6" ht="16.5" x14ac:dyDescent="0.3">
      <c r="A223" s="3" t="s">
        <v>221</v>
      </c>
      <c r="B223" s="7" t="s">
        <v>597</v>
      </c>
      <c r="C223" s="10" t="s">
        <v>973</v>
      </c>
      <c r="D223" s="11" t="s">
        <v>1125</v>
      </c>
      <c r="E223" s="11" t="s">
        <v>1132</v>
      </c>
      <c r="F223" t="s">
        <v>1133</v>
      </c>
    </row>
    <row r="224" spans="1:6" ht="30" x14ac:dyDescent="0.3">
      <c r="A224" s="3" t="s">
        <v>222</v>
      </c>
      <c r="B224" s="7" t="s">
        <v>598</v>
      </c>
      <c r="C224" s="10" t="s">
        <v>974</v>
      </c>
      <c r="D224" s="11" t="s">
        <v>1126</v>
      </c>
      <c r="E224" s="11" t="s">
        <v>1130</v>
      </c>
      <c r="F224" t="s">
        <v>1133</v>
      </c>
    </row>
    <row r="225" spans="1:6" ht="30" x14ac:dyDescent="0.3">
      <c r="A225" s="3" t="s">
        <v>223</v>
      </c>
      <c r="B225" s="7" t="s">
        <v>599</v>
      </c>
      <c r="C225" s="10" t="s">
        <v>975</v>
      </c>
      <c r="D225" s="10" t="s">
        <v>1123</v>
      </c>
      <c r="E225" s="11" t="s">
        <v>1129</v>
      </c>
      <c r="F225" t="s">
        <v>1133</v>
      </c>
    </row>
    <row r="226" spans="1:6" ht="30" x14ac:dyDescent="0.3">
      <c r="A226" s="3" t="s">
        <v>224</v>
      </c>
      <c r="B226" s="7" t="s">
        <v>600</v>
      </c>
      <c r="C226" s="10" t="s">
        <v>976</v>
      </c>
      <c r="D226" s="10" t="s">
        <v>1123</v>
      </c>
      <c r="E226" s="11" t="s">
        <v>1129</v>
      </c>
      <c r="F226" t="s">
        <v>1133</v>
      </c>
    </row>
    <row r="227" spans="1:6" ht="30" x14ac:dyDescent="0.3">
      <c r="A227" s="3" t="s">
        <v>225</v>
      </c>
      <c r="B227" s="7" t="s">
        <v>601</v>
      </c>
      <c r="C227" s="10" t="s">
        <v>977</v>
      </c>
      <c r="D227" s="10" t="s">
        <v>1123</v>
      </c>
      <c r="E227" s="11" t="s">
        <v>1129</v>
      </c>
      <c r="F227" t="s">
        <v>1133</v>
      </c>
    </row>
    <row r="228" spans="1:6" ht="30" x14ac:dyDescent="0.3">
      <c r="A228" s="3" t="s">
        <v>226</v>
      </c>
      <c r="B228" s="7" t="s">
        <v>602</v>
      </c>
      <c r="C228" s="10" t="s">
        <v>978</v>
      </c>
      <c r="D228" s="11" t="s">
        <v>1125</v>
      </c>
      <c r="E228" s="11" t="s">
        <v>1132</v>
      </c>
      <c r="F228" t="s">
        <v>1133</v>
      </c>
    </row>
    <row r="229" spans="1:6" ht="30" x14ac:dyDescent="0.3">
      <c r="A229" s="3" t="s">
        <v>227</v>
      </c>
      <c r="B229" s="7" t="s">
        <v>603</v>
      </c>
      <c r="C229" s="10" t="s">
        <v>979</v>
      </c>
      <c r="D229" s="10" t="s">
        <v>1123</v>
      </c>
      <c r="E229" s="11" t="s">
        <v>1129</v>
      </c>
      <c r="F229" t="s">
        <v>1133</v>
      </c>
    </row>
    <row r="230" spans="1:6" ht="30" x14ac:dyDescent="0.3">
      <c r="A230" s="3" t="s">
        <v>228</v>
      </c>
      <c r="B230" s="7" t="s">
        <v>604</v>
      </c>
      <c r="C230" s="10" t="s">
        <v>980</v>
      </c>
      <c r="D230" s="10" t="s">
        <v>1123</v>
      </c>
      <c r="E230" s="11" t="s">
        <v>1129</v>
      </c>
      <c r="F230" t="s">
        <v>1133</v>
      </c>
    </row>
    <row r="231" spans="1:6" ht="30" x14ac:dyDescent="0.3">
      <c r="A231" s="3" t="s">
        <v>229</v>
      </c>
      <c r="B231" s="7" t="s">
        <v>605</v>
      </c>
      <c r="C231" s="10" t="s">
        <v>981</v>
      </c>
      <c r="D231" s="10" t="s">
        <v>1123</v>
      </c>
      <c r="E231" s="11" t="s">
        <v>1129</v>
      </c>
      <c r="F231" t="s">
        <v>1133</v>
      </c>
    </row>
    <row r="232" spans="1:6" ht="30" x14ac:dyDescent="0.3">
      <c r="A232" s="3" t="s">
        <v>230</v>
      </c>
      <c r="B232" s="7" t="s">
        <v>606</v>
      </c>
      <c r="C232" s="10" t="s">
        <v>982</v>
      </c>
      <c r="D232" s="10" t="s">
        <v>1123</v>
      </c>
      <c r="E232" s="11" t="s">
        <v>1129</v>
      </c>
      <c r="F232" t="s">
        <v>1133</v>
      </c>
    </row>
    <row r="233" spans="1:6" ht="30" x14ac:dyDescent="0.3">
      <c r="A233" s="3" t="s">
        <v>231</v>
      </c>
      <c r="B233" s="7" t="s">
        <v>607</v>
      </c>
      <c r="C233" s="10" t="s">
        <v>983</v>
      </c>
      <c r="D233" s="9" t="s">
        <v>1124</v>
      </c>
      <c r="E233" s="11" t="s">
        <v>1133</v>
      </c>
      <c r="F233" t="s">
        <v>1133</v>
      </c>
    </row>
    <row r="234" spans="1:6" ht="30" x14ac:dyDescent="0.3">
      <c r="A234" s="3" t="s">
        <v>232</v>
      </c>
      <c r="B234" s="7" t="s">
        <v>608</v>
      </c>
      <c r="C234" s="10" t="s">
        <v>984</v>
      </c>
      <c r="D234" s="10" t="s">
        <v>1123</v>
      </c>
      <c r="E234" s="11" t="s">
        <v>1129</v>
      </c>
      <c r="F234" t="s">
        <v>1133</v>
      </c>
    </row>
    <row r="235" spans="1:6" ht="16.5" x14ac:dyDescent="0.3">
      <c r="A235" s="3" t="s">
        <v>233</v>
      </c>
      <c r="B235" s="7" t="s">
        <v>609</v>
      </c>
      <c r="C235" s="10" t="s">
        <v>985</v>
      </c>
      <c r="D235" s="9" t="s">
        <v>1124</v>
      </c>
      <c r="E235" s="11" t="s">
        <v>1133</v>
      </c>
      <c r="F235" t="s">
        <v>1133</v>
      </c>
    </row>
    <row r="236" spans="1:6" ht="16.5" x14ac:dyDescent="0.3">
      <c r="A236" s="3" t="s">
        <v>234</v>
      </c>
      <c r="B236" s="7" t="s">
        <v>610</v>
      </c>
      <c r="C236" s="10" t="s">
        <v>986</v>
      </c>
      <c r="D236" s="10" t="s">
        <v>1127</v>
      </c>
      <c r="E236" s="11" t="s">
        <v>1131</v>
      </c>
      <c r="F236" t="s">
        <v>1133</v>
      </c>
    </row>
    <row r="237" spans="1:6" ht="30" x14ac:dyDescent="0.3">
      <c r="A237" s="3" t="s">
        <v>235</v>
      </c>
      <c r="B237" s="7" t="s">
        <v>611</v>
      </c>
      <c r="C237" s="10" t="s">
        <v>987</v>
      </c>
      <c r="D237" s="10" t="s">
        <v>1123</v>
      </c>
      <c r="E237" s="11" t="s">
        <v>1129</v>
      </c>
      <c r="F237" t="s">
        <v>1133</v>
      </c>
    </row>
    <row r="238" spans="1:6" ht="16.5" x14ac:dyDescent="0.3">
      <c r="A238" s="3" t="s">
        <v>236</v>
      </c>
      <c r="B238" s="7" t="s">
        <v>612</v>
      </c>
      <c r="C238" s="10" t="s">
        <v>988</v>
      </c>
      <c r="D238" s="10" t="s">
        <v>1123</v>
      </c>
      <c r="E238" s="11" t="s">
        <v>1129</v>
      </c>
      <c r="F238" t="s">
        <v>1133</v>
      </c>
    </row>
    <row r="239" spans="1:6" ht="30" x14ac:dyDescent="0.3">
      <c r="A239" s="3" t="s">
        <v>237</v>
      </c>
      <c r="B239" s="7" t="s">
        <v>613</v>
      </c>
      <c r="C239" s="10" t="s">
        <v>989</v>
      </c>
      <c r="D239" s="9" t="s">
        <v>1124</v>
      </c>
      <c r="E239" s="11" t="s">
        <v>1133</v>
      </c>
      <c r="F239" t="s">
        <v>1133</v>
      </c>
    </row>
    <row r="240" spans="1:6" ht="44.25" x14ac:dyDescent="0.3">
      <c r="A240" s="3" t="s">
        <v>238</v>
      </c>
      <c r="B240" s="7" t="s">
        <v>614</v>
      </c>
      <c r="C240" s="10" t="s">
        <v>990</v>
      </c>
      <c r="D240" s="10" t="s">
        <v>1127</v>
      </c>
      <c r="E240" s="11" t="s">
        <v>1131</v>
      </c>
      <c r="F240" t="s">
        <v>1133</v>
      </c>
    </row>
    <row r="241" spans="1:6" ht="30" x14ac:dyDescent="0.3">
      <c r="A241" s="3" t="s">
        <v>239</v>
      </c>
      <c r="B241" s="7" t="s">
        <v>615</v>
      </c>
      <c r="C241" s="10" t="s">
        <v>991</v>
      </c>
      <c r="D241" s="10" t="s">
        <v>1123</v>
      </c>
      <c r="E241" s="11" t="s">
        <v>1129</v>
      </c>
      <c r="F241" t="s">
        <v>1133</v>
      </c>
    </row>
    <row r="242" spans="1:6" ht="30" x14ac:dyDescent="0.3">
      <c r="A242" s="3" t="s">
        <v>240</v>
      </c>
      <c r="B242" s="7" t="s">
        <v>616</v>
      </c>
      <c r="C242" s="10" t="s">
        <v>992</v>
      </c>
      <c r="D242" s="10" t="s">
        <v>1123</v>
      </c>
      <c r="E242" s="11" t="s">
        <v>1129</v>
      </c>
      <c r="F242" t="s">
        <v>1133</v>
      </c>
    </row>
    <row r="243" spans="1:6" ht="16.5" x14ac:dyDescent="0.3">
      <c r="A243" s="3" t="s">
        <v>241</v>
      </c>
      <c r="B243" s="7" t="s">
        <v>617</v>
      </c>
      <c r="C243" s="10" t="s">
        <v>993</v>
      </c>
      <c r="D243" s="11" t="s">
        <v>1126</v>
      </c>
      <c r="E243" s="11" t="s">
        <v>1130</v>
      </c>
      <c r="F243" t="s">
        <v>1133</v>
      </c>
    </row>
    <row r="244" spans="1:6" ht="30" x14ac:dyDescent="0.3">
      <c r="A244" s="3" t="s">
        <v>242</v>
      </c>
      <c r="B244" s="7" t="s">
        <v>618</v>
      </c>
      <c r="C244" s="10" t="s">
        <v>994</v>
      </c>
      <c r="D244" s="9" t="s">
        <v>1124</v>
      </c>
      <c r="E244" s="11" t="s">
        <v>1133</v>
      </c>
      <c r="F244" t="s">
        <v>1133</v>
      </c>
    </row>
    <row r="245" spans="1:6" ht="30" x14ac:dyDescent="0.3">
      <c r="A245" s="3" t="s">
        <v>243</v>
      </c>
      <c r="B245" s="7" t="s">
        <v>619</v>
      </c>
      <c r="C245" s="10" t="s">
        <v>995</v>
      </c>
      <c r="D245" s="11" t="s">
        <v>1125</v>
      </c>
      <c r="E245" s="11" t="s">
        <v>1132</v>
      </c>
      <c r="F245" t="s">
        <v>1133</v>
      </c>
    </row>
    <row r="246" spans="1:6" ht="30" x14ac:dyDescent="0.3">
      <c r="A246" s="3" t="s">
        <v>244</v>
      </c>
      <c r="B246" s="7" t="s">
        <v>620</v>
      </c>
      <c r="C246" s="10" t="s">
        <v>996</v>
      </c>
      <c r="D246" s="11" t="s">
        <v>1125</v>
      </c>
      <c r="E246" s="11" t="s">
        <v>1132</v>
      </c>
      <c r="F246" t="s">
        <v>1133</v>
      </c>
    </row>
    <row r="247" spans="1:6" ht="30" x14ac:dyDescent="0.3">
      <c r="A247" s="3" t="s">
        <v>245</v>
      </c>
      <c r="B247" s="7" t="s">
        <v>621</v>
      </c>
      <c r="C247" s="10" t="s">
        <v>997</v>
      </c>
      <c r="D247" s="11" t="s">
        <v>1126</v>
      </c>
      <c r="E247" s="11" t="s">
        <v>1130</v>
      </c>
      <c r="F247" t="s">
        <v>1133</v>
      </c>
    </row>
    <row r="248" spans="1:6" ht="30" x14ac:dyDescent="0.3">
      <c r="A248" s="3" t="s">
        <v>246</v>
      </c>
      <c r="B248" s="7" t="s">
        <v>622</v>
      </c>
      <c r="C248" s="10" t="s">
        <v>998</v>
      </c>
      <c r="D248" s="9" t="s">
        <v>1124</v>
      </c>
      <c r="E248" s="11" t="s">
        <v>1133</v>
      </c>
      <c r="F248" t="s">
        <v>1133</v>
      </c>
    </row>
    <row r="249" spans="1:6" ht="30" x14ac:dyDescent="0.3">
      <c r="A249" s="3" t="s">
        <v>247</v>
      </c>
      <c r="B249" s="7" t="s">
        <v>623</v>
      </c>
      <c r="C249" s="10" t="s">
        <v>999</v>
      </c>
      <c r="D249" s="11" t="s">
        <v>1125</v>
      </c>
      <c r="E249" s="11" t="s">
        <v>1132</v>
      </c>
      <c r="F249" t="s">
        <v>1133</v>
      </c>
    </row>
    <row r="250" spans="1:6" ht="30" x14ac:dyDescent="0.3">
      <c r="A250" s="3" t="s">
        <v>248</v>
      </c>
      <c r="B250" s="7" t="s">
        <v>624</v>
      </c>
      <c r="C250" s="10" t="s">
        <v>1000</v>
      </c>
      <c r="D250" s="11" t="s">
        <v>1126</v>
      </c>
      <c r="E250" s="11" t="s">
        <v>1130</v>
      </c>
      <c r="F250" t="s">
        <v>1133</v>
      </c>
    </row>
    <row r="251" spans="1:6" ht="30" x14ac:dyDescent="0.3">
      <c r="A251" s="3" t="s">
        <v>249</v>
      </c>
      <c r="B251" s="7" t="s">
        <v>625</v>
      </c>
      <c r="C251" s="10" t="s">
        <v>1001</v>
      </c>
      <c r="D251" s="11" t="s">
        <v>1126</v>
      </c>
      <c r="E251" s="11" t="s">
        <v>1130</v>
      </c>
      <c r="F251" t="s">
        <v>1133</v>
      </c>
    </row>
    <row r="252" spans="1:6" ht="30" x14ac:dyDescent="0.3">
      <c r="A252" s="3" t="s">
        <v>250</v>
      </c>
      <c r="B252" s="7" t="s">
        <v>626</v>
      </c>
      <c r="C252" s="10" t="s">
        <v>1002</v>
      </c>
      <c r="D252" s="10" t="s">
        <v>1127</v>
      </c>
      <c r="E252" s="11" t="s">
        <v>1131</v>
      </c>
      <c r="F252" t="s">
        <v>1133</v>
      </c>
    </row>
    <row r="253" spans="1:6" ht="30" x14ac:dyDescent="0.3">
      <c r="A253" s="3" t="s">
        <v>251</v>
      </c>
      <c r="B253" s="7" t="s">
        <v>627</v>
      </c>
      <c r="C253" s="10" t="s">
        <v>1003</v>
      </c>
      <c r="D253" s="11" t="s">
        <v>1125</v>
      </c>
      <c r="E253" s="11" t="s">
        <v>1132</v>
      </c>
      <c r="F253" t="s">
        <v>1133</v>
      </c>
    </row>
    <row r="254" spans="1:6" ht="16.5" x14ac:dyDescent="0.3">
      <c r="A254" s="3" t="s">
        <v>252</v>
      </c>
      <c r="B254" s="7" t="s">
        <v>628</v>
      </c>
      <c r="C254" s="10" t="s">
        <v>1004</v>
      </c>
      <c r="D254" s="10" t="s">
        <v>1127</v>
      </c>
      <c r="E254" s="11" t="s">
        <v>1131</v>
      </c>
      <c r="F254" t="s">
        <v>1133</v>
      </c>
    </row>
    <row r="255" spans="1:6" ht="16.5" x14ac:dyDescent="0.3">
      <c r="A255" s="3" t="s">
        <v>253</v>
      </c>
      <c r="B255" s="7" t="s">
        <v>629</v>
      </c>
      <c r="C255" s="10" t="s">
        <v>1005</v>
      </c>
      <c r="D255" s="9" t="s">
        <v>1124</v>
      </c>
      <c r="E255" s="11" t="s">
        <v>1133</v>
      </c>
      <c r="F255" t="s">
        <v>1133</v>
      </c>
    </row>
    <row r="256" spans="1:6" ht="16.5" x14ac:dyDescent="0.3">
      <c r="A256" s="3" t="s">
        <v>254</v>
      </c>
      <c r="B256" s="7" t="s">
        <v>630</v>
      </c>
      <c r="C256" s="10" t="s">
        <v>1006</v>
      </c>
      <c r="D256" s="10" t="s">
        <v>1127</v>
      </c>
      <c r="E256" s="11" t="s">
        <v>1131</v>
      </c>
      <c r="F256" t="s">
        <v>1133</v>
      </c>
    </row>
    <row r="257" spans="1:6" ht="16.5" x14ac:dyDescent="0.3">
      <c r="A257" s="3" t="s">
        <v>255</v>
      </c>
      <c r="B257" s="7" t="s">
        <v>631</v>
      </c>
      <c r="C257" s="10" t="s">
        <v>1007</v>
      </c>
      <c r="D257" s="10" t="s">
        <v>1127</v>
      </c>
      <c r="E257" s="11" t="s">
        <v>1131</v>
      </c>
      <c r="F257" t="s">
        <v>1133</v>
      </c>
    </row>
    <row r="258" spans="1:6" ht="30" x14ac:dyDescent="0.3">
      <c r="A258" s="3" t="s">
        <v>256</v>
      </c>
      <c r="B258" s="7" t="s">
        <v>632</v>
      </c>
      <c r="C258" s="10" t="s">
        <v>1008</v>
      </c>
      <c r="D258" s="11" t="s">
        <v>1126</v>
      </c>
      <c r="E258" s="11" t="s">
        <v>1130</v>
      </c>
      <c r="F258" t="s">
        <v>1133</v>
      </c>
    </row>
    <row r="259" spans="1:6" ht="30" x14ac:dyDescent="0.3">
      <c r="A259" s="3" t="s">
        <v>257</v>
      </c>
      <c r="B259" s="7" t="s">
        <v>633</v>
      </c>
      <c r="C259" s="10" t="s">
        <v>1009</v>
      </c>
      <c r="D259" s="11" t="s">
        <v>1126</v>
      </c>
      <c r="E259" s="11" t="s">
        <v>1130</v>
      </c>
      <c r="F259" t="s">
        <v>1133</v>
      </c>
    </row>
    <row r="260" spans="1:6" ht="16.5" x14ac:dyDescent="0.3">
      <c r="A260" s="3" t="s">
        <v>258</v>
      </c>
      <c r="B260" s="7" t="s">
        <v>634</v>
      </c>
      <c r="C260" s="10" t="s">
        <v>1010</v>
      </c>
      <c r="D260" s="10" t="s">
        <v>1127</v>
      </c>
      <c r="E260" s="11" t="s">
        <v>1131</v>
      </c>
      <c r="F260" t="s">
        <v>1133</v>
      </c>
    </row>
    <row r="261" spans="1:6" ht="16.5" x14ac:dyDescent="0.3">
      <c r="A261" s="3" t="s">
        <v>259</v>
      </c>
      <c r="B261" s="7" t="s">
        <v>635</v>
      </c>
      <c r="C261" s="10" t="s">
        <v>1011</v>
      </c>
      <c r="D261" s="10" t="s">
        <v>1127</v>
      </c>
      <c r="E261" s="11" t="s">
        <v>1131</v>
      </c>
      <c r="F261" t="s">
        <v>1133</v>
      </c>
    </row>
    <row r="262" spans="1:6" ht="30" x14ac:dyDescent="0.3">
      <c r="A262" s="3" t="s">
        <v>260</v>
      </c>
      <c r="B262" s="7" t="s">
        <v>636</v>
      </c>
      <c r="C262" s="10" t="s">
        <v>1012</v>
      </c>
      <c r="D262" s="10" t="s">
        <v>1123</v>
      </c>
      <c r="E262" s="11" t="s">
        <v>1129</v>
      </c>
      <c r="F262" t="s">
        <v>1133</v>
      </c>
    </row>
    <row r="263" spans="1:6" ht="30" x14ac:dyDescent="0.3">
      <c r="A263" s="3" t="s">
        <v>261</v>
      </c>
      <c r="B263" s="7" t="s">
        <v>637</v>
      </c>
      <c r="C263" s="10" t="s">
        <v>1013</v>
      </c>
      <c r="D263" s="11" t="s">
        <v>1125</v>
      </c>
      <c r="E263" s="11" t="s">
        <v>1132</v>
      </c>
      <c r="F263" t="s">
        <v>1133</v>
      </c>
    </row>
    <row r="264" spans="1:6" ht="30" x14ac:dyDescent="0.3">
      <c r="A264" s="3" t="s">
        <v>262</v>
      </c>
      <c r="B264" s="7" t="s">
        <v>638</v>
      </c>
      <c r="C264" s="10" t="s">
        <v>1014</v>
      </c>
      <c r="D264" s="9" t="s">
        <v>1124</v>
      </c>
      <c r="E264" s="11" t="s">
        <v>1133</v>
      </c>
      <c r="F264" t="s">
        <v>1133</v>
      </c>
    </row>
    <row r="265" spans="1:6" ht="30" x14ac:dyDescent="0.3">
      <c r="A265" s="3" t="s">
        <v>263</v>
      </c>
      <c r="B265" s="7" t="s">
        <v>639</v>
      </c>
      <c r="C265" s="10" t="s">
        <v>1015</v>
      </c>
      <c r="D265" s="11" t="s">
        <v>1125</v>
      </c>
      <c r="E265" s="11" t="s">
        <v>1132</v>
      </c>
      <c r="F265" t="s">
        <v>1133</v>
      </c>
    </row>
    <row r="266" spans="1:6" ht="16.5" x14ac:dyDescent="0.3">
      <c r="A266" s="3" t="s">
        <v>264</v>
      </c>
      <c r="B266" s="7" t="s">
        <v>640</v>
      </c>
      <c r="C266" s="10" t="s">
        <v>978</v>
      </c>
      <c r="D266" s="11" t="s">
        <v>1125</v>
      </c>
      <c r="E266" s="11" t="s">
        <v>1132</v>
      </c>
      <c r="F266" t="s">
        <v>1133</v>
      </c>
    </row>
    <row r="267" spans="1:6" ht="16.5" x14ac:dyDescent="0.3">
      <c r="A267" s="3" t="s">
        <v>265</v>
      </c>
      <c r="B267" s="7" t="s">
        <v>641</v>
      </c>
      <c r="C267" s="10" t="s">
        <v>1016</v>
      </c>
      <c r="D267" s="10" t="s">
        <v>1123</v>
      </c>
      <c r="E267" s="11" t="s">
        <v>1129</v>
      </c>
      <c r="F267" t="s">
        <v>1133</v>
      </c>
    </row>
    <row r="268" spans="1:6" ht="30" x14ac:dyDescent="0.3">
      <c r="A268" s="3" t="s">
        <v>266</v>
      </c>
      <c r="B268" s="7" t="s">
        <v>642</v>
      </c>
      <c r="C268" s="10" t="s">
        <v>1017</v>
      </c>
      <c r="D268" s="10" t="s">
        <v>1127</v>
      </c>
      <c r="E268" s="11" t="s">
        <v>1131</v>
      </c>
      <c r="F268" t="s">
        <v>1133</v>
      </c>
    </row>
    <row r="269" spans="1:6" ht="30" x14ac:dyDescent="0.3">
      <c r="A269" s="3" t="s">
        <v>267</v>
      </c>
      <c r="B269" s="7" t="s">
        <v>643</v>
      </c>
      <c r="C269" s="10" t="s">
        <v>1018</v>
      </c>
      <c r="D269" s="11" t="s">
        <v>1125</v>
      </c>
      <c r="E269" s="11" t="s">
        <v>1132</v>
      </c>
      <c r="F269" t="s">
        <v>1133</v>
      </c>
    </row>
    <row r="270" spans="1:6" ht="30" x14ac:dyDescent="0.3">
      <c r="A270" s="3" t="s">
        <v>268</v>
      </c>
      <c r="B270" s="7" t="s">
        <v>644</v>
      </c>
      <c r="C270" s="10" t="s">
        <v>1019</v>
      </c>
      <c r="D270" s="10" t="s">
        <v>1127</v>
      </c>
      <c r="E270" s="11" t="s">
        <v>1131</v>
      </c>
      <c r="F270" t="s">
        <v>1133</v>
      </c>
    </row>
    <row r="271" spans="1:6" ht="30" x14ac:dyDescent="0.3">
      <c r="A271" s="3" t="s">
        <v>269</v>
      </c>
      <c r="B271" s="7" t="s">
        <v>645</v>
      </c>
      <c r="C271" s="10" t="s">
        <v>1020</v>
      </c>
      <c r="D271" s="9" t="s">
        <v>1124</v>
      </c>
      <c r="E271" s="11" t="s">
        <v>1133</v>
      </c>
      <c r="F271" t="s">
        <v>1133</v>
      </c>
    </row>
    <row r="272" spans="1:6" ht="30" x14ac:dyDescent="0.3">
      <c r="A272" s="3" t="s">
        <v>270</v>
      </c>
      <c r="B272" s="7" t="s">
        <v>646</v>
      </c>
      <c r="C272" s="10" t="s">
        <v>1021</v>
      </c>
      <c r="D272" s="10" t="s">
        <v>1127</v>
      </c>
      <c r="E272" s="11" t="s">
        <v>1131</v>
      </c>
      <c r="F272" t="s">
        <v>1133</v>
      </c>
    </row>
    <row r="273" spans="1:6" ht="30" x14ac:dyDescent="0.3">
      <c r="A273" s="3" t="s">
        <v>271</v>
      </c>
      <c r="B273" s="7" t="s">
        <v>647</v>
      </c>
      <c r="C273" s="10" t="s">
        <v>1022</v>
      </c>
      <c r="D273" s="9" t="s">
        <v>1124</v>
      </c>
      <c r="E273" s="11" t="s">
        <v>1133</v>
      </c>
      <c r="F273" t="s">
        <v>1133</v>
      </c>
    </row>
    <row r="274" spans="1:6" ht="30" x14ac:dyDescent="0.3">
      <c r="A274" s="3" t="s">
        <v>272</v>
      </c>
      <c r="B274" s="7" t="s">
        <v>648</v>
      </c>
      <c r="C274" s="10" t="s">
        <v>1023</v>
      </c>
      <c r="D274" s="11" t="s">
        <v>1126</v>
      </c>
      <c r="E274" s="11" t="s">
        <v>1130</v>
      </c>
      <c r="F274" t="s">
        <v>1133</v>
      </c>
    </row>
    <row r="275" spans="1:6" ht="30" x14ac:dyDescent="0.3">
      <c r="A275" s="3" t="s">
        <v>273</v>
      </c>
      <c r="B275" s="7" t="s">
        <v>649</v>
      </c>
      <c r="C275" s="10" t="s">
        <v>1024</v>
      </c>
      <c r="D275" s="11" t="s">
        <v>1125</v>
      </c>
      <c r="E275" s="11" t="s">
        <v>1132</v>
      </c>
      <c r="F275" t="s">
        <v>1133</v>
      </c>
    </row>
    <row r="276" spans="1:6" ht="30" x14ac:dyDescent="0.3">
      <c r="A276" s="3" t="s">
        <v>274</v>
      </c>
      <c r="B276" s="7" t="s">
        <v>650</v>
      </c>
      <c r="C276" s="10" t="s">
        <v>1025</v>
      </c>
      <c r="D276" s="9" t="s">
        <v>1124</v>
      </c>
      <c r="E276" s="11" t="s">
        <v>1133</v>
      </c>
      <c r="F276" t="s">
        <v>1133</v>
      </c>
    </row>
    <row r="277" spans="1:6" ht="30" x14ac:dyDescent="0.3">
      <c r="A277" s="3" t="s">
        <v>275</v>
      </c>
      <c r="B277" s="7" t="s">
        <v>651</v>
      </c>
      <c r="C277" s="10" t="s">
        <v>1026</v>
      </c>
      <c r="D277" s="11" t="s">
        <v>1125</v>
      </c>
      <c r="E277" s="11" t="s">
        <v>1132</v>
      </c>
      <c r="F277" t="s">
        <v>1133</v>
      </c>
    </row>
    <row r="278" spans="1:6" ht="30" x14ac:dyDescent="0.3">
      <c r="A278" s="3" t="s">
        <v>276</v>
      </c>
      <c r="B278" s="7" t="s">
        <v>652</v>
      </c>
      <c r="C278" s="10" t="s">
        <v>1027</v>
      </c>
      <c r="D278" s="11" t="s">
        <v>1126</v>
      </c>
      <c r="E278" s="11" t="s">
        <v>1130</v>
      </c>
      <c r="F278" t="s">
        <v>1133</v>
      </c>
    </row>
    <row r="279" spans="1:6" ht="30" x14ac:dyDescent="0.3">
      <c r="A279" s="3" t="s">
        <v>277</v>
      </c>
      <c r="B279" s="7" t="s">
        <v>653</v>
      </c>
      <c r="C279" s="10" t="s">
        <v>1028</v>
      </c>
      <c r="D279" s="10" t="s">
        <v>1123</v>
      </c>
      <c r="E279" s="11" t="s">
        <v>1129</v>
      </c>
      <c r="F279" t="s">
        <v>1133</v>
      </c>
    </row>
    <row r="280" spans="1:6" ht="16.5" x14ac:dyDescent="0.3">
      <c r="A280" s="3" t="s">
        <v>278</v>
      </c>
      <c r="B280" s="7" t="s">
        <v>654</v>
      </c>
      <c r="C280" s="10" t="s">
        <v>1029</v>
      </c>
      <c r="D280" s="10" t="s">
        <v>1127</v>
      </c>
      <c r="E280" s="11" t="s">
        <v>1131</v>
      </c>
      <c r="F280" t="s">
        <v>1133</v>
      </c>
    </row>
    <row r="281" spans="1:6" ht="30" x14ac:dyDescent="0.3">
      <c r="A281" s="3" t="s">
        <v>279</v>
      </c>
      <c r="B281" s="7" t="s">
        <v>655</v>
      </c>
      <c r="C281" s="10" t="s">
        <v>1030</v>
      </c>
      <c r="D281" s="10" t="s">
        <v>1127</v>
      </c>
      <c r="E281" s="11" t="s">
        <v>1131</v>
      </c>
      <c r="F281" t="s">
        <v>1133</v>
      </c>
    </row>
    <row r="282" spans="1:6" ht="30" x14ac:dyDescent="0.3">
      <c r="A282" s="3" t="s">
        <v>280</v>
      </c>
      <c r="B282" s="7" t="s">
        <v>656</v>
      </c>
      <c r="C282" s="10" t="s">
        <v>1031</v>
      </c>
      <c r="D282" s="9" t="s">
        <v>1124</v>
      </c>
      <c r="E282" s="11" t="s">
        <v>1133</v>
      </c>
      <c r="F282" t="s">
        <v>1133</v>
      </c>
    </row>
    <row r="283" spans="1:6" ht="30" x14ac:dyDescent="0.3">
      <c r="A283" s="3" t="s">
        <v>281</v>
      </c>
      <c r="B283" s="7" t="s">
        <v>657</v>
      </c>
      <c r="C283" s="10" t="s">
        <v>1032</v>
      </c>
      <c r="D283" s="11" t="s">
        <v>1126</v>
      </c>
      <c r="E283" s="11" t="s">
        <v>1130</v>
      </c>
      <c r="F283" t="s">
        <v>1133</v>
      </c>
    </row>
    <row r="284" spans="1:6" ht="30" x14ac:dyDescent="0.3">
      <c r="A284" s="3" t="s">
        <v>282</v>
      </c>
      <c r="B284" s="7" t="s">
        <v>658</v>
      </c>
      <c r="C284" s="10" t="s">
        <v>1033</v>
      </c>
      <c r="D284" s="10" t="s">
        <v>1123</v>
      </c>
      <c r="E284" s="11" t="s">
        <v>1129</v>
      </c>
      <c r="F284" t="s">
        <v>1133</v>
      </c>
    </row>
    <row r="285" spans="1:6" ht="30" x14ac:dyDescent="0.3">
      <c r="A285" s="3" t="s">
        <v>283</v>
      </c>
      <c r="B285" s="7" t="s">
        <v>659</v>
      </c>
      <c r="C285" s="10" t="s">
        <v>1034</v>
      </c>
      <c r="D285" s="11" t="s">
        <v>1126</v>
      </c>
      <c r="E285" s="11" t="s">
        <v>1130</v>
      </c>
      <c r="F285" t="s">
        <v>1133</v>
      </c>
    </row>
    <row r="286" spans="1:6" ht="30" x14ac:dyDescent="0.3">
      <c r="A286" s="3" t="s">
        <v>284</v>
      </c>
      <c r="B286" s="7" t="s">
        <v>660</v>
      </c>
      <c r="C286" s="10" t="s">
        <v>1035</v>
      </c>
      <c r="D286" s="11" t="s">
        <v>1125</v>
      </c>
      <c r="E286" s="11" t="s">
        <v>1132</v>
      </c>
      <c r="F286" t="s">
        <v>1133</v>
      </c>
    </row>
    <row r="287" spans="1:6" ht="16.5" x14ac:dyDescent="0.3">
      <c r="A287" s="3" t="s">
        <v>285</v>
      </c>
      <c r="B287" s="7" t="s">
        <v>661</v>
      </c>
      <c r="C287" s="10" t="s">
        <v>1036</v>
      </c>
      <c r="D287" s="11" t="s">
        <v>1125</v>
      </c>
      <c r="E287" s="11" t="s">
        <v>1132</v>
      </c>
      <c r="F287" t="s">
        <v>1133</v>
      </c>
    </row>
    <row r="288" spans="1:6" ht="16.5" x14ac:dyDescent="0.3">
      <c r="A288" s="3" t="s">
        <v>286</v>
      </c>
      <c r="B288" s="7" t="s">
        <v>662</v>
      </c>
      <c r="C288" s="10" t="s">
        <v>1037</v>
      </c>
      <c r="D288" s="9" t="s">
        <v>1124</v>
      </c>
      <c r="E288" s="11" t="s">
        <v>1133</v>
      </c>
      <c r="F288" t="s">
        <v>1133</v>
      </c>
    </row>
    <row r="289" spans="1:6" ht="44.25" x14ac:dyDescent="0.3">
      <c r="A289" s="3" t="s">
        <v>287</v>
      </c>
      <c r="B289" s="7" t="s">
        <v>663</v>
      </c>
      <c r="C289" s="10" t="s">
        <v>1038</v>
      </c>
      <c r="D289" s="9" t="s">
        <v>1124</v>
      </c>
      <c r="E289" s="11" t="s">
        <v>1133</v>
      </c>
      <c r="F289" t="s">
        <v>1133</v>
      </c>
    </row>
    <row r="290" spans="1:6" ht="30" x14ac:dyDescent="0.3">
      <c r="A290" s="3" t="s">
        <v>288</v>
      </c>
      <c r="B290" s="7" t="s">
        <v>664</v>
      </c>
      <c r="C290" s="10" t="s">
        <v>1039</v>
      </c>
      <c r="D290" s="11" t="s">
        <v>1126</v>
      </c>
      <c r="E290" s="11" t="s">
        <v>1130</v>
      </c>
      <c r="F290" t="s">
        <v>1133</v>
      </c>
    </row>
    <row r="291" spans="1:6" ht="30" x14ac:dyDescent="0.3">
      <c r="A291" s="3" t="s">
        <v>289</v>
      </c>
      <c r="B291" s="7" t="s">
        <v>665</v>
      </c>
      <c r="C291" s="10" t="s">
        <v>1040</v>
      </c>
      <c r="D291" s="9" t="s">
        <v>1124</v>
      </c>
      <c r="E291" s="11" t="s">
        <v>1133</v>
      </c>
      <c r="F291" t="s">
        <v>1133</v>
      </c>
    </row>
    <row r="292" spans="1:6" ht="30" x14ac:dyDescent="0.3">
      <c r="A292" s="3" t="s">
        <v>290</v>
      </c>
      <c r="B292" s="7" t="s">
        <v>666</v>
      </c>
      <c r="C292" s="10" t="s">
        <v>1041</v>
      </c>
      <c r="D292" s="9" t="s">
        <v>1124</v>
      </c>
      <c r="E292" s="11" t="s">
        <v>1133</v>
      </c>
      <c r="F292" t="s">
        <v>1133</v>
      </c>
    </row>
    <row r="293" spans="1:6" ht="44.25" x14ac:dyDescent="0.3">
      <c r="A293" s="3" t="s">
        <v>291</v>
      </c>
      <c r="B293" s="7" t="s">
        <v>667</v>
      </c>
      <c r="C293" s="10" t="s">
        <v>1042</v>
      </c>
      <c r="D293" s="9" t="s">
        <v>1124</v>
      </c>
      <c r="E293" s="11" t="s">
        <v>1133</v>
      </c>
      <c r="F293" t="s">
        <v>1133</v>
      </c>
    </row>
    <row r="294" spans="1:6" ht="16.5" x14ac:dyDescent="0.3">
      <c r="A294" s="3" t="s">
        <v>292</v>
      </c>
      <c r="B294" s="7" t="s">
        <v>668</v>
      </c>
      <c r="C294" s="10" t="s">
        <v>1043</v>
      </c>
      <c r="D294" s="9" t="s">
        <v>1124</v>
      </c>
      <c r="E294" s="11" t="s">
        <v>1133</v>
      </c>
      <c r="F294" t="s">
        <v>1133</v>
      </c>
    </row>
    <row r="295" spans="1:6" ht="30" x14ac:dyDescent="0.3">
      <c r="A295" s="3" t="s">
        <v>293</v>
      </c>
      <c r="B295" s="7" t="s">
        <v>669</v>
      </c>
      <c r="C295" s="10" t="s">
        <v>1044</v>
      </c>
      <c r="D295" s="11" t="s">
        <v>1125</v>
      </c>
      <c r="E295" s="11" t="s">
        <v>1132</v>
      </c>
      <c r="F295" t="s">
        <v>1133</v>
      </c>
    </row>
    <row r="296" spans="1:6" ht="44.25" x14ac:dyDescent="0.3">
      <c r="A296" s="3" t="s">
        <v>294</v>
      </c>
      <c r="B296" s="7" t="s">
        <v>670</v>
      </c>
      <c r="C296" s="10" t="s">
        <v>1045</v>
      </c>
      <c r="D296" s="11" t="s">
        <v>1126</v>
      </c>
      <c r="E296" s="11" t="s">
        <v>1130</v>
      </c>
      <c r="F296" t="s">
        <v>1133</v>
      </c>
    </row>
    <row r="297" spans="1:6" ht="30" x14ac:dyDescent="0.3">
      <c r="A297" s="3" t="s">
        <v>295</v>
      </c>
      <c r="B297" s="7" t="s">
        <v>671</v>
      </c>
      <c r="C297" s="10" t="s">
        <v>1046</v>
      </c>
      <c r="D297" s="10" t="s">
        <v>1127</v>
      </c>
      <c r="E297" s="11" t="s">
        <v>1131</v>
      </c>
      <c r="F297" t="s">
        <v>1133</v>
      </c>
    </row>
    <row r="298" spans="1:6" ht="44.25" x14ac:dyDescent="0.3">
      <c r="A298" s="3" t="s">
        <v>296</v>
      </c>
      <c r="B298" s="7" t="s">
        <v>672</v>
      </c>
      <c r="C298" s="10" t="s">
        <v>1047</v>
      </c>
      <c r="D298" s="9" t="s">
        <v>1124</v>
      </c>
      <c r="E298" s="11" t="s">
        <v>1133</v>
      </c>
      <c r="F298" t="s">
        <v>1133</v>
      </c>
    </row>
    <row r="299" spans="1:6" ht="44.25" x14ac:dyDescent="0.3">
      <c r="A299" s="3" t="s">
        <v>297</v>
      </c>
      <c r="B299" s="7" t="s">
        <v>673</v>
      </c>
      <c r="C299" s="10" t="s">
        <v>1048</v>
      </c>
      <c r="D299" s="10" t="s">
        <v>1127</v>
      </c>
      <c r="E299" s="11" t="s">
        <v>1131</v>
      </c>
      <c r="F299" t="s">
        <v>1133</v>
      </c>
    </row>
    <row r="300" spans="1:6" ht="30" x14ac:dyDescent="0.3">
      <c r="A300" s="3" t="s">
        <v>298</v>
      </c>
      <c r="B300" s="7" t="s">
        <v>674</v>
      </c>
      <c r="C300" s="10" t="s">
        <v>1049</v>
      </c>
      <c r="D300" s="11" t="s">
        <v>1125</v>
      </c>
      <c r="E300" s="11" t="s">
        <v>1132</v>
      </c>
      <c r="F300" t="s">
        <v>1133</v>
      </c>
    </row>
    <row r="301" spans="1:6" ht="30" x14ac:dyDescent="0.3">
      <c r="A301" s="3" t="s">
        <v>299</v>
      </c>
      <c r="B301" s="7" t="s">
        <v>675</v>
      </c>
      <c r="C301" s="10" t="s">
        <v>1050</v>
      </c>
      <c r="D301" s="9" t="s">
        <v>1124</v>
      </c>
      <c r="E301" s="11" t="s">
        <v>1133</v>
      </c>
      <c r="F301" t="s">
        <v>1133</v>
      </c>
    </row>
    <row r="302" spans="1:6" ht="30" x14ac:dyDescent="0.3">
      <c r="A302" s="3" t="s">
        <v>300</v>
      </c>
      <c r="B302" s="7" t="s">
        <v>676</v>
      </c>
      <c r="C302" s="10" t="s">
        <v>1051</v>
      </c>
      <c r="D302" s="9" t="s">
        <v>1124</v>
      </c>
      <c r="E302" s="11" t="s">
        <v>1133</v>
      </c>
      <c r="F302" t="s">
        <v>1133</v>
      </c>
    </row>
    <row r="303" spans="1:6" ht="30" x14ac:dyDescent="0.3">
      <c r="A303" s="3" t="s">
        <v>301</v>
      </c>
      <c r="B303" s="7" t="s">
        <v>677</v>
      </c>
      <c r="C303" s="10" t="s">
        <v>1052</v>
      </c>
      <c r="D303" s="10" t="s">
        <v>1123</v>
      </c>
      <c r="E303" s="11" t="s">
        <v>1129</v>
      </c>
      <c r="F303" t="s">
        <v>1133</v>
      </c>
    </row>
    <row r="304" spans="1:6" ht="30" x14ac:dyDescent="0.3">
      <c r="A304" s="3" t="s">
        <v>302</v>
      </c>
      <c r="B304" s="7" t="s">
        <v>678</v>
      </c>
      <c r="C304" s="10" t="s">
        <v>1053</v>
      </c>
      <c r="D304" s="9" t="s">
        <v>1124</v>
      </c>
      <c r="E304" s="11" t="s">
        <v>1133</v>
      </c>
      <c r="F304" t="s">
        <v>1133</v>
      </c>
    </row>
    <row r="305" spans="1:6" ht="30" x14ac:dyDescent="0.3">
      <c r="A305" s="3" t="s">
        <v>303</v>
      </c>
      <c r="B305" s="7" t="s">
        <v>679</v>
      </c>
      <c r="C305" s="10" t="s">
        <v>1054</v>
      </c>
      <c r="D305" s="11" t="s">
        <v>1125</v>
      </c>
      <c r="E305" s="11" t="s">
        <v>1132</v>
      </c>
      <c r="F305" t="s">
        <v>1133</v>
      </c>
    </row>
    <row r="306" spans="1:6" ht="30" x14ac:dyDescent="0.3">
      <c r="A306" s="3" t="s">
        <v>304</v>
      </c>
      <c r="B306" s="7" t="s">
        <v>680</v>
      </c>
      <c r="C306" s="10" t="s">
        <v>1054</v>
      </c>
      <c r="D306" s="11" t="s">
        <v>1125</v>
      </c>
      <c r="E306" s="11" t="s">
        <v>1132</v>
      </c>
      <c r="F306" t="s">
        <v>1133</v>
      </c>
    </row>
    <row r="307" spans="1:6" ht="30" x14ac:dyDescent="0.3">
      <c r="A307" s="3" t="s">
        <v>305</v>
      </c>
      <c r="B307" s="7" t="s">
        <v>681</v>
      </c>
      <c r="C307" s="10" t="s">
        <v>1026</v>
      </c>
      <c r="D307" s="11" t="s">
        <v>1125</v>
      </c>
      <c r="E307" s="11" t="s">
        <v>1132</v>
      </c>
      <c r="F307" t="s">
        <v>1133</v>
      </c>
    </row>
    <row r="308" spans="1:6" ht="30" x14ac:dyDescent="0.3">
      <c r="A308" s="3" t="s">
        <v>306</v>
      </c>
      <c r="B308" s="7" t="s">
        <v>682</v>
      </c>
      <c r="C308" s="10" t="s">
        <v>1055</v>
      </c>
      <c r="D308" s="11" t="s">
        <v>1126</v>
      </c>
      <c r="E308" s="11" t="s">
        <v>1130</v>
      </c>
      <c r="F308" t="s">
        <v>1133</v>
      </c>
    </row>
    <row r="309" spans="1:6" ht="30" x14ac:dyDescent="0.3">
      <c r="A309" s="3" t="s">
        <v>307</v>
      </c>
      <c r="B309" s="7" t="s">
        <v>683</v>
      </c>
      <c r="C309" s="10" t="s">
        <v>1056</v>
      </c>
      <c r="D309" s="11" t="s">
        <v>1125</v>
      </c>
      <c r="E309" s="11" t="s">
        <v>1132</v>
      </c>
      <c r="F309" t="s">
        <v>1133</v>
      </c>
    </row>
    <row r="310" spans="1:6" ht="30" x14ac:dyDescent="0.3">
      <c r="A310" s="3" t="s">
        <v>308</v>
      </c>
      <c r="B310" s="7" t="s">
        <v>684</v>
      </c>
      <c r="C310" s="10" t="s">
        <v>1057</v>
      </c>
      <c r="D310" s="11" t="s">
        <v>1126</v>
      </c>
      <c r="E310" s="11" t="s">
        <v>1130</v>
      </c>
      <c r="F310" t="s">
        <v>1133</v>
      </c>
    </row>
    <row r="311" spans="1:6" ht="30" x14ac:dyDescent="0.3">
      <c r="A311" s="3" t="s">
        <v>309</v>
      </c>
      <c r="B311" s="7" t="s">
        <v>685</v>
      </c>
      <c r="C311" s="10" t="s">
        <v>1058</v>
      </c>
      <c r="D311" s="9" t="s">
        <v>1124</v>
      </c>
      <c r="E311" s="11" t="s">
        <v>1133</v>
      </c>
      <c r="F311" t="s">
        <v>1133</v>
      </c>
    </row>
    <row r="312" spans="1:6" ht="30" x14ac:dyDescent="0.3">
      <c r="A312" s="3" t="s">
        <v>310</v>
      </c>
      <c r="B312" s="7" t="s">
        <v>686</v>
      </c>
      <c r="C312" s="10" t="s">
        <v>1059</v>
      </c>
      <c r="D312" s="11" t="s">
        <v>1125</v>
      </c>
      <c r="E312" s="11" t="s">
        <v>1132</v>
      </c>
      <c r="F312" t="s">
        <v>1133</v>
      </c>
    </row>
    <row r="313" spans="1:6" ht="16.5" x14ac:dyDescent="0.3">
      <c r="A313" s="3" t="s">
        <v>311</v>
      </c>
      <c r="B313" s="7" t="s">
        <v>687</v>
      </c>
      <c r="C313" s="10" t="s">
        <v>1060</v>
      </c>
      <c r="D313" s="9" t="s">
        <v>1124</v>
      </c>
      <c r="E313" s="11" t="s">
        <v>1133</v>
      </c>
      <c r="F313" t="s">
        <v>1133</v>
      </c>
    </row>
    <row r="314" spans="1:6" ht="30" x14ac:dyDescent="0.3">
      <c r="A314" s="3" t="s">
        <v>312</v>
      </c>
      <c r="B314" s="7" t="s">
        <v>688</v>
      </c>
      <c r="C314" s="10" t="s">
        <v>1061</v>
      </c>
      <c r="D314" s="10" t="s">
        <v>1127</v>
      </c>
      <c r="E314" s="11" t="s">
        <v>1131</v>
      </c>
      <c r="F314" t="s">
        <v>1133</v>
      </c>
    </row>
    <row r="315" spans="1:6" ht="30" x14ac:dyDescent="0.3">
      <c r="A315" s="3" t="s">
        <v>313</v>
      </c>
      <c r="B315" s="7" t="s">
        <v>689</v>
      </c>
      <c r="C315" s="10" t="s">
        <v>1062</v>
      </c>
      <c r="D315" s="10" t="s">
        <v>1123</v>
      </c>
      <c r="E315" s="11" t="s">
        <v>1129</v>
      </c>
      <c r="F315" t="s">
        <v>1133</v>
      </c>
    </row>
    <row r="316" spans="1:6" ht="30" x14ac:dyDescent="0.3">
      <c r="A316" s="3" t="s">
        <v>314</v>
      </c>
      <c r="B316" s="7" t="s">
        <v>690</v>
      </c>
      <c r="C316" s="10" t="s">
        <v>1063</v>
      </c>
      <c r="D316" s="9" t="s">
        <v>1124</v>
      </c>
      <c r="E316" s="11" t="s">
        <v>1133</v>
      </c>
      <c r="F316" t="s">
        <v>1133</v>
      </c>
    </row>
    <row r="317" spans="1:6" ht="30" x14ac:dyDescent="0.3">
      <c r="A317" s="3" t="s">
        <v>315</v>
      </c>
      <c r="B317" s="7" t="s">
        <v>691</v>
      </c>
      <c r="C317" s="10" t="s">
        <v>1064</v>
      </c>
      <c r="D317" s="9" t="s">
        <v>1124</v>
      </c>
      <c r="E317" s="11" t="s">
        <v>1133</v>
      </c>
      <c r="F317" t="s">
        <v>1133</v>
      </c>
    </row>
    <row r="318" spans="1:6" ht="30" x14ac:dyDescent="0.3">
      <c r="A318" s="3" t="s">
        <v>316</v>
      </c>
      <c r="B318" s="7" t="s">
        <v>692</v>
      </c>
      <c r="C318" s="10" t="s">
        <v>1065</v>
      </c>
      <c r="D318" s="9" t="s">
        <v>1124</v>
      </c>
      <c r="E318" s="11" t="s">
        <v>1133</v>
      </c>
      <c r="F318" t="s">
        <v>1133</v>
      </c>
    </row>
    <row r="319" spans="1:6" ht="16.5" x14ac:dyDescent="0.3">
      <c r="A319" s="3" t="s">
        <v>317</v>
      </c>
      <c r="B319" s="7" t="s">
        <v>693</v>
      </c>
      <c r="C319" s="10" t="s">
        <v>1066</v>
      </c>
      <c r="D319" s="11" t="s">
        <v>1125</v>
      </c>
      <c r="E319" s="11" t="s">
        <v>1132</v>
      </c>
      <c r="F319" t="s">
        <v>1133</v>
      </c>
    </row>
    <row r="320" spans="1:6" ht="16.5" x14ac:dyDescent="0.3">
      <c r="A320" s="3" t="s">
        <v>318</v>
      </c>
      <c r="B320" s="7" t="s">
        <v>694</v>
      </c>
      <c r="C320" s="10" t="s">
        <v>1067</v>
      </c>
      <c r="D320" s="9" t="s">
        <v>1124</v>
      </c>
      <c r="E320" s="11" t="s">
        <v>1133</v>
      </c>
      <c r="F320" t="s">
        <v>1133</v>
      </c>
    </row>
    <row r="321" spans="1:6" ht="30" x14ac:dyDescent="0.3">
      <c r="A321" s="3" t="s">
        <v>319</v>
      </c>
      <c r="B321" s="7" t="s">
        <v>695</v>
      </c>
      <c r="C321" s="10" t="s">
        <v>1068</v>
      </c>
      <c r="D321" s="11" t="s">
        <v>1126</v>
      </c>
      <c r="E321" s="11" t="s">
        <v>1130</v>
      </c>
      <c r="F321" t="s">
        <v>1133</v>
      </c>
    </row>
    <row r="322" spans="1:6" ht="30" x14ac:dyDescent="0.3">
      <c r="A322" s="3" t="s">
        <v>320</v>
      </c>
      <c r="B322" s="7" t="s">
        <v>696</v>
      </c>
      <c r="C322" s="10" t="s">
        <v>1069</v>
      </c>
      <c r="D322" s="9" t="s">
        <v>1124</v>
      </c>
      <c r="E322" s="11" t="s">
        <v>1133</v>
      </c>
      <c r="F322" t="s">
        <v>1133</v>
      </c>
    </row>
    <row r="323" spans="1:6" ht="16.5" x14ac:dyDescent="0.3">
      <c r="A323" s="3" t="s">
        <v>321</v>
      </c>
      <c r="B323" s="7" t="s">
        <v>697</v>
      </c>
      <c r="C323" s="10" t="s">
        <v>1070</v>
      </c>
      <c r="D323" s="9" t="s">
        <v>1124</v>
      </c>
      <c r="E323" s="11" t="s">
        <v>1133</v>
      </c>
      <c r="F323" t="s">
        <v>1133</v>
      </c>
    </row>
    <row r="324" spans="1:6" ht="16.5" x14ac:dyDescent="0.3">
      <c r="A324" s="3" t="s">
        <v>322</v>
      </c>
      <c r="B324" s="7" t="s">
        <v>698</v>
      </c>
      <c r="C324" s="10" t="s">
        <v>1071</v>
      </c>
      <c r="D324" s="9" t="s">
        <v>1124</v>
      </c>
      <c r="E324" s="11" t="s">
        <v>1133</v>
      </c>
      <c r="F324" t="s">
        <v>1133</v>
      </c>
    </row>
    <row r="325" spans="1:6" ht="16.5" x14ac:dyDescent="0.3">
      <c r="A325" s="3" t="s">
        <v>323</v>
      </c>
      <c r="B325" s="7" t="s">
        <v>699</v>
      </c>
      <c r="C325" s="10" t="s">
        <v>1072</v>
      </c>
      <c r="D325" s="11" t="s">
        <v>1126</v>
      </c>
      <c r="E325" s="11" t="s">
        <v>1130</v>
      </c>
      <c r="F325" t="s">
        <v>1133</v>
      </c>
    </row>
    <row r="326" spans="1:6" ht="30" x14ac:dyDescent="0.3">
      <c r="A326" s="3" t="s">
        <v>324</v>
      </c>
      <c r="B326" s="7" t="s">
        <v>700</v>
      </c>
      <c r="C326" s="10" t="s">
        <v>1073</v>
      </c>
      <c r="D326" s="11" t="s">
        <v>1126</v>
      </c>
      <c r="E326" s="11" t="s">
        <v>1130</v>
      </c>
      <c r="F326" t="s">
        <v>1133</v>
      </c>
    </row>
    <row r="327" spans="1:6" ht="16.5" x14ac:dyDescent="0.3">
      <c r="A327" s="3" t="s">
        <v>325</v>
      </c>
      <c r="B327" s="7" t="s">
        <v>701</v>
      </c>
      <c r="C327" s="10" t="s">
        <v>1074</v>
      </c>
      <c r="D327" s="10" t="s">
        <v>1127</v>
      </c>
      <c r="E327" s="11" t="s">
        <v>1131</v>
      </c>
      <c r="F327" t="s">
        <v>1133</v>
      </c>
    </row>
    <row r="328" spans="1:6" ht="30" x14ac:dyDescent="0.3">
      <c r="A328" s="3" t="s">
        <v>326</v>
      </c>
      <c r="B328" s="7" t="s">
        <v>702</v>
      </c>
      <c r="C328" s="10" t="s">
        <v>1075</v>
      </c>
      <c r="D328" s="10" t="s">
        <v>1127</v>
      </c>
      <c r="E328" s="11" t="s">
        <v>1131</v>
      </c>
      <c r="F328" t="s">
        <v>1133</v>
      </c>
    </row>
    <row r="329" spans="1:6" ht="30" x14ac:dyDescent="0.3">
      <c r="A329" s="3" t="s">
        <v>327</v>
      </c>
      <c r="B329" s="7" t="s">
        <v>703</v>
      </c>
      <c r="C329" s="10" t="s">
        <v>1076</v>
      </c>
      <c r="D329" s="10" t="s">
        <v>1127</v>
      </c>
      <c r="E329" s="11" t="s">
        <v>1131</v>
      </c>
      <c r="F329" t="s">
        <v>1133</v>
      </c>
    </row>
    <row r="330" spans="1:6" ht="16.5" x14ac:dyDescent="0.3">
      <c r="A330" s="3" t="s">
        <v>328</v>
      </c>
      <c r="B330" s="7" t="s">
        <v>704</v>
      </c>
      <c r="C330" s="10" t="s">
        <v>1077</v>
      </c>
      <c r="D330" s="10" t="s">
        <v>1127</v>
      </c>
      <c r="E330" s="11" t="s">
        <v>1131</v>
      </c>
      <c r="F330" t="s">
        <v>1133</v>
      </c>
    </row>
    <row r="331" spans="1:6" ht="30" x14ac:dyDescent="0.3">
      <c r="A331" s="3" t="s">
        <v>329</v>
      </c>
      <c r="B331" s="7" t="s">
        <v>705</v>
      </c>
      <c r="C331" s="10" t="s">
        <v>1078</v>
      </c>
      <c r="D331" s="10" t="s">
        <v>1127</v>
      </c>
      <c r="E331" s="11" t="s">
        <v>1131</v>
      </c>
      <c r="F331" t="s">
        <v>1133</v>
      </c>
    </row>
    <row r="332" spans="1:6" ht="30" x14ac:dyDescent="0.3">
      <c r="A332" s="3" t="s">
        <v>330</v>
      </c>
      <c r="B332" s="7" t="s">
        <v>706</v>
      </c>
      <c r="C332" s="10" t="s">
        <v>1079</v>
      </c>
      <c r="D332" s="11" t="s">
        <v>1126</v>
      </c>
      <c r="E332" s="11" t="s">
        <v>1130</v>
      </c>
      <c r="F332" t="s">
        <v>1133</v>
      </c>
    </row>
    <row r="333" spans="1:6" ht="16.5" x14ac:dyDescent="0.3">
      <c r="A333" s="3" t="s">
        <v>331</v>
      </c>
      <c r="B333" s="7" t="s">
        <v>707</v>
      </c>
      <c r="C333" s="10" t="s">
        <v>1080</v>
      </c>
      <c r="D333" s="10" t="s">
        <v>1127</v>
      </c>
      <c r="E333" s="11" t="s">
        <v>1131</v>
      </c>
      <c r="F333" t="s">
        <v>1133</v>
      </c>
    </row>
    <row r="334" spans="1:6" ht="30" x14ac:dyDescent="0.3">
      <c r="A334" s="3" t="s">
        <v>332</v>
      </c>
      <c r="B334" s="7" t="s">
        <v>708</v>
      </c>
      <c r="C334" s="10" t="s">
        <v>1081</v>
      </c>
      <c r="D334" s="10" t="s">
        <v>1127</v>
      </c>
      <c r="E334" s="11" t="s">
        <v>1131</v>
      </c>
      <c r="F334" t="s">
        <v>1133</v>
      </c>
    </row>
    <row r="335" spans="1:6" ht="30" x14ac:dyDescent="0.3">
      <c r="A335" s="3" t="s">
        <v>333</v>
      </c>
      <c r="B335" s="7" t="s">
        <v>709</v>
      </c>
      <c r="C335" s="10" t="s">
        <v>1082</v>
      </c>
      <c r="D335" s="9" t="s">
        <v>1124</v>
      </c>
      <c r="E335" s="11" t="s">
        <v>1133</v>
      </c>
      <c r="F335" t="s">
        <v>1133</v>
      </c>
    </row>
    <row r="336" spans="1:6" ht="30" x14ac:dyDescent="0.3">
      <c r="A336" s="3" t="s">
        <v>334</v>
      </c>
      <c r="B336" s="7" t="s">
        <v>710</v>
      </c>
      <c r="C336" s="10" t="s">
        <v>1083</v>
      </c>
      <c r="D336" s="9" t="s">
        <v>1124</v>
      </c>
      <c r="E336" s="11" t="s">
        <v>1133</v>
      </c>
      <c r="F336" t="s">
        <v>1133</v>
      </c>
    </row>
    <row r="337" spans="1:6" ht="30" x14ac:dyDescent="0.3">
      <c r="A337" s="3" t="s">
        <v>335</v>
      </c>
      <c r="B337" s="7" t="s">
        <v>711</v>
      </c>
      <c r="C337" s="10" t="s">
        <v>1084</v>
      </c>
      <c r="D337" s="9" t="s">
        <v>1124</v>
      </c>
      <c r="E337" s="11" t="s">
        <v>1133</v>
      </c>
      <c r="F337" t="s">
        <v>1133</v>
      </c>
    </row>
    <row r="338" spans="1:6" ht="30" x14ac:dyDescent="0.3">
      <c r="A338" s="3" t="s">
        <v>336</v>
      </c>
      <c r="B338" s="7" t="s">
        <v>712</v>
      </c>
      <c r="C338" s="10" t="s">
        <v>1085</v>
      </c>
      <c r="D338" s="11" t="s">
        <v>1125</v>
      </c>
      <c r="E338" s="11" t="s">
        <v>1132</v>
      </c>
      <c r="F338" t="s">
        <v>1133</v>
      </c>
    </row>
    <row r="339" spans="1:6" ht="16.5" x14ac:dyDescent="0.3">
      <c r="A339" s="3" t="s">
        <v>337</v>
      </c>
      <c r="B339" s="7" t="s">
        <v>713</v>
      </c>
      <c r="C339" s="10" t="s">
        <v>1086</v>
      </c>
      <c r="D339" s="11" t="s">
        <v>1125</v>
      </c>
      <c r="E339" s="11" t="s">
        <v>1132</v>
      </c>
      <c r="F339" t="s">
        <v>1133</v>
      </c>
    </row>
    <row r="340" spans="1:6" ht="30" x14ac:dyDescent="0.3">
      <c r="A340" s="3" t="s">
        <v>338</v>
      </c>
      <c r="B340" s="7" t="s">
        <v>714</v>
      </c>
      <c r="C340" s="10" t="s">
        <v>1087</v>
      </c>
      <c r="D340" s="9" t="s">
        <v>1124</v>
      </c>
      <c r="E340" s="11" t="s">
        <v>1133</v>
      </c>
      <c r="F340" t="s">
        <v>1133</v>
      </c>
    </row>
    <row r="341" spans="1:6" ht="30" x14ac:dyDescent="0.3">
      <c r="A341" s="3" t="s">
        <v>339</v>
      </c>
      <c r="B341" s="7" t="s">
        <v>715</v>
      </c>
      <c r="C341" s="10" t="s">
        <v>1088</v>
      </c>
      <c r="D341" s="11" t="s">
        <v>1125</v>
      </c>
      <c r="E341" s="11" t="s">
        <v>1132</v>
      </c>
      <c r="F341" t="s">
        <v>1133</v>
      </c>
    </row>
    <row r="342" spans="1:6" ht="30" x14ac:dyDescent="0.3">
      <c r="A342" s="3" t="s">
        <v>340</v>
      </c>
      <c r="B342" s="7" t="s">
        <v>716</v>
      </c>
      <c r="C342" s="10" t="s">
        <v>1089</v>
      </c>
      <c r="D342" s="9" t="s">
        <v>1124</v>
      </c>
      <c r="E342" s="11" t="s">
        <v>1133</v>
      </c>
      <c r="F342" t="s">
        <v>1133</v>
      </c>
    </row>
    <row r="343" spans="1:6" ht="16.5" x14ac:dyDescent="0.3">
      <c r="A343" s="3" t="s">
        <v>341</v>
      </c>
      <c r="B343" s="7" t="s">
        <v>717</v>
      </c>
      <c r="C343" s="10" t="s">
        <v>1090</v>
      </c>
      <c r="D343" s="11" t="s">
        <v>1125</v>
      </c>
      <c r="E343" s="11" t="s">
        <v>1132</v>
      </c>
      <c r="F343" t="s">
        <v>1133</v>
      </c>
    </row>
    <row r="344" spans="1:6" ht="16.5" x14ac:dyDescent="0.3">
      <c r="A344" s="3" t="s">
        <v>342</v>
      </c>
      <c r="B344" s="7" t="s">
        <v>718</v>
      </c>
      <c r="C344" s="10" t="s">
        <v>1091</v>
      </c>
      <c r="D344" s="11" t="s">
        <v>1126</v>
      </c>
      <c r="E344" s="11" t="s">
        <v>1130</v>
      </c>
      <c r="F344" t="s">
        <v>1133</v>
      </c>
    </row>
    <row r="345" spans="1:6" ht="30" x14ac:dyDescent="0.3">
      <c r="A345" s="3" t="s">
        <v>343</v>
      </c>
      <c r="B345" s="7" t="s">
        <v>719</v>
      </c>
      <c r="C345" s="10" t="s">
        <v>1092</v>
      </c>
      <c r="D345" s="9" t="s">
        <v>1124</v>
      </c>
      <c r="E345" s="11" t="s">
        <v>1133</v>
      </c>
      <c r="F345" t="s">
        <v>1133</v>
      </c>
    </row>
    <row r="346" spans="1:6" ht="30" x14ac:dyDescent="0.3">
      <c r="A346" s="3" t="s">
        <v>344</v>
      </c>
      <c r="B346" s="7" t="s">
        <v>720</v>
      </c>
      <c r="C346" s="10" t="s">
        <v>1093</v>
      </c>
      <c r="D346" s="11" t="s">
        <v>1125</v>
      </c>
      <c r="E346" s="11" t="s">
        <v>1132</v>
      </c>
      <c r="F346" t="s">
        <v>1133</v>
      </c>
    </row>
    <row r="347" spans="1:6" ht="30" x14ac:dyDescent="0.3">
      <c r="A347" s="3" t="s">
        <v>345</v>
      </c>
      <c r="B347" s="7" t="s">
        <v>721</v>
      </c>
      <c r="C347" s="10" t="s">
        <v>1094</v>
      </c>
      <c r="D347" s="11" t="s">
        <v>1126</v>
      </c>
      <c r="E347" s="11" t="s">
        <v>1130</v>
      </c>
      <c r="F347" t="s">
        <v>1133</v>
      </c>
    </row>
    <row r="348" spans="1:6" ht="44.25" x14ac:dyDescent="0.3">
      <c r="A348" s="3" t="s">
        <v>346</v>
      </c>
      <c r="B348" s="7" t="s">
        <v>722</v>
      </c>
      <c r="C348" s="10" t="s">
        <v>1095</v>
      </c>
      <c r="D348" s="11" t="s">
        <v>1125</v>
      </c>
      <c r="E348" s="11" t="s">
        <v>1132</v>
      </c>
      <c r="F348" t="s">
        <v>1133</v>
      </c>
    </row>
    <row r="349" spans="1:6" ht="16.5" x14ac:dyDescent="0.3">
      <c r="A349" s="3" t="s">
        <v>347</v>
      </c>
      <c r="B349" s="7" t="s">
        <v>723</v>
      </c>
      <c r="C349" s="10" t="s">
        <v>1096</v>
      </c>
      <c r="D349" s="9" t="s">
        <v>1124</v>
      </c>
      <c r="E349" s="11" t="s">
        <v>1133</v>
      </c>
      <c r="F349" t="s">
        <v>1133</v>
      </c>
    </row>
    <row r="350" spans="1:6" ht="30" x14ac:dyDescent="0.3">
      <c r="A350" s="3" t="s">
        <v>348</v>
      </c>
      <c r="B350" s="7" t="s">
        <v>724</v>
      </c>
      <c r="C350" s="10" t="s">
        <v>1097</v>
      </c>
      <c r="D350" s="11" t="s">
        <v>1126</v>
      </c>
      <c r="E350" s="11" t="s">
        <v>1130</v>
      </c>
      <c r="F350" t="s">
        <v>1133</v>
      </c>
    </row>
    <row r="351" spans="1:6" ht="16.5" x14ac:dyDescent="0.3">
      <c r="A351" s="3" t="s">
        <v>349</v>
      </c>
      <c r="B351" s="7" t="s">
        <v>725</v>
      </c>
      <c r="C351" s="10" t="s">
        <v>1098</v>
      </c>
      <c r="D351" s="11" t="s">
        <v>1125</v>
      </c>
      <c r="E351" s="11" t="s">
        <v>1132</v>
      </c>
      <c r="F351" t="s">
        <v>1133</v>
      </c>
    </row>
    <row r="352" spans="1:6" ht="16.5" x14ac:dyDescent="0.3">
      <c r="A352" s="3" t="s">
        <v>350</v>
      </c>
      <c r="B352" s="7" t="s">
        <v>726</v>
      </c>
      <c r="C352" s="10" t="s">
        <v>1099</v>
      </c>
      <c r="D352" s="9" t="s">
        <v>1124</v>
      </c>
      <c r="E352" s="11" t="s">
        <v>1133</v>
      </c>
      <c r="F352" t="s">
        <v>1133</v>
      </c>
    </row>
    <row r="353" spans="1:6" ht="30" x14ac:dyDescent="0.3">
      <c r="A353" s="3" t="s">
        <v>351</v>
      </c>
      <c r="B353" s="7" t="s">
        <v>727</v>
      </c>
      <c r="C353" s="10" t="s">
        <v>1100</v>
      </c>
      <c r="D353" s="11" t="s">
        <v>1126</v>
      </c>
      <c r="E353" s="11" t="s">
        <v>1130</v>
      </c>
      <c r="F353" t="s">
        <v>1133</v>
      </c>
    </row>
    <row r="354" spans="1:6" ht="44.25" x14ac:dyDescent="0.3">
      <c r="A354" s="3" t="s">
        <v>352</v>
      </c>
      <c r="B354" s="7" t="s">
        <v>728</v>
      </c>
      <c r="C354" s="10" t="s">
        <v>1101</v>
      </c>
      <c r="D354" s="9" t="s">
        <v>1124</v>
      </c>
      <c r="E354" s="11" t="s">
        <v>1133</v>
      </c>
      <c r="F354" t="s">
        <v>1133</v>
      </c>
    </row>
    <row r="355" spans="1:6" ht="30" x14ac:dyDescent="0.3">
      <c r="A355" s="3" t="s">
        <v>353</v>
      </c>
      <c r="B355" s="7" t="s">
        <v>729</v>
      </c>
      <c r="C355" s="10" t="s">
        <v>1102</v>
      </c>
      <c r="D355" s="11" t="s">
        <v>1126</v>
      </c>
      <c r="E355" s="11" t="s">
        <v>1130</v>
      </c>
      <c r="F355" t="s">
        <v>1133</v>
      </c>
    </row>
    <row r="356" spans="1:6" ht="30" x14ac:dyDescent="0.3">
      <c r="A356" s="3" t="s">
        <v>354</v>
      </c>
      <c r="B356" s="7" t="s">
        <v>730</v>
      </c>
      <c r="C356" s="10" t="s">
        <v>1103</v>
      </c>
      <c r="D356" s="9" t="s">
        <v>1124</v>
      </c>
      <c r="E356" s="11" t="s">
        <v>1133</v>
      </c>
      <c r="F356" t="s">
        <v>1133</v>
      </c>
    </row>
    <row r="357" spans="1:6" ht="16.5" x14ac:dyDescent="0.3">
      <c r="A357" s="3" t="s">
        <v>355</v>
      </c>
      <c r="B357" s="7" t="s">
        <v>731</v>
      </c>
      <c r="C357" s="10" t="s">
        <v>1104</v>
      </c>
      <c r="D357" s="9" t="s">
        <v>1124</v>
      </c>
      <c r="E357" s="11" t="s">
        <v>1133</v>
      </c>
      <c r="F357" t="s">
        <v>1133</v>
      </c>
    </row>
    <row r="358" spans="1:6" ht="30" x14ac:dyDescent="0.3">
      <c r="A358" s="3" t="s">
        <v>356</v>
      </c>
      <c r="B358" s="7" t="s">
        <v>732</v>
      </c>
      <c r="C358" s="10" t="s">
        <v>1105</v>
      </c>
      <c r="D358" s="9" t="s">
        <v>1124</v>
      </c>
      <c r="E358" s="11" t="s">
        <v>1133</v>
      </c>
      <c r="F358" t="s">
        <v>1133</v>
      </c>
    </row>
    <row r="359" spans="1:6" ht="30" x14ac:dyDescent="0.3">
      <c r="A359" s="3" t="s">
        <v>357</v>
      </c>
      <c r="B359" s="7" t="s">
        <v>733</v>
      </c>
      <c r="C359" s="10" t="s">
        <v>1106</v>
      </c>
      <c r="D359" s="9" t="s">
        <v>1124</v>
      </c>
      <c r="E359" s="11" t="s">
        <v>1133</v>
      </c>
      <c r="F359" t="s">
        <v>1133</v>
      </c>
    </row>
    <row r="360" spans="1:6" ht="30" x14ac:dyDescent="0.3">
      <c r="A360" s="3" t="s">
        <v>358</v>
      </c>
      <c r="B360" s="7" t="s">
        <v>734</v>
      </c>
      <c r="C360" s="10" t="s">
        <v>1107</v>
      </c>
      <c r="D360" s="11" t="s">
        <v>1125</v>
      </c>
      <c r="E360" s="11" t="s">
        <v>1132</v>
      </c>
      <c r="F360" t="s">
        <v>1133</v>
      </c>
    </row>
    <row r="361" spans="1:6" ht="30" x14ac:dyDescent="0.3">
      <c r="A361" s="3" t="s">
        <v>359</v>
      </c>
      <c r="B361" s="7" t="s">
        <v>735</v>
      </c>
      <c r="C361" s="10" t="s">
        <v>1108</v>
      </c>
      <c r="D361" s="9" t="s">
        <v>1124</v>
      </c>
      <c r="E361" s="11" t="s">
        <v>1133</v>
      </c>
      <c r="F361" t="s">
        <v>1133</v>
      </c>
    </row>
    <row r="362" spans="1:6" ht="16.5" x14ac:dyDescent="0.3">
      <c r="A362" s="3" t="s">
        <v>360</v>
      </c>
      <c r="B362" s="7" t="s">
        <v>736</v>
      </c>
      <c r="C362" s="10" t="s">
        <v>1099</v>
      </c>
      <c r="D362" s="9" t="s">
        <v>1124</v>
      </c>
      <c r="E362" s="11" t="s">
        <v>1133</v>
      </c>
      <c r="F362" t="s">
        <v>1133</v>
      </c>
    </row>
    <row r="363" spans="1:6" ht="30" x14ac:dyDescent="0.3">
      <c r="A363" s="3" t="s">
        <v>361</v>
      </c>
      <c r="B363" s="7" t="s">
        <v>737</v>
      </c>
      <c r="C363" s="10" t="s">
        <v>1109</v>
      </c>
      <c r="D363" s="10" t="s">
        <v>1127</v>
      </c>
      <c r="E363" s="11" t="s">
        <v>1131</v>
      </c>
      <c r="F363" t="s">
        <v>1133</v>
      </c>
    </row>
    <row r="364" spans="1:6" ht="30" x14ac:dyDescent="0.3">
      <c r="A364" s="3" t="s">
        <v>362</v>
      </c>
      <c r="B364" s="7" t="s">
        <v>738</v>
      </c>
      <c r="C364" s="10" t="s">
        <v>1110</v>
      </c>
      <c r="D364" s="10" t="s">
        <v>1127</v>
      </c>
      <c r="E364" s="11" t="s">
        <v>1131</v>
      </c>
      <c r="F364" t="s">
        <v>1133</v>
      </c>
    </row>
    <row r="365" spans="1:6" ht="30" x14ac:dyDescent="0.3">
      <c r="A365" s="3" t="s">
        <v>363</v>
      </c>
      <c r="B365" s="7" t="s">
        <v>739</v>
      </c>
      <c r="C365" s="10" t="s">
        <v>1111</v>
      </c>
      <c r="D365" s="11" t="s">
        <v>1126</v>
      </c>
      <c r="E365" s="11" t="s">
        <v>1130</v>
      </c>
      <c r="F365" t="s">
        <v>1133</v>
      </c>
    </row>
    <row r="366" spans="1:6" ht="30" x14ac:dyDescent="0.3">
      <c r="A366" s="3" t="s">
        <v>364</v>
      </c>
      <c r="B366" s="7" t="s">
        <v>740</v>
      </c>
      <c r="C366" s="10" t="s">
        <v>1111</v>
      </c>
      <c r="D366" s="11" t="s">
        <v>1126</v>
      </c>
      <c r="E366" s="11" t="s">
        <v>1130</v>
      </c>
      <c r="F366" t="s">
        <v>1133</v>
      </c>
    </row>
    <row r="367" spans="1:6" ht="30" x14ac:dyDescent="0.3">
      <c r="A367" s="3" t="s">
        <v>365</v>
      </c>
      <c r="B367" s="7" t="s">
        <v>741</v>
      </c>
      <c r="C367" s="10" t="s">
        <v>1112</v>
      </c>
      <c r="D367" s="11" t="s">
        <v>1126</v>
      </c>
      <c r="E367" s="11" t="s">
        <v>1130</v>
      </c>
      <c r="F367" t="s">
        <v>1133</v>
      </c>
    </row>
    <row r="368" spans="1:6" ht="44.25" x14ac:dyDescent="0.3">
      <c r="A368" s="3" t="s">
        <v>366</v>
      </c>
      <c r="B368" s="7" t="s">
        <v>742</v>
      </c>
      <c r="C368" s="10" t="s">
        <v>1113</v>
      </c>
      <c r="D368" s="11" t="s">
        <v>1125</v>
      </c>
      <c r="E368" s="11" t="s">
        <v>1132</v>
      </c>
      <c r="F368" t="s">
        <v>1133</v>
      </c>
    </row>
    <row r="369" spans="1:6" ht="44.25" x14ac:dyDescent="0.3">
      <c r="A369" s="3" t="s">
        <v>367</v>
      </c>
      <c r="B369" s="7" t="s">
        <v>743</v>
      </c>
      <c r="C369" s="10" t="s">
        <v>1114</v>
      </c>
      <c r="D369" s="9" t="s">
        <v>1124</v>
      </c>
      <c r="E369" s="11" t="s">
        <v>1133</v>
      </c>
      <c r="F369" t="s">
        <v>1133</v>
      </c>
    </row>
    <row r="370" spans="1:6" ht="16.5" x14ac:dyDescent="0.3">
      <c r="A370" s="3" t="s">
        <v>368</v>
      </c>
      <c r="B370" s="7" t="s">
        <v>744</v>
      </c>
      <c r="C370" s="10" t="s">
        <v>1115</v>
      </c>
      <c r="D370" s="9" t="s">
        <v>1124</v>
      </c>
      <c r="E370" s="11" t="s">
        <v>1133</v>
      </c>
      <c r="F370" t="s">
        <v>1133</v>
      </c>
    </row>
    <row r="371" spans="1:6" ht="16.5" x14ac:dyDescent="0.3">
      <c r="A371" s="3" t="s">
        <v>369</v>
      </c>
      <c r="B371" s="7" t="s">
        <v>745</v>
      </c>
      <c r="C371" s="10" t="s">
        <v>1116</v>
      </c>
      <c r="D371" s="9" t="s">
        <v>1124</v>
      </c>
      <c r="E371" s="11" t="s">
        <v>1133</v>
      </c>
      <c r="F371" t="s">
        <v>1133</v>
      </c>
    </row>
    <row r="372" spans="1:6" ht="30" x14ac:dyDescent="0.3">
      <c r="A372" s="3" t="s">
        <v>370</v>
      </c>
      <c r="B372" s="7" t="s">
        <v>746</v>
      </c>
      <c r="C372" s="10" t="s">
        <v>1117</v>
      </c>
      <c r="D372" s="11" t="s">
        <v>1125</v>
      </c>
      <c r="E372" s="11" t="s">
        <v>1132</v>
      </c>
      <c r="F372" t="s">
        <v>1133</v>
      </c>
    </row>
    <row r="373" spans="1:6" ht="30" x14ac:dyDescent="0.3">
      <c r="A373" s="3" t="s">
        <v>371</v>
      </c>
      <c r="B373" s="7" t="s">
        <v>747</v>
      </c>
      <c r="C373" s="10" t="s">
        <v>1118</v>
      </c>
      <c r="D373" s="10" t="s">
        <v>1127</v>
      </c>
      <c r="E373" s="11" t="s">
        <v>1131</v>
      </c>
      <c r="F373" t="s">
        <v>1133</v>
      </c>
    </row>
    <row r="374" spans="1:6" ht="30" x14ac:dyDescent="0.3">
      <c r="A374" s="3" t="s">
        <v>372</v>
      </c>
      <c r="B374" s="7" t="s">
        <v>748</v>
      </c>
      <c r="C374" s="10" t="s">
        <v>1119</v>
      </c>
      <c r="D374" s="10" t="s">
        <v>1127</v>
      </c>
      <c r="E374" s="11" t="s">
        <v>1131</v>
      </c>
      <c r="F374" t="s">
        <v>1133</v>
      </c>
    </row>
    <row r="375" spans="1:6" ht="30" x14ac:dyDescent="0.3">
      <c r="A375" s="3" t="s">
        <v>373</v>
      </c>
      <c r="B375" s="7" t="s">
        <v>749</v>
      </c>
      <c r="C375" s="10" t="s">
        <v>1120</v>
      </c>
      <c r="D375" s="9" t="s">
        <v>1124</v>
      </c>
      <c r="E375" s="11" t="s">
        <v>1133</v>
      </c>
      <c r="F375" t="s">
        <v>1133</v>
      </c>
    </row>
    <row r="376" spans="1:6" ht="30" x14ac:dyDescent="0.3">
      <c r="A376" s="3" t="s">
        <v>374</v>
      </c>
      <c r="B376" s="7" t="s">
        <v>750</v>
      </c>
      <c r="C376" s="10" t="s">
        <v>1121</v>
      </c>
      <c r="D376" s="11" t="s">
        <v>1126</v>
      </c>
      <c r="E376" s="11" t="s">
        <v>1130</v>
      </c>
      <c r="F376" t="s">
        <v>1133</v>
      </c>
    </row>
    <row r="377" spans="1:6" ht="30" x14ac:dyDescent="0.3">
      <c r="A377" s="3" t="s">
        <v>375</v>
      </c>
      <c r="B377" s="7" t="s">
        <v>751</v>
      </c>
      <c r="C377" s="10" t="s">
        <v>1122</v>
      </c>
      <c r="D377" s="11" t="s">
        <v>1126</v>
      </c>
      <c r="E377" s="11" t="s">
        <v>1130</v>
      </c>
      <c r="F377" t="s">
        <v>1133</v>
      </c>
    </row>
  </sheetData>
  <conditionalFormatting sqref="B1:B1048576">
    <cfRule type="duplicateValues" dxfId="12" priority="1"/>
  </conditionalFormatting>
  <conditionalFormatting sqref="B316">
    <cfRule type="duplicateValues" dxfId="11" priority="32"/>
  </conditionalFormatting>
  <conditionalFormatting sqref="B336">
    <cfRule type="duplicateValues" dxfId="10" priority="8"/>
    <cfRule type="duplicateValues" dxfId="9" priority="9"/>
  </conditionalFormatting>
  <conditionalFormatting sqref="B369">
    <cfRule type="duplicateValues" dxfId="8" priority="16"/>
    <cfRule type="duplicateValues" dxfId="7" priority="17"/>
  </conditionalFormatting>
  <conditionalFormatting sqref="B370:B375">
    <cfRule type="duplicateValues" dxfId="6" priority="33"/>
  </conditionalFormatting>
  <conditionalFormatting sqref="B376">
    <cfRule type="duplicateValues" dxfId="5" priority="4"/>
    <cfRule type="duplicateValues" dxfId="4" priority="5"/>
  </conditionalFormatting>
  <conditionalFormatting sqref="B377">
    <cfRule type="duplicateValues" dxfId="3" priority="2"/>
    <cfRule type="duplicateValues" dxfId="2" priority="3"/>
  </conditionalFormatting>
  <conditionalFormatting sqref="B378:B1048576 B317:B335 B337:B368 B1:B315">
    <cfRule type="duplicateValues" dxfId="1" priority="31"/>
  </conditionalFormatting>
  <conditionalFormatting sqref="B378:B1048576 B370:B375 B317:B335 B337:B368 B1:B315">
    <cfRule type="duplicateValues" dxfId="0" priority="3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Vic</dc:creator>
  <cp:lastModifiedBy>John Vic</cp:lastModifiedBy>
  <dcterms:created xsi:type="dcterms:W3CDTF">2026-04-06T15:28:24Z</dcterms:created>
  <dcterms:modified xsi:type="dcterms:W3CDTF">2026-04-06T15:59:00Z</dcterms:modified>
</cp:coreProperties>
</file>