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imofey.inozemtsev\PycharmProjects\VMULogger\venv\VMU records\"/>
    </mc:Choice>
  </mc:AlternateContent>
  <xr:revisionPtr revIDLastSave="0" documentId="13_ncr:1_{B30776E7-943C-43DB-A0E6-237D6B14FB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<sst xmlns="http://schemas.openxmlformats.org/spreadsheetml/2006/main" count="535" uniqueCount="535">
  <si>
    <t>скорость ПЛ колеса</t>
  </si>
  <si>
    <t>скорость ЗП колеса</t>
  </si>
  <si>
    <t>скорость ЗЛ колеса</t>
  </si>
  <si>
    <t>заданный момент двигателя</t>
  </si>
  <si>
    <t>реализованный момент двигателя</t>
  </si>
  <si>
    <t>ток Фазной Обмотки</t>
  </si>
  <si>
    <t>ток Обмотки Возбуждения</t>
  </si>
  <si>
    <t>температура тягового двигателя</t>
  </si>
  <si>
    <t>температура инвертора</t>
  </si>
  <si>
    <t>скорость двигателя</t>
  </si>
  <si>
    <t>мощность двигателя</t>
  </si>
  <si>
    <t>положение рейки перед</t>
  </si>
  <si>
    <t>ток рейки перед</t>
  </si>
  <si>
    <t>температура рейки перед</t>
  </si>
  <si>
    <t>положение рейки зад</t>
  </si>
  <si>
    <t>ток рейки зад</t>
  </si>
  <si>
    <t>температура рейки зад</t>
  </si>
  <si>
    <t xml:space="preserve">напряжение ТАБ высокое </t>
  </si>
  <si>
    <t>ток батареи ТАБ</t>
  </si>
  <si>
    <t>16:58:06.302871</t>
  </si>
  <si>
    <t>16:58:06.328727</t>
  </si>
  <si>
    <t>16:58:07.595372</t>
  </si>
  <si>
    <t>16:58:08.944018</t>
  </si>
  <si>
    <t>16:58:10.333933</t>
  </si>
  <si>
    <t>16:58:11.628850</t>
  </si>
  <si>
    <t>16:58:12.911630</t>
  </si>
  <si>
    <t>16:58:14.268635</t>
  </si>
  <si>
    <t>16:58:14.751595</t>
  </si>
  <si>
    <t>16:58:15.141315</t>
  </si>
  <si>
    <t>16:58:15.514113</t>
  </si>
  <si>
    <t>16:58:15.932822</t>
  </si>
  <si>
    <t>16:58:16.383729</t>
  </si>
  <si>
    <t>16:58:16.866177</t>
  </si>
  <si>
    <t>16:58:17.270205</t>
  </si>
  <si>
    <t>16:58:17.645023</t>
  </si>
  <si>
    <t>16:58:18.051349</t>
  </si>
  <si>
    <t>16:58:18.415369</t>
  </si>
  <si>
    <t>16:58:18.768247</t>
  </si>
  <si>
    <t>16:58:19.141925</t>
  </si>
  <si>
    <t>16:58:19.594165</t>
  </si>
  <si>
    <t>16:58:19.958509</t>
  </si>
  <si>
    <t>16:58:20.343640</t>
  </si>
  <si>
    <t>16:58:20.716121</t>
  </si>
  <si>
    <t>16:58:21.087921</t>
  </si>
  <si>
    <t>16:58:21.480599</t>
  </si>
  <si>
    <t>16:58:21.869154</t>
  </si>
  <si>
    <t>16:58:22.258963</t>
  </si>
  <si>
    <t>16:58:22.694096</t>
  </si>
  <si>
    <t>16:58:23.072157</t>
  </si>
  <si>
    <t>16:58:23.522460</t>
  </si>
  <si>
    <t>16:58:23.912291</t>
  </si>
  <si>
    <t>16:58:24.285984</t>
  </si>
  <si>
    <t>16:58:24.672780</t>
  </si>
  <si>
    <t>16:58:25.035634</t>
  </si>
  <si>
    <t>16:58:25.393604</t>
  </si>
  <si>
    <t>16:58:25.776446</t>
  </si>
  <si>
    <t>16:58:26.213460</t>
  </si>
  <si>
    <t>16:58:26.604630</t>
  </si>
  <si>
    <t>16:58:26.979039</t>
  </si>
  <si>
    <t>16:58:27.351935</t>
  </si>
  <si>
    <t>16:58:27.742171</t>
  </si>
  <si>
    <t>16:58:28.115316</t>
  </si>
  <si>
    <t>16:58:28.631888</t>
  </si>
  <si>
    <t>16:58:29.143114</t>
  </si>
  <si>
    <t>16:58:29.563982</t>
  </si>
  <si>
    <t>16:58:29.936945</t>
  </si>
  <si>
    <t>16:58:30.329117</t>
  </si>
  <si>
    <t>16:58:30.704700</t>
  </si>
  <si>
    <t>16:58:31.078993</t>
  </si>
  <si>
    <t>16:58:31.547431</t>
  </si>
  <si>
    <t>16:58:31.918348</t>
  </si>
  <si>
    <t>16:58:32.386240</t>
  </si>
  <si>
    <t>16:58:32.806795</t>
  </si>
  <si>
    <t>16:58:33.197704</t>
  </si>
  <si>
    <t>16:58:33.572265</t>
  </si>
  <si>
    <t>16:58:33.960081</t>
  </si>
  <si>
    <t>16:58:34.410951</t>
  </si>
  <si>
    <t>16:58:34.802063</t>
  </si>
  <si>
    <t>16:58:35.193218</t>
  </si>
  <si>
    <t>16:58:35.581039</t>
  </si>
  <si>
    <t>16:58:35.970244</t>
  </si>
  <si>
    <t>16:58:36.388079</t>
  </si>
  <si>
    <t>16:58:36.867779</t>
  </si>
  <si>
    <t>16:58:37.335505</t>
  </si>
  <si>
    <t>16:58:37.740956</t>
  </si>
  <si>
    <t>16:58:38.239025</t>
  </si>
  <si>
    <t>16:58:38.734471</t>
  </si>
  <si>
    <t>16:58:39.141060</t>
  </si>
  <si>
    <t>16:58:39.561013</t>
  </si>
  <si>
    <t>16:58:39.936981</t>
  </si>
  <si>
    <t>16:58:40.449837</t>
  </si>
  <si>
    <t>16:58:40.855195</t>
  </si>
  <si>
    <t>16:58:41.228694</t>
  </si>
  <si>
    <t>16:58:41.682960</t>
  </si>
  <si>
    <t>16:58:42.069126</t>
  </si>
  <si>
    <t>16:58:42.614518</t>
  </si>
  <si>
    <t>16:58:43.036038</t>
  </si>
  <si>
    <t>16:58:43.549835</t>
  </si>
  <si>
    <t>16:58:44.096005</t>
  </si>
  <si>
    <t>16:58:44.468336</t>
  </si>
  <si>
    <t>16:58:44.928617</t>
  </si>
  <si>
    <t>16:58:45.268559</t>
  </si>
  <si>
    <t>16:58:45.669080</t>
  </si>
  <si>
    <t>16:58:46.057982</t>
  </si>
  <si>
    <t>16:58:46.574987</t>
  </si>
  <si>
    <t>16:58:47.227843</t>
  </si>
  <si>
    <t>16:58:47.695897</t>
  </si>
  <si>
    <t>16:58:48.163631</t>
  </si>
  <si>
    <t>16:58:48.707584</t>
  </si>
  <si>
    <t>16:58:49.111218</t>
  </si>
  <si>
    <t>16:58:49.549207</t>
  </si>
  <si>
    <t>16:58:49.955657</t>
  </si>
  <si>
    <t>16:58:50.375963</t>
  </si>
  <si>
    <t>16:58:50.765630</t>
  </si>
  <si>
    <t>16:58:51.202814</t>
  </si>
  <si>
    <t>16:58:51.671406</t>
  </si>
  <si>
    <t>16:58:52.096043</t>
  </si>
  <si>
    <t>16:58:52.533423</t>
  </si>
  <si>
    <t>16:58:52.907010</t>
  </si>
  <si>
    <t>16:58:53.327672</t>
  </si>
  <si>
    <t>16:58:53.778973</t>
  </si>
  <si>
    <t>16:58:54.168769</t>
  </si>
  <si>
    <t>16:58:54.557858</t>
  </si>
  <si>
    <t>16:58:54.935340</t>
  </si>
  <si>
    <t>16:58:55.309386</t>
  </si>
  <si>
    <t>16:58:55.729445</t>
  </si>
  <si>
    <t>16:58:56.106540</t>
  </si>
  <si>
    <t>16:58:56.541919</t>
  </si>
  <si>
    <t>16:58:56.930526</t>
  </si>
  <si>
    <t>16:58:57.382429</t>
  </si>
  <si>
    <t>16:58:57.772290</t>
  </si>
  <si>
    <t>16:58:58.162846</t>
  </si>
  <si>
    <t>16:58:58.614561</t>
  </si>
  <si>
    <t>16:58:59.206650</t>
  </si>
  <si>
    <t>16:58:59.597898</t>
  </si>
  <si>
    <t>16:58:59.972093</t>
  </si>
  <si>
    <t>16:59:00.455821</t>
  </si>
  <si>
    <t>16:59:00.876138</t>
  </si>
  <si>
    <t>16:59:01.341976</t>
  </si>
  <si>
    <t>16:59:01.746084</t>
  </si>
  <si>
    <t>16:59:02.134857</t>
  </si>
  <si>
    <t>16:59:02.508407</t>
  </si>
  <si>
    <t>16:59:03.040304</t>
  </si>
  <si>
    <t>16:59:03.429504</t>
  </si>
  <si>
    <t>16:59:03.848933</t>
  </si>
  <si>
    <t>16:59:04.237270</t>
  </si>
  <si>
    <t>16:59:04.673813</t>
  </si>
  <si>
    <t>16:59:05.140019</t>
  </si>
  <si>
    <t>16:59:05.512811</t>
  </si>
  <si>
    <t>16:59:05.890268</t>
  </si>
  <si>
    <t>16:59:06.389310</t>
  </si>
  <si>
    <t>16:59:06.838412</t>
  </si>
  <si>
    <t>16:59:07.213008</t>
  </si>
  <si>
    <t>16:59:07.617828</t>
  </si>
  <si>
    <t>16:59:08.082414</t>
  </si>
  <si>
    <t>16:59:08.470510</t>
  </si>
  <si>
    <t>16:59:08.861409</t>
  </si>
  <si>
    <t>16:59:09.329646</t>
  </si>
  <si>
    <t>16:59:09.732596</t>
  </si>
  <si>
    <t>16:59:10.156393</t>
  </si>
  <si>
    <t>16:59:10.593367</t>
  </si>
  <si>
    <t>16:59:10.983824</t>
  </si>
  <si>
    <t>16:59:11.526981</t>
  </si>
  <si>
    <t>16:59:11.900960</t>
  </si>
  <si>
    <t>16:59:12.350844</t>
  </si>
  <si>
    <t>16:59:12.726370</t>
  </si>
  <si>
    <t>16:59:13.142165</t>
  </si>
  <si>
    <t>16:59:13.529745</t>
  </si>
  <si>
    <t>16:59:14.218289</t>
  </si>
  <si>
    <t>16:59:14.605345</t>
  </si>
  <si>
    <t>16:59:14.996329</t>
  </si>
  <si>
    <t>16:59:15.402010</t>
  </si>
  <si>
    <t>16:59:15.790009</t>
  </si>
  <si>
    <t>16:59:16.176744</t>
  </si>
  <si>
    <t>16:59:16.569171</t>
  </si>
  <si>
    <t>16:59:16.987611</t>
  </si>
  <si>
    <t>16:59:17.375416</t>
  </si>
  <si>
    <t>16:59:17.732330</t>
  </si>
  <si>
    <t>16:59:18.126258</t>
  </si>
  <si>
    <t>16:59:18.502390</t>
  </si>
  <si>
    <t>16:59:18.892797</t>
  </si>
  <si>
    <t>16:59:19.361312</t>
  </si>
  <si>
    <t>16:59:19.734369</t>
  </si>
  <si>
    <t>16:59:20.081526</t>
  </si>
  <si>
    <t>16:59:20.455406</t>
  </si>
  <si>
    <t>16:59:20.939186</t>
  </si>
  <si>
    <t>16:59:21.344946</t>
  </si>
  <si>
    <t>16:59:21.766047</t>
  </si>
  <si>
    <t>16:59:22.172244</t>
  </si>
  <si>
    <t>16:59:22.624726</t>
  </si>
  <si>
    <t>16:59:23.090952</t>
  </si>
  <si>
    <t>16:59:23.481608</t>
  </si>
  <si>
    <t>16:59:24.047542</t>
  </si>
  <si>
    <t>16:59:24.438652</t>
  </si>
  <si>
    <t>16:59:24.842040</t>
  </si>
  <si>
    <t>16:59:25.279919</t>
  </si>
  <si>
    <t>16:59:25.671553</t>
  </si>
  <si>
    <t>16:59:26.111376</t>
  </si>
  <si>
    <t>16:59:26.490227</t>
  </si>
  <si>
    <t>16:59:26.876936</t>
  </si>
  <si>
    <t>16:59:27.265667</t>
  </si>
  <si>
    <t>16:59:27.656283</t>
  </si>
  <si>
    <t>16:59:28.045490</t>
  </si>
  <si>
    <t>16:59:28.420951</t>
  </si>
  <si>
    <t>16:59:28.795084</t>
  </si>
  <si>
    <t>16:59:29.178883</t>
  </si>
  <si>
    <t>16:59:29.567098</t>
  </si>
  <si>
    <t>16:59:29.944712</t>
  </si>
  <si>
    <t>16:59:30.305242</t>
  </si>
  <si>
    <t>16:59:30.676587</t>
  </si>
  <si>
    <t>16:59:31.051519</t>
  </si>
  <si>
    <t>16:59:31.425342</t>
  </si>
  <si>
    <t>16:59:31.797680</t>
  </si>
  <si>
    <t>16:59:32.187118</t>
  </si>
  <si>
    <t>16:59:32.576159</t>
  </si>
  <si>
    <t>16:59:32.949552</t>
  </si>
  <si>
    <t>16:59:33.340070</t>
  </si>
  <si>
    <t>16:59:33.729869</t>
  </si>
  <si>
    <t>16:59:34.102669</t>
  </si>
  <si>
    <t>16:59:34.724697</t>
  </si>
  <si>
    <t>16:59:35.100452</t>
  </si>
  <si>
    <t>16:59:35.476318</t>
  </si>
  <si>
    <t>16:59:35.924924</t>
  </si>
  <si>
    <t>16:59:36.300417</t>
  </si>
  <si>
    <t>16:59:36.734950</t>
  </si>
  <si>
    <t>16:59:37.111873</t>
  </si>
  <si>
    <t>16:59:37.499645</t>
  </si>
  <si>
    <t>16:59:37.889202</t>
  </si>
  <si>
    <t>16:59:38.276225</t>
  </si>
  <si>
    <t>16:59:38.746195</t>
  </si>
  <si>
    <t>16:59:39.132920</t>
  </si>
  <si>
    <t>16:59:39.583793</t>
  </si>
  <si>
    <t>16:59:39.970244</t>
  </si>
  <si>
    <t>16:59:40.359906</t>
  </si>
  <si>
    <t>16:59:40.750630</t>
  </si>
  <si>
    <t>16:59:41.140073</t>
  </si>
  <si>
    <t>16:59:41.526726</t>
  </si>
  <si>
    <t>16:59:41.900378</t>
  </si>
  <si>
    <t>16:59:42.272355</t>
  </si>
  <si>
    <t>16:59:42.662922</t>
  </si>
  <si>
    <t>16:59:43.049915</t>
  </si>
  <si>
    <t>16:59:43.473122</t>
  </si>
  <si>
    <t>16:59:43.860474</t>
  </si>
  <si>
    <t>16:59:44.250417</t>
  </si>
  <si>
    <t>16:59:44.623571</t>
  </si>
  <si>
    <t>16:59:44.984379</t>
  </si>
  <si>
    <t>16:59:45.375163</t>
  </si>
  <si>
    <t>16:59:45.746500</t>
  </si>
  <si>
    <t>16:59:46.123682</t>
  </si>
  <si>
    <t>16:59:46.498673</t>
  </si>
  <si>
    <t>16:59:46.875047</t>
  </si>
  <si>
    <t>16:59:47.250868</t>
  </si>
  <si>
    <t>16:59:47.641988</t>
  </si>
  <si>
    <t>16:59:48.034048</t>
  </si>
  <si>
    <t>16:59:48.423439</t>
  </si>
  <si>
    <t>16:59:48.811991</t>
  </si>
  <si>
    <t>16:59:49.189179</t>
  </si>
  <si>
    <t>16:59:49.579656</t>
  </si>
  <si>
    <t>16:59:50.016261</t>
  </si>
  <si>
    <t>16:59:50.434632</t>
  </si>
  <si>
    <t>16:59:50.807782</t>
  </si>
  <si>
    <t>16:59:51.261569</t>
  </si>
  <si>
    <t>16:59:51.650838</t>
  </si>
  <si>
    <t>16:59:52.104597</t>
  </si>
  <si>
    <t>16:59:52.570390</t>
  </si>
  <si>
    <t>16:59:52.958637</t>
  </si>
  <si>
    <t>16:59:53.375680</t>
  </si>
  <si>
    <t>16:59:53.766027</t>
  </si>
  <si>
    <t>16:59:54.157864</t>
  </si>
  <si>
    <t>16:59:54.546936</t>
  </si>
  <si>
    <t>16:59:55.024639</t>
  </si>
  <si>
    <t>16:59:55.491680</t>
  </si>
  <si>
    <t>16:59:55.928037</t>
  </si>
  <si>
    <t>16:59:56.535575</t>
  </si>
  <si>
    <t>16:59:56.943601</t>
  </si>
  <si>
    <t>16:59:57.642325</t>
  </si>
  <si>
    <t>16:59:58.155933</t>
  </si>
  <si>
    <t>16:59:58.592625</t>
  </si>
  <si>
    <t>16:59:59.028817</t>
  </si>
  <si>
    <t>16:59:59.437022</t>
  </si>
  <si>
    <t>16:59:59.826472</t>
  </si>
  <si>
    <t>17:00:00.276754</t>
  </si>
  <si>
    <t>17:00:00.726196</t>
  </si>
  <si>
    <t>17:00:01.165573</t>
  </si>
  <si>
    <t>17:00:01.627725</t>
  </si>
  <si>
    <t>17:00:02.033984</t>
  </si>
  <si>
    <t>17:00:02.389304</t>
  </si>
  <si>
    <t>17:00:02.841287</t>
  </si>
  <si>
    <t>17:00:03.401143</t>
  </si>
  <si>
    <t>17:00:03.774318</t>
  </si>
  <si>
    <t>17:00:04.163784</t>
  </si>
  <si>
    <t>17:00:04.636311</t>
  </si>
  <si>
    <t>17:00:05.012213</t>
  </si>
  <si>
    <t>17:00:05.436282</t>
  </si>
  <si>
    <t>17:00:05.823621</t>
  </si>
  <si>
    <t>17:00:06.198179</t>
  </si>
  <si>
    <t>17:00:06.588322</t>
  </si>
  <si>
    <t>17:00:07.118641</t>
  </si>
  <si>
    <t>17:00:07.600813</t>
  </si>
  <si>
    <t>17:00:08.037902</t>
  </si>
  <si>
    <t>17:00:08.570462</t>
  </si>
  <si>
    <t>17:00:09.053307</t>
  </si>
  <si>
    <t>17:00:09.488658</t>
  </si>
  <si>
    <t>17:00:09.880547</t>
  </si>
  <si>
    <t>17:00:10.253038</t>
  </si>
  <si>
    <t>17:00:10.628478</t>
  </si>
  <si>
    <t>17:00:11.002008</t>
  </si>
  <si>
    <t>17:00:11.438452</t>
  </si>
  <si>
    <t>17:00:11.968811</t>
  </si>
  <si>
    <t>17:00:12.373811</t>
  </si>
  <si>
    <t>17:00:12.762344</t>
  </si>
  <si>
    <t>17:00:13.151098</t>
  </si>
  <si>
    <t>17:00:13.538481</t>
  </si>
  <si>
    <t>17:00:13.924055</t>
  </si>
  <si>
    <t>17:00:14.360483</t>
  </si>
  <si>
    <t>17:00:14.734736</t>
  </si>
  <si>
    <t>17:00:15.126371</t>
  </si>
  <si>
    <t>17:00:15.562136</t>
  </si>
  <si>
    <t>17:00:15.952346</t>
  </si>
  <si>
    <t>17:00:16.327366</t>
  </si>
  <si>
    <t>17:00:16.763946</t>
  </si>
  <si>
    <t>17:00:17.153071</t>
  </si>
  <si>
    <t>17:00:17.680587</t>
  </si>
  <si>
    <t>17:00:18.055106</t>
  </si>
  <si>
    <t>17:00:18.444277</t>
  </si>
  <si>
    <t>17:00:19.005403</t>
  </si>
  <si>
    <t>17:00:19.457296</t>
  </si>
  <si>
    <t>17:00:19.846235</t>
  </si>
  <si>
    <t>17:00:20.286617</t>
  </si>
  <si>
    <t>17:00:20.659270</t>
  </si>
  <si>
    <t>17:00:21.049164</t>
  </si>
  <si>
    <t>17:00:21.439445</t>
  </si>
  <si>
    <t>17:00:21.831684</t>
  </si>
  <si>
    <t>17:00:22.237555</t>
  </si>
  <si>
    <t>17:00:22.798306</t>
  </si>
  <si>
    <t>17:00:23.265909</t>
  </si>
  <si>
    <t>17:00:23.669375</t>
  </si>
  <si>
    <t>17:00:24.123910</t>
  </si>
  <si>
    <t>17:00:24.514067</t>
  </si>
  <si>
    <t>17:00:24.951537</t>
  </si>
  <si>
    <t>17:00:25.357135</t>
  </si>
  <si>
    <t>17:00:25.747144</t>
  </si>
  <si>
    <t>17:00:26.234140</t>
  </si>
  <si>
    <t>17:00:26.715053</t>
  </si>
  <si>
    <t>17:00:27.088849</t>
  </si>
  <si>
    <t>17:00:27.509555</t>
  </si>
  <si>
    <t>17:00:27.895882</t>
  </si>
  <si>
    <t>17:00:28.372582</t>
  </si>
  <si>
    <t>17:00:28.748445</t>
  </si>
  <si>
    <t>17:00:29.136665</t>
  </si>
  <si>
    <t>17:00:29.527547</t>
  </si>
  <si>
    <t>17:00:29.977437</t>
  </si>
  <si>
    <t>17:00:30.383643</t>
  </si>
  <si>
    <t>17:00:30.787909</t>
  </si>
  <si>
    <t>17:00:31.177466</t>
  </si>
  <si>
    <t>17:00:31.568014</t>
  </si>
  <si>
    <t>17:00:31.941841</t>
  </si>
  <si>
    <t>17:00:32.335218</t>
  </si>
  <si>
    <t>17:00:32.726226</t>
  </si>
  <si>
    <t>17:00:33.147292</t>
  </si>
  <si>
    <t>17:00:33.536353</t>
  </si>
  <si>
    <t>17:00:34.110391</t>
  </si>
  <si>
    <t>17:00:34.576522</t>
  </si>
  <si>
    <t>17:00:34.968372</t>
  </si>
  <si>
    <t>17:00:35.372548</t>
  </si>
  <si>
    <t>17:00:35.839841</t>
  </si>
  <si>
    <t>17:00:36.421508</t>
  </si>
  <si>
    <t>17:00:36.825907</t>
  </si>
  <si>
    <t>17:00:37.201301</t>
  </si>
  <si>
    <t>17:00:37.588766</t>
  </si>
  <si>
    <t>17:00:37.978279</t>
  </si>
  <si>
    <t>17:00:38.368018</t>
  </si>
  <si>
    <t>17:00:38.773626</t>
  </si>
  <si>
    <t>17:00:39.209440</t>
  </si>
  <si>
    <t>17:00:39.708453</t>
  </si>
  <si>
    <t>17:00:40.082952</t>
  </si>
  <si>
    <t>17:00:40.458055</t>
  </si>
  <si>
    <t>17:00:41.018954</t>
  </si>
  <si>
    <t>17:00:41.457523</t>
  </si>
  <si>
    <t>17:00:41.848640</t>
  </si>
  <si>
    <t>17:00:42.300368</t>
  </si>
  <si>
    <t>17:00:42.923315</t>
  </si>
  <si>
    <t>17:00:43.359652</t>
  </si>
  <si>
    <t>17:00:43.767634</t>
  </si>
  <si>
    <t>17:00:44.154472</t>
  </si>
  <si>
    <t>17:00:44.607274</t>
  </si>
  <si>
    <t>17:00:44.982789</t>
  </si>
  <si>
    <t>17:00:45.386940</t>
  </si>
  <si>
    <t>17:00:45.855374</t>
  </si>
  <si>
    <t>17:00:46.307837</t>
  </si>
  <si>
    <t>17:00:46.698464</t>
  </si>
  <si>
    <t>17:00:47.149531</t>
  </si>
  <si>
    <t>17:00:47.724722</t>
  </si>
  <si>
    <t>17:00:48.147159</t>
  </si>
  <si>
    <t>17:00:48.584265</t>
  </si>
  <si>
    <t>17:00:48.987037</t>
  </si>
  <si>
    <t>17:00:49.360901</t>
  </si>
  <si>
    <t>17:00:49.736856</t>
  </si>
  <si>
    <t>17:00:50.108600</t>
  </si>
  <si>
    <t>17:00:50.483935</t>
  </si>
  <si>
    <t>17:00:50.844475</t>
  </si>
  <si>
    <t>17:00:51.218400</t>
  </si>
  <si>
    <t>17:00:51.734742</t>
  </si>
  <si>
    <t>17:00:52.141106</t>
  </si>
  <si>
    <t>17:00:52.535997</t>
  </si>
  <si>
    <t>17:00:52.909648</t>
  </si>
  <si>
    <t>17:00:53.315538</t>
  </si>
  <si>
    <t>17:00:53.765647</t>
  </si>
  <si>
    <t>17:00:54.157092</t>
  </si>
  <si>
    <t>17:00:54.531158</t>
  </si>
  <si>
    <t>17:00:54.952781</t>
  </si>
  <si>
    <t>17:00:55.357581</t>
  </si>
  <si>
    <t>17:00:55.776224</t>
  </si>
  <si>
    <t>17:00:56.182465</t>
  </si>
  <si>
    <t>17:00:56.557161</t>
  </si>
  <si>
    <t>17:00:56.930871</t>
  </si>
  <si>
    <t>17:00:57.398386</t>
  </si>
  <si>
    <t>17:00:57.865588</t>
  </si>
  <si>
    <t>17:00:58.239414</t>
  </si>
  <si>
    <t>17:00:58.629640</t>
  </si>
  <si>
    <t>17:00:59.019944</t>
  </si>
  <si>
    <t>17:00:59.459908</t>
  </si>
  <si>
    <t>17:00:59.863990</t>
  </si>
  <si>
    <t>17:01:00.240060</t>
  </si>
  <si>
    <t>17:01:00.628243</t>
  </si>
  <si>
    <t>17:01:01.018548</t>
  </si>
  <si>
    <t>17:01:01.392134</t>
  </si>
  <si>
    <t>17:01:01.827861</t>
  </si>
  <si>
    <t>17:01:02.358601</t>
  </si>
  <si>
    <t>17:01:02.749784</t>
  </si>
  <si>
    <t>17:01:03.142921</t>
  </si>
  <si>
    <t>17:01:03.657785</t>
  </si>
  <si>
    <t>17:01:04.110925</t>
  </si>
  <si>
    <t>17:01:04.499123</t>
  </si>
  <si>
    <t>17:01:04.889056</t>
  </si>
  <si>
    <t>17:01:05.292994</t>
  </si>
  <si>
    <t>17:01:05.932179</t>
  </si>
  <si>
    <t>17:01:06.384042</t>
  </si>
  <si>
    <t>17:01:06.773923</t>
  </si>
  <si>
    <t>17:01:07.161009</t>
  </si>
  <si>
    <t>17:01:07.632403</t>
  </si>
  <si>
    <t>17:01:08.034215</t>
  </si>
  <si>
    <t>17:01:08.485144</t>
  </si>
  <si>
    <t>17:01:08.921607</t>
  </si>
  <si>
    <t>17:01:09.356931</t>
  </si>
  <si>
    <t>17:01:09.840967</t>
  </si>
  <si>
    <t>17:01:10.246063</t>
  </si>
  <si>
    <t>17:01:10.821568</t>
  </si>
  <si>
    <t>17:01:11.273727</t>
  </si>
  <si>
    <t>17:01:11.664710</t>
  </si>
  <si>
    <t>17:01:12.129855</t>
  </si>
  <si>
    <t>17:01:12.656860</t>
  </si>
  <si>
    <t>17:01:13.092559</t>
  </si>
  <si>
    <t>17:01:13.544555</t>
  </si>
  <si>
    <t>17:01:13.919010</t>
  </si>
  <si>
    <t>17:01:14.294064</t>
  </si>
  <si>
    <t>17:01:14.683281</t>
  </si>
  <si>
    <t>17:01:15.072384</t>
  </si>
  <si>
    <t>17:01:15.462571</t>
  </si>
  <si>
    <t>17:01:15.851470</t>
  </si>
  <si>
    <t>17:01:16.272635</t>
  </si>
  <si>
    <t>17:01:16.724619</t>
  </si>
  <si>
    <t>17:01:17.164211</t>
  </si>
  <si>
    <t>17:01:17.568603</t>
  </si>
  <si>
    <t>17:01:18.207386</t>
  </si>
  <si>
    <t>17:01:18.642866</t>
  </si>
  <si>
    <t>17:01:19.033336</t>
  </si>
  <si>
    <t>17:01:19.548320</t>
  </si>
  <si>
    <t>17:01:19.969619</t>
  </si>
  <si>
    <t>17:01:20.418775</t>
  </si>
  <si>
    <t>17:01:20.794436</t>
  </si>
  <si>
    <t>17:01:21.167853</t>
  </si>
  <si>
    <t>17:01:21.639438</t>
  </si>
  <si>
    <t>17:01:22.104926</t>
  </si>
  <si>
    <t>17:01:22.529939</t>
  </si>
  <si>
    <t>17:01:23.027899</t>
  </si>
  <si>
    <t>17:01:23.526596</t>
  </si>
  <si>
    <t>17:01:23.900958</t>
  </si>
  <si>
    <t>17:01:24.333633</t>
  </si>
  <si>
    <t>17:01:24.707331</t>
  </si>
  <si>
    <t>17:01:25.064900</t>
  </si>
  <si>
    <t>17:01:25.442536</t>
  </si>
  <si>
    <t>17:01:25.858666</t>
  </si>
  <si>
    <t>17:01:26.403150</t>
  </si>
  <si>
    <t>17:01:26.760239</t>
  </si>
  <si>
    <t>17:01:27.226953</t>
  </si>
  <si>
    <t>17:01:27.598251</t>
  </si>
  <si>
    <t>17:01:28.036448</t>
  </si>
  <si>
    <t>17:01:28.409239</t>
  </si>
  <si>
    <t>17:01:28.845647</t>
  </si>
  <si>
    <t>17:01:29.220972</t>
  </si>
  <si>
    <t>17:01:29.626085</t>
  </si>
  <si>
    <t>17:01:30.044622</t>
  </si>
  <si>
    <t>17:01:30.417905</t>
  </si>
  <si>
    <t>17:01:30.853879</t>
  </si>
  <si>
    <t>17:01:31.258372</t>
  </si>
  <si>
    <t>17:01:31.757546</t>
  </si>
  <si>
    <t>17:01:32.208646</t>
  </si>
  <si>
    <t>17:01:32.584577</t>
  </si>
  <si>
    <t>17:01:33.018774</t>
  </si>
  <si>
    <t>17:01:33.409303</t>
  </si>
  <si>
    <t>17:01:33.767959</t>
  </si>
  <si>
    <t>17:01:34.139285</t>
  </si>
  <si>
    <t>17:01:34.606285</t>
  </si>
  <si>
    <t>17:01:34.984037</t>
  </si>
  <si>
    <t>17:01:35.372489</t>
  </si>
  <si>
    <t>17:01:35.947280</t>
  </si>
  <si>
    <t>17:01:36.352508</t>
  </si>
  <si>
    <t>17:01:36.818959</t>
  </si>
  <si>
    <t>17:01:37.222009</t>
  </si>
  <si>
    <t>17:01:37.660903</t>
  </si>
  <si>
    <t>17:01:38.049361</t>
  </si>
  <si>
    <t>17:01:38.439214</t>
  </si>
  <si>
    <t>17:01:38.825715</t>
  </si>
  <si>
    <t>17:01:39.233599</t>
  </si>
  <si>
    <t>17:01:39.607969</t>
  </si>
  <si>
    <t>17:01:39.996919</t>
  </si>
  <si>
    <t>17:01:40.370738</t>
  </si>
  <si>
    <t>17:01:40.773985</t>
  </si>
  <si>
    <t>17:01:41.181718</t>
  </si>
  <si>
    <t>17:01:41.587782</t>
  </si>
  <si>
    <t>17:01:42.025622</t>
  </si>
  <si>
    <t>17:01:42.415733</t>
  </si>
  <si>
    <t>17:01:42.818287</t>
  </si>
  <si>
    <t>17:01:43.208133</t>
  </si>
  <si>
    <t>17:01:43.616950</t>
  </si>
  <si>
    <t>17:01:44.081860</t>
  </si>
  <si>
    <t>17:01:44.451933</t>
  </si>
  <si>
    <t>17:01:44.818862</t>
  </si>
  <si>
    <t>17:01:45.162986</t>
  </si>
  <si>
    <t>17:01:45.551567</t>
  </si>
  <si>
    <t>17:01:45.922558</t>
  </si>
  <si>
    <t>17:01:46.287563</t>
  </si>
  <si>
    <t>17:01:46.753204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</si>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</sst>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73.11</c:v>
                </c:pt>
                <c:pt idx="6">
                  <c:v>165.31</c:v>
                </c:pt>
                <c:pt idx="7">
                  <c:v>194.41</c:v>
                </c:pt>
                <c:pt idx="8">
                  <c:v>221.67</c:v>
                </c:pt>
                <c:pt idx="9">
                  <c:v>225.28</c:v>
                </c:pt>
                <c:pt idx="10">
                  <c:v>230.01</c:v>
                </c:pt>
                <c:pt idx="11">
                  <c:v>256.79000000000002</c:v>
                </c:pt>
                <c:pt idx="12">
                  <c:v>336.22</c:v>
                </c:pt>
                <c:pt idx="13">
                  <c:v>360.61</c:v>
                </c:pt>
                <c:pt idx="14">
                  <c:v>251.56</c:v>
                </c:pt>
                <c:pt idx="15">
                  <c:v>260.24</c:v>
                </c:pt>
                <c:pt idx="16">
                  <c:v>286.48</c:v>
                </c:pt>
                <c:pt idx="17">
                  <c:v>209.8</c:v>
                </c:pt>
                <c:pt idx="18">
                  <c:v>182.75</c:v>
                </c:pt>
                <c:pt idx="19">
                  <c:v>188.84</c:v>
                </c:pt>
                <c:pt idx="20">
                  <c:v>211.81</c:v>
                </c:pt>
                <c:pt idx="21">
                  <c:v>240.88</c:v>
                </c:pt>
                <c:pt idx="22">
                  <c:v>275.74</c:v>
                </c:pt>
                <c:pt idx="23">
                  <c:v>292.69</c:v>
                </c:pt>
                <c:pt idx="24">
                  <c:v>301.05</c:v>
                </c:pt>
                <c:pt idx="25">
                  <c:v>311.02999999999997</c:v>
                </c:pt>
                <c:pt idx="26">
                  <c:v>326.66000000000003</c:v>
                </c:pt>
                <c:pt idx="27">
                  <c:v>333.81</c:v>
                </c:pt>
                <c:pt idx="28">
                  <c:v>330.29</c:v>
                </c:pt>
                <c:pt idx="29">
                  <c:v>326.62</c:v>
                </c:pt>
                <c:pt idx="30">
                  <c:v>306.72000000000003</c:v>
                </c:pt>
                <c:pt idx="31">
                  <c:v>300.29000000000002</c:v>
                </c:pt>
                <c:pt idx="32">
                  <c:v>293.07</c:v>
                </c:pt>
                <c:pt idx="33">
                  <c:v>283.37</c:v>
                </c:pt>
                <c:pt idx="34">
                  <c:v>283.76</c:v>
                </c:pt>
                <c:pt idx="35">
                  <c:v>280.99</c:v>
                </c:pt>
                <c:pt idx="36">
                  <c:v>288.36</c:v>
                </c:pt>
                <c:pt idx="37">
                  <c:v>306.49</c:v>
                </c:pt>
                <c:pt idx="38">
                  <c:v>325.13</c:v>
                </c:pt>
                <c:pt idx="39">
                  <c:v>337.75</c:v>
                </c:pt>
                <c:pt idx="40">
                  <c:v>283.27</c:v>
                </c:pt>
                <c:pt idx="41">
                  <c:v>290.55</c:v>
                </c:pt>
                <c:pt idx="42">
                  <c:v>204.25</c:v>
                </c:pt>
                <c:pt idx="43">
                  <c:v>131.63</c:v>
                </c:pt>
                <c:pt idx="44">
                  <c:v>114.22</c:v>
                </c:pt>
                <c:pt idx="45">
                  <c:v>110.63</c:v>
                </c:pt>
                <c:pt idx="46">
                  <c:v>110.6</c:v>
                </c:pt>
                <c:pt idx="47">
                  <c:v>21.84</c:v>
                </c:pt>
                <c:pt idx="48">
                  <c:v>115.04</c:v>
                </c:pt>
                <c:pt idx="49">
                  <c:v>206.66</c:v>
                </c:pt>
                <c:pt idx="50">
                  <c:v>250.2</c:v>
                </c:pt>
                <c:pt idx="51">
                  <c:v>177.73</c:v>
                </c:pt>
                <c:pt idx="52">
                  <c:v>126.47</c:v>
                </c:pt>
                <c:pt idx="53">
                  <c:v>100.1</c:v>
                </c:pt>
                <c:pt idx="54">
                  <c:v>130.94</c:v>
                </c:pt>
                <c:pt idx="55">
                  <c:v>87.49</c:v>
                </c:pt>
                <c:pt idx="56">
                  <c:v>91.8</c:v>
                </c:pt>
                <c:pt idx="57">
                  <c:v>93.7</c:v>
                </c:pt>
                <c:pt idx="58">
                  <c:v>93.7</c:v>
                </c:pt>
                <c:pt idx="59">
                  <c:v>2.76</c:v>
                </c:pt>
                <c:pt idx="60">
                  <c:v>1.77</c:v>
                </c:pt>
                <c:pt idx="61">
                  <c:v>4.57</c:v>
                </c:pt>
                <c:pt idx="62">
                  <c:v>5.17</c:v>
                </c:pt>
                <c:pt idx="63">
                  <c:v>28.98</c:v>
                </c:pt>
                <c:pt idx="64">
                  <c:v>90.98</c:v>
                </c:pt>
                <c:pt idx="65">
                  <c:v>90.98</c:v>
                </c:pt>
                <c:pt idx="66">
                  <c:v>209.88</c:v>
                </c:pt>
                <c:pt idx="67">
                  <c:v>226.53</c:v>
                </c:pt>
                <c:pt idx="68">
                  <c:v>216.95</c:v>
                </c:pt>
                <c:pt idx="69">
                  <c:v>193.32</c:v>
                </c:pt>
                <c:pt idx="70">
                  <c:v>178.85</c:v>
                </c:pt>
                <c:pt idx="71">
                  <c:v>178.85</c:v>
                </c:pt>
                <c:pt idx="72">
                  <c:v>203.14</c:v>
                </c:pt>
                <c:pt idx="73">
                  <c:v>159.71</c:v>
                </c:pt>
                <c:pt idx="74">
                  <c:v>156.61000000000001</c:v>
                </c:pt>
                <c:pt idx="75">
                  <c:v>118.12</c:v>
                </c:pt>
                <c:pt idx="76">
                  <c:v>117.19</c:v>
                </c:pt>
                <c:pt idx="77">
                  <c:v>8.07</c:v>
                </c:pt>
                <c:pt idx="78">
                  <c:v>0.08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9.4</c:v>
                </c:pt>
                <c:pt idx="84">
                  <c:v>152.49</c:v>
                </c:pt>
                <c:pt idx="85">
                  <c:v>105.17</c:v>
                </c:pt>
                <c:pt idx="86">
                  <c:v>84.27</c:v>
                </c:pt>
                <c:pt idx="87">
                  <c:v>84.27</c:v>
                </c:pt>
                <c:pt idx="88">
                  <c:v>71.569999999999993</c:v>
                </c:pt>
                <c:pt idx="89">
                  <c:v>88.65</c:v>
                </c:pt>
                <c:pt idx="90">
                  <c:v>130.04</c:v>
                </c:pt>
                <c:pt idx="91">
                  <c:v>130.04</c:v>
                </c:pt>
                <c:pt idx="92">
                  <c:v>186.38</c:v>
                </c:pt>
                <c:pt idx="93">
                  <c:v>208.23</c:v>
                </c:pt>
                <c:pt idx="94">
                  <c:v>151.02000000000001</c:v>
                </c:pt>
                <c:pt idx="95">
                  <c:v>128.19</c:v>
                </c:pt>
                <c:pt idx="96">
                  <c:v>95.67</c:v>
                </c:pt>
                <c:pt idx="97">
                  <c:v>93.52</c:v>
                </c:pt>
                <c:pt idx="98">
                  <c:v>93.51</c:v>
                </c:pt>
                <c:pt idx="99">
                  <c:v>2.4900000000000002</c:v>
                </c:pt>
                <c:pt idx="100">
                  <c:v>0.02</c:v>
                </c:pt>
                <c:pt idx="101">
                  <c:v>0</c:v>
                </c:pt>
                <c:pt idx="102">
                  <c:v>132.97999999999999</c:v>
                </c:pt>
                <c:pt idx="103">
                  <c:v>327.97</c:v>
                </c:pt>
                <c:pt idx="104">
                  <c:v>339.09</c:v>
                </c:pt>
                <c:pt idx="105">
                  <c:v>500.69</c:v>
                </c:pt>
                <c:pt idx="106">
                  <c:v>334.09</c:v>
                </c:pt>
                <c:pt idx="107">
                  <c:v>367.08</c:v>
                </c:pt>
                <c:pt idx="108">
                  <c:v>598.28</c:v>
                </c:pt>
                <c:pt idx="109">
                  <c:v>773.72</c:v>
                </c:pt>
                <c:pt idx="110">
                  <c:v>807.1</c:v>
                </c:pt>
                <c:pt idx="111">
                  <c:v>811.59</c:v>
                </c:pt>
                <c:pt idx="112">
                  <c:v>778.72</c:v>
                </c:pt>
                <c:pt idx="113">
                  <c:v>678.1</c:v>
                </c:pt>
                <c:pt idx="114">
                  <c:v>618.73</c:v>
                </c:pt>
                <c:pt idx="115">
                  <c:v>650.11</c:v>
                </c:pt>
                <c:pt idx="116">
                  <c:v>660.03</c:v>
                </c:pt>
                <c:pt idx="117">
                  <c:v>651.30999999999995</c:v>
                </c:pt>
                <c:pt idx="118">
                  <c:v>677.82</c:v>
                </c:pt>
                <c:pt idx="119">
                  <c:v>636.04</c:v>
                </c:pt>
                <c:pt idx="120">
                  <c:v>600.98</c:v>
                </c:pt>
                <c:pt idx="121">
                  <c:v>534.94000000000005</c:v>
                </c:pt>
                <c:pt idx="122">
                  <c:v>528.66</c:v>
                </c:pt>
                <c:pt idx="123">
                  <c:v>517.38</c:v>
                </c:pt>
                <c:pt idx="124">
                  <c:v>526.73</c:v>
                </c:pt>
                <c:pt idx="125">
                  <c:v>512.23</c:v>
                </c:pt>
                <c:pt idx="126">
                  <c:v>523.82000000000005</c:v>
                </c:pt>
                <c:pt idx="127">
                  <c:v>498.13</c:v>
                </c:pt>
                <c:pt idx="128">
                  <c:v>420.23</c:v>
                </c:pt>
                <c:pt idx="129">
                  <c:v>345.54</c:v>
                </c:pt>
                <c:pt idx="130">
                  <c:v>296.76</c:v>
                </c:pt>
                <c:pt idx="131">
                  <c:v>320.58</c:v>
                </c:pt>
                <c:pt idx="132">
                  <c:v>366.54</c:v>
                </c:pt>
                <c:pt idx="133">
                  <c:v>336.8</c:v>
                </c:pt>
                <c:pt idx="134">
                  <c:v>317.64</c:v>
                </c:pt>
                <c:pt idx="135">
                  <c:v>345.42</c:v>
                </c:pt>
                <c:pt idx="136">
                  <c:v>393.27</c:v>
                </c:pt>
                <c:pt idx="137">
                  <c:v>370.68</c:v>
                </c:pt>
                <c:pt idx="138">
                  <c:v>326.35000000000002</c:v>
                </c:pt>
                <c:pt idx="139">
                  <c:v>320.01</c:v>
                </c:pt>
                <c:pt idx="140">
                  <c:v>318.95999999999998</c:v>
                </c:pt>
                <c:pt idx="141">
                  <c:v>331.92</c:v>
                </c:pt>
                <c:pt idx="142">
                  <c:v>237.16</c:v>
                </c:pt>
                <c:pt idx="143">
                  <c:v>158.22999999999999</c:v>
                </c:pt>
                <c:pt idx="144">
                  <c:v>158.22999999999999</c:v>
                </c:pt>
                <c:pt idx="145">
                  <c:v>201.12</c:v>
                </c:pt>
                <c:pt idx="146">
                  <c:v>184.05</c:v>
                </c:pt>
                <c:pt idx="147">
                  <c:v>192.91</c:v>
                </c:pt>
                <c:pt idx="148">
                  <c:v>280.82</c:v>
                </c:pt>
                <c:pt idx="149">
                  <c:v>288.89999999999998</c:v>
                </c:pt>
                <c:pt idx="150">
                  <c:v>277.83999999999997</c:v>
                </c:pt>
                <c:pt idx="151">
                  <c:v>171.22</c:v>
                </c:pt>
                <c:pt idx="152">
                  <c:v>131.74</c:v>
                </c:pt>
                <c:pt idx="153">
                  <c:v>112.95</c:v>
                </c:pt>
                <c:pt idx="154">
                  <c:v>111.82</c:v>
                </c:pt>
                <c:pt idx="155">
                  <c:v>62.41</c:v>
                </c:pt>
                <c:pt idx="156">
                  <c:v>1.35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0.2</c:v>
                </c:pt>
                <c:pt idx="163">
                  <c:v>0.2</c:v>
                </c:pt>
                <c:pt idx="164">
                  <c:v>3.61</c:v>
                </c:pt>
                <c:pt idx="165">
                  <c:v>100.86</c:v>
                </c:pt>
                <c:pt idx="166">
                  <c:v>101.76</c:v>
                </c:pt>
                <c:pt idx="167">
                  <c:v>101.76</c:v>
                </c:pt>
                <c:pt idx="168">
                  <c:v>72.540000000000006</c:v>
                </c:pt>
                <c:pt idx="169">
                  <c:v>69.11</c:v>
                </c:pt>
                <c:pt idx="170">
                  <c:v>69.09</c:v>
                </c:pt>
                <c:pt idx="171">
                  <c:v>2.2200000000000002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235.46</c:v>
                </c:pt>
                <c:pt idx="177">
                  <c:v>235.46</c:v>
                </c:pt>
                <c:pt idx="178">
                  <c:v>399.45</c:v>
                </c:pt>
                <c:pt idx="179">
                  <c:v>319.35000000000002</c:v>
                </c:pt>
                <c:pt idx="180">
                  <c:v>146.68</c:v>
                </c:pt>
                <c:pt idx="181">
                  <c:v>131.55000000000001</c:v>
                </c:pt>
                <c:pt idx="182">
                  <c:v>89.22</c:v>
                </c:pt>
                <c:pt idx="183">
                  <c:v>105.82</c:v>
                </c:pt>
                <c:pt idx="184">
                  <c:v>263.10000000000002</c:v>
                </c:pt>
                <c:pt idx="185">
                  <c:v>228.08</c:v>
                </c:pt>
                <c:pt idx="186">
                  <c:v>50.4</c:v>
                </c:pt>
                <c:pt idx="187">
                  <c:v>32.15</c:v>
                </c:pt>
                <c:pt idx="188">
                  <c:v>31.74</c:v>
                </c:pt>
                <c:pt idx="189">
                  <c:v>107.87</c:v>
                </c:pt>
                <c:pt idx="190">
                  <c:v>243.08</c:v>
                </c:pt>
                <c:pt idx="191">
                  <c:v>245.79</c:v>
                </c:pt>
                <c:pt idx="192">
                  <c:v>266.23</c:v>
                </c:pt>
                <c:pt idx="193">
                  <c:v>297.36</c:v>
                </c:pt>
                <c:pt idx="194">
                  <c:v>328.29</c:v>
                </c:pt>
                <c:pt idx="195">
                  <c:v>353.22</c:v>
                </c:pt>
                <c:pt idx="196">
                  <c:v>374.12</c:v>
                </c:pt>
                <c:pt idx="197">
                  <c:v>389.26</c:v>
                </c:pt>
                <c:pt idx="198">
                  <c:v>427.98</c:v>
                </c:pt>
                <c:pt idx="199">
                  <c:v>443.59</c:v>
                </c:pt>
                <c:pt idx="200">
                  <c:v>484.03</c:v>
                </c:pt>
                <c:pt idx="201">
                  <c:v>492.13</c:v>
                </c:pt>
                <c:pt idx="202">
                  <c:v>482.78</c:v>
                </c:pt>
                <c:pt idx="203">
                  <c:v>483.15</c:v>
                </c:pt>
                <c:pt idx="204">
                  <c:v>497.03</c:v>
                </c:pt>
                <c:pt idx="205">
                  <c:v>507.6</c:v>
                </c:pt>
                <c:pt idx="206">
                  <c:v>494.57</c:v>
                </c:pt>
                <c:pt idx="207">
                  <c:v>491.46</c:v>
                </c:pt>
                <c:pt idx="208">
                  <c:v>509.95</c:v>
                </c:pt>
                <c:pt idx="209">
                  <c:v>536.89</c:v>
                </c:pt>
                <c:pt idx="210">
                  <c:v>595.55999999999995</c:v>
                </c:pt>
                <c:pt idx="211">
                  <c:v>623.73</c:v>
                </c:pt>
                <c:pt idx="212">
                  <c:v>652.54999999999995</c:v>
                </c:pt>
                <c:pt idx="213">
                  <c:v>596.41999999999996</c:v>
                </c:pt>
                <c:pt idx="214">
                  <c:v>508.05</c:v>
                </c:pt>
                <c:pt idx="215">
                  <c:v>424.84</c:v>
                </c:pt>
                <c:pt idx="216">
                  <c:v>378.54</c:v>
                </c:pt>
                <c:pt idx="217">
                  <c:v>363.62</c:v>
                </c:pt>
                <c:pt idx="218">
                  <c:v>381.62</c:v>
                </c:pt>
                <c:pt idx="219">
                  <c:v>411.87</c:v>
                </c:pt>
                <c:pt idx="220">
                  <c:v>403.28</c:v>
                </c:pt>
                <c:pt idx="221">
                  <c:v>401.51</c:v>
                </c:pt>
                <c:pt idx="222">
                  <c:v>414.37</c:v>
                </c:pt>
                <c:pt idx="223">
                  <c:v>435.56</c:v>
                </c:pt>
                <c:pt idx="224">
                  <c:v>442.22</c:v>
                </c:pt>
                <c:pt idx="225">
                  <c:v>453.5</c:v>
                </c:pt>
                <c:pt idx="226">
                  <c:v>445.85</c:v>
                </c:pt>
                <c:pt idx="227">
                  <c:v>437.22</c:v>
                </c:pt>
                <c:pt idx="228">
                  <c:v>438.31</c:v>
                </c:pt>
                <c:pt idx="229">
                  <c:v>430.48</c:v>
                </c:pt>
                <c:pt idx="230">
                  <c:v>413.03</c:v>
                </c:pt>
                <c:pt idx="231">
                  <c:v>414.01</c:v>
                </c:pt>
                <c:pt idx="232">
                  <c:v>404.78</c:v>
                </c:pt>
                <c:pt idx="233">
                  <c:v>403.68</c:v>
                </c:pt>
                <c:pt idx="234">
                  <c:v>412.03</c:v>
                </c:pt>
                <c:pt idx="235">
                  <c:v>415.79</c:v>
                </c:pt>
                <c:pt idx="236">
                  <c:v>403.28</c:v>
                </c:pt>
                <c:pt idx="237">
                  <c:v>397.99</c:v>
                </c:pt>
                <c:pt idx="238">
                  <c:v>398.71</c:v>
                </c:pt>
                <c:pt idx="239">
                  <c:v>396.92</c:v>
                </c:pt>
                <c:pt idx="240">
                  <c:v>385.15</c:v>
                </c:pt>
                <c:pt idx="241">
                  <c:v>330.29</c:v>
                </c:pt>
                <c:pt idx="242">
                  <c:v>171.27</c:v>
                </c:pt>
                <c:pt idx="243">
                  <c:v>129.16</c:v>
                </c:pt>
                <c:pt idx="244">
                  <c:v>27.29</c:v>
                </c:pt>
                <c:pt idx="245">
                  <c:v>26.48</c:v>
                </c:pt>
                <c:pt idx="246">
                  <c:v>32.270000000000003</c:v>
                </c:pt>
                <c:pt idx="247">
                  <c:v>29.86</c:v>
                </c:pt>
                <c:pt idx="248">
                  <c:v>29.79</c:v>
                </c:pt>
                <c:pt idx="249">
                  <c:v>11</c:v>
                </c:pt>
                <c:pt idx="250">
                  <c:v>0.99</c:v>
                </c:pt>
                <c:pt idx="251">
                  <c:v>4.9800000000000004</c:v>
                </c:pt>
                <c:pt idx="252">
                  <c:v>6.54</c:v>
                </c:pt>
                <c:pt idx="253">
                  <c:v>249.71</c:v>
                </c:pt>
                <c:pt idx="254">
                  <c:v>249.71</c:v>
                </c:pt>
                <c:pt idx="255">
                  <c:v>350.03</c:v>
                </c:pt>
                <c:pt idx="256">
                  <c:v>128.54</c:v>
                </c:pt>
                <c:pt idx="257">
                  <c:v>63.1</c:v>
                </c:pt>
                <c:pt idx="258">
                  <c:v>64.58</c:v>
                </c:pt>
                <c:pt idx="259">
                  <c:v>60.75</c:v>
                </c:pt>
                <c:pt idx="260">
                  <c:v>135.4</c:v>
                </c:pt>
                <c:pt idx="261">
                  <c:v>269.20999999999998</c:v>
                </c:pt>
                <c:pt idx="262">
                  <c:v>298.31</c:v>
                </c:pt>
                <c:pt idx="263">
                  <c:v>352.29</c:v>
                </c:pt>
                <c:pt idx="264">
                  <c:v>352.29</c:v>
                </c:pt>
                <c:pt idx="265">
                  <c:v>479.54</c:v>
                </c:pt>
                <c:pt idx="266">
                  <c:v>500.92</c:v>
                </c:pt>
                <c:pt idx="267">
                  <c:v>568.53</c:v>
                </c:pt>
                <c:pt idx="268">
                  <c:v>635.78</c:v>
                </c:pt>
                <c:pt idx="269">
                  <c:v>614.23</c:v>
                </c:pt>
                <c:pt idx="270">
                  <c:v>579.67999999999995</c:v>
                </c:pt>
                <c:pt idx="271">
                  <c:v>527.49</c:v>
                </c:pt>
                <c:pt idx="272">
                  <c:v>441.34</c:v>
                </c:pt>
                <c:pt idx="273">
                  <c:v>371.32</c:v>
                </c:pt>
                <c:pt idx="274">
                  <c:v>255.7</c:v>
                </c:pt>
                <c:pt idx="275">
                  <c:v>169.9</c:v>
                </c:pt>
                <c:pt idx="276">
                  <c:v>123.92</c:v>
                </c:pt>
                <c:pt idx="277">
                  <c:v>111.63</c:v>
                </c:pt>
                <c:pt idx="278">
                  <c:v>111.63</c:v>
                </c:pt>
                <c:pt idx="279">
                  <c:v>103.74</c:v>
                </c:pt>
                <c:pt idx="280">
                  <c:v>329.55</c:v>
                </c:pt>
                <c:pt idx="281">
                  <c:v>428.85</c:v>
                </c:pt>
                <c:pt idx="282">
                  <c:v>429.65</c:v>
                </c:pt>
                <c:pt idx="283">
                  <c:v>384.2</c:v>
                </c:pt>
                <c:pt idx="284">
                  <c:v>338.29</c:v>
                </c:pt>
                <c:pt idx="285">
                  <c:v>305.23</c:v>
                </c:pt>
                <c:pt idx="286">
                  <c:v>262.47000000000003</c:v>
                </c:pt>
                <c:pt idx="287">
                  <c:v>262.47000000000003</c:v>
                </c:pt>
                <c:pt idx="288">
                  <c:v>351.1</c:v>
                </c:pt>
                <c:pt idx="289">
                  <c:v>416.14</c:v>
                </c:pt>
                <c:pt idx="290">
                  <c:v>457.1</c:v>
                </c:pt>
                <c:pt idx="291">
                  <c:v>447.93</c:v>
                </c:pt>
                <c:pt idx="292">
                  <c:v>449.36</c:v>
                </c:pt>
                <c:pt idx="293">
                  <c:v>466.21</c:v>
                </c:pt>
                <c:pt idx="294">
                  <c:v>493.99</c:v>
                </c:pt>
                <c:pt idx="295">
                  <c:v>496.02</c:v>
                </c:pt>
                <c:pt idx="296">
                  <c:v>510.99</c:v>
                </c:pt>
                <c:pt idx="297">
                  <c:v>546.25</c:v>
                </c:pt>
                <c:pt idx="298">
                  <c:v>551.76</c:v>
                </c:pt>
                <c:pt idx="299">
                  <c:v>604.66999999999996</c:v>
                </c:pt>
                <c:pt idx="300">
                  <c:v>585.82000000000005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6-4F4D-94E9-1180E114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75535"/>
        <c:axId val="1843679695"/>
      </c:lineChart>
      <c:dateAx>
        <c:axId val="18436755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679695"/>
        <c:crosses val="autoZero"/>
        <c:auto val="0"/>
        <c:lblOffset val="100"/>
        <c:baseTimeUnit val="days"/>
      </c:dateAx>
      <c:valAx>
        <c:axId val="18436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367553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скорость ПЛ колеса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0.92</c:v>
                </c:pt>
                <c:pt idx="7">
                  <c:v>1.01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1.18</c:v>
                </c:pt>
                <c:pt idx="11">
                  <c:v>1.39</c:v>
                </c:pt>
                <c:pt idx="12">
                  <c:v>1.88</c:v>
                </c:pt>
                <c:pt idx="13">
                  <c:v>1.74</c:v>
                </c:pt>
                <c:pt idx="14">
                  <c:v>1.48</c:v>
                </c:pt>
                <c:pt idx="15">
                  <c:v>1.1499999999999999</c:v>
                </c:pt>
                <c:pt idx="16">
                  <c:v>0.95</c:v>
                </c:pt>
                <c:pt idx="17">
                  <c:v>0.89</c:v>
                </c:pt>
                <c:pt idx="18">
                  <c:v>0.9</c:v>
                </c:pt>
                <c:pt idx="19">
                  <c:v>0.96</c:v>
                </c:pt>
                <c:pt idx="20">
                  <c:v>1.1100000000000001</c:v>
                </c:pt>
                <c:pt idx="21">
                  <c:v>1.25</c:v>
                </c:pt>
                <c:pt idx="22">
                  <c:v>1.42</c:v>
                </c:pt>
                <c:pt idx="23">
                  <c:v>1.51</c:v>
                </c:pt>
                <c:pt idx="24">
                  <c:v>1.52</c:v>
                </c:pt>
                <c:pt idx="25">
                  <c:v>1.58</c:v>
                </c:pt>
                <c:pt idx="26">
                  <c:v>1.63</c:v>
                </c:pt>
                <c:pt idx="27">
                  <c:v>1.66</c:v>
                </c:pt>
                <c:pt idx="28">
                  <c:v>1.68</c:v>
                </c:pt>
                <c:pt idx="29">
                  <c:v>1.65</c:v>
                </c:pt>
                <c:pt idx="30">
                  <c:v>1.5</c:v>
                </c:pt>
                <c:pt idx="31">
                  <c:v>1.49</c:v>
                </c:pt>
                <c:pt idx="32">
                  <c:v>1.45</c:v>
                </c:pt>
                <c:pt idx="33">
                  <c:v>1.43</c:v>
                </c:pt>
                <c:pt idx="34">
                  <c:v>1.41</c:v>
                </c:pt>
                <c:pt idx="35">
                  <c:v>1.4</c:v>
                </c:pt>
                <c:pt idx="36">
                  <c:v>1.47</c:v>
                </c:pt>
                <c:pt idx="37">
                  <c:v>1.59</c:v>
                </c:pt>
                <c:pt idx="38">
                  <c:v>1.66</c:v>
                </c:pt>
                <c:pt idx="39">
                  <c:v>1.71</c:v>
                </c:pt>
                <c:pt idx="40">
                  <c:v>1.65</c:v>
                </c:pt>
                <c:pt idx="41">
                  <c:v>1.17</c:v>
                </c:pt>
                <c:pt idx="42">
                  <c:v>0.79</c:v>
                </c:pt>
                <c:pt idx="43">
                  <c:v>0.47</c:v>
                </c:pt>
                <c:pt idx="44">
                  <c:v>0.28999999999999998</c:v>
                </c:pt>
                <c:pt idx="45">
                  <c:v>0.15</c:v>
                </c:pt>
                <c:pt idx="46">
                  <c:v>0</c:v>
                </c:pt>
                <c:pt idx="47">
                  <c:v>0</c:v>
                </c:pt>
                <c:pt idx="48">
                  <c:v>0.49</c:v>
                </c:pt>
                <c:pt idx="49">
                  <c:v>1.36</c:v>
                </c:pt>
                <c:pt idx="50">
                  <c:v>1.1399999999999999</c:v>
                </c:pt>
                <c:pt idx="51">
                  <c:v>0.82</c:v>
                </c:pt>
                <c:pt idx="52">
                  <c:v>0.82</c:v>
                </c:pt>
                <c:pt idx="53">
                  <c:v>0.43</c:v>
                </c:pt>
                <c:pt idx="54">
                  <c:v>0.75</c:v>
                </c:pt>
                <c:pt idx="55">
                  <c:v>0.82</c:v>
                </c:pt>
                <c:pt idx="56">
                  <c:v>0.45</c:v>
                </c:pt>
                <c:pt idx="57">
                  <c:v>0.15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0.24</c:v>
                </c:pt>
                <c:pt idx="64">
                  <c:v>0.62</c:v>
                </c:pt>
                <c:pt idx="65">
                  <c:v>0.93</c:v>
                </c:pt>
                <c:pt idx="66">
                  <c:v>1.1200000000000001</c:v>
                </c:pt>
                <c:pt idx="67">
                  <c:v>1.1599999999999999</c:v>
                </c:pt>
                <c:pt idx="68">
                  <c:v>1.04</c:v>
                </c:pt>
                <c:pt idx="69">
                  <c:v>0.95</c:v>
                </c:pt>
                <c:pt idx="70">
                  <c:v>0.86</c:v>
                </c:pt>
                <c:pt idx="71">
                  <c:v>0.88</c:v>
                </c:pt>
                <c:pt idx="72">
                  <c:v>1.0900000000000001</c:v>
                </c:pt>
                <c:pt idx="73">
                  <c:v>0.94</c:v>
                </c:pt>
                <c:pt idx="74">
                  <c:v>0.53</c:v>
                </c:pt>
                <c:pt idx="75">
                  <c:v>0.3</c:v>
                </c:pt>
                <c:pt idx="76">
                  <c:v>0.15</c:v>
                </c:pt>
                <c:pt idx="77">
                  <c:v>0.15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0.41</c:v>
                </c:pt>
                <c:pt idx="86">
                  <c:v>0.27</c:v>
                </c:pt>
                <c:pt idx="87">
                  <c:v>0.15</c:v>
                </c:pt>
                <c:pt idx="88">
                  <c:v>0.23</c:v>
                </c:pt>
                <c:pt idx="89">
                  <c:v>0.59</c:v>
                </c:pt>
                <c:pt idx="90">
                  <c:v>0.87</c:v>
                </c:pt>
                <c:pt idx="91">
                  <c:v>1.64</c:v>
                </c:pt>
                <c:pt idx="92">
                  <c:v>1.45</c:v>
                </c:pt>
                <c:pt idx="93">
                  <c:v>0.78</c:v>
                </c:pt>
                <c:pt idx="94">
                  <c:v>0.78</c:v>
                </c:pt>
                <c:pt idx="95">
                  <c:v>0.42</c:v>
                </c:pt>
                <c:pt idx="96">
                  <c:v>0.24</c:v>
                </c:pt>
                <c:pt idx="97">
                  <c:v>0.15</c:v>
                </c:pt>
                <c:pt idx="98">
                  <c:v>0.28999999999999998</c:v>
                </c:pt>
                <c:pt idx="99">
                  <c:v>0.51</c:v>
                </c:pt>
                <c:pt idx="100">
                  <c:v>0.15</c:v>
                </c:pt>
                <c:pt idx="101">
                  <c:v>0</c:v>
                </c:pt>
                <c:pt idx="102">
                  <c:v>0</c:v>
                </c:pt>
                <c:pt idx="103">
                  <c:v>1.95</c:v>
                </c:pt>
                <c:pt idx="104">
                  <c:v>2.8</c:v>
                </c:pt>
                <c:pt idx="105">
                  <c:v>2</c:v>
                </c:pt>
                <c:pt idx="106">
                  <c:v>1.78</c:v>
                </c:pt>
                <c:pt idx="107">
                  <c:v>2.19</c:v>
                </c:pt>
                <c:pt idx="108">
                  <c:v>3.88</c:v>
                </c:pt>
                <c:pt idx="109">
                  <c:v>4.8899999999999997</c:v>
                </c:pt>
                <c:pt idx="110">
                  <c:v>4.6500000000000004</c:v>
                </c:pt>
                <c:pt idx="111">
                  <c:v>4.66</c:v>
                </c:pt>
                <c:pt idx="112">
                  <c:v>4.6100000000000003</c:v>
                </c:pt>
                <c:pt idx="113">
                  <c:v>3.99</c:v>
                </c:pt>
                <c:pt idx="114">
                  <c:v>3.32</c:v>
                </c:pt>
                <c:pt idx="115">
                  <c:v>3.93</c:v>
                </c:pt>
                <c:pt idx="116">
                  <c:v>3.81</c:v>
                </c:pt>
                <c:pt idx="117">
                  <c:v>3.76</c:v>
                </c:pt>
                <c:pt idx="118">
                  <c:v>3.88</c:v>
                </c:pt>
                <c:pt idx="119">
                  <c:v>3.71</c:v>
                </c:pt>
                <c:pt idx="120">
                  <c:v>3.41</c:v>
                </c:pt>
                <c:pt idx="121">
                  <c:v>3.1</c:v>
                </c:pt>
                <c:pt idx="122">
                  <c:v>3.04</c:v>
                </c:pt>
                <c:pt idx="123">
                  <c:v>3.04</c:v>
                </c:pt>
                <c:pt idx="124">
                  <c:v>3.06</c:v>
                </c:pt>
                <c:pt idx="125">
                  <c:v>2.97</c:v>
                </c:pt>
                <c:pt idx="126">
                  <c:v>3.01</c:v>
                </c:pt>
                <c:pt idx="127">
                  <c:v>2.81</c:v>
                </c:pt>
                <c:pt idx="128">
                  <c:v>2.2599999999999998</c:v>
                </c:pt>
                <c:pt idx="129">
                  <c:v>1.89</c:v>
                </c:pt>
                <c:pt idx="130">
                  <c:v>1.67</c:v>
                </c:pt>
                <c:pt idx="131">
                  <c:v>1.91</c:v>
                </c:pt>
                <c:pt idx="132">
                  <c:v>2.21</c:v>
                </c:pt>
                <c:pt idx="133">
                  <c:v>1.9</c:v>
                </c:pt>
                <c:pt idx="134">
                  <c:v>1.52</c:v>
                </c:pt>
                <c:pt idx="135">
                  <c:v>2.17</c:v>
                </c:pt>
                <c:pt idx="136">
                  <c:v>2.33</c:v>
                </c:pt>
                <c:pt idx="137">
                  <c:v>1.99</c:v>
                </c:pt>
                <c:pt idx="138">
                  <c:v>1.83</c:v>
                </c:pt>
                <c:pt idx="139">
                  <c:v>1.74</c:v>
                </c:pt>
                <c:pt idx="140">
                  <c:v>1.9</c:v>
                </c:pt>
                <c:pt idx="141">
                  <c:v>1.92</c:v>
                </c:pt>
                <c:pt idx="142">
                  <c:v>1.22</c:v>
                </c:pt>
                <c:pt idx="143">
                  <c:v>0.77</c:v>
                </c:pt>
                <c:pt idx="144">
                  <c:v>0.86</c:v>
                </c:pt>
                <c:pt idx="145">
                  <c:v>1.19</c:v>
                </c:pt>
                <c:pt idx="146">
                  <c:v>0.97</c:v>
                </c:pt>
                <c:pt idx="147">
                  <c:v>1.1599999999999999</c:v>
                </c:pt>
                <c:pt idx="148">
                  <c:v>1.71</c:v>
                </c:pt>
                <c:pt idx="149">
                  <c:v>1.71</c:v>
                </c:pt>
                <c:pt idx="150">
                  <c:v>1.59</c:v>
                </c:pt>
                <c:pt idx="151">
                  <c:v>0.81</c:v>
                </c:pt>
                <c:pt idx="152">
                  <c:v>0.47</c:v>
                </c:pt>
                <c:pt idx="153">
                  <c:v>0.15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0.34</c:v>
                </c:pt>
                <c:pt idx="167">
                  <c:v>0.15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0.5</c:v>
                </c:pt>
                <c:pt idx="177">
                  <c:v>1.99</c:v>
                </c:pt>
                <c:pt idx="178">
                  <c:v>1.1499999999999999</c:v>
                </c:pt>
                <c:pt idx="179">
                  <c:v>0.63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0.71</c:v>
                </c:pt>
                <c:pt idx="183">
                  <c:v>1.29</c:v>
                </c:pt>
                <c:pt idx="184">
                  <c:v>1.06</c:v>
                </c:pt>
                <c:pt idx="185">
                  <c:v>0.61</c:v>
                </c:pt>
                <c:pt idx="186">
                  <c:v>0.15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0.95</c:v>
                </c:pt>
                <c:pt idx="191">
                  <c:v>1.42</c:v>
                </c:pt>
                <c:pt idx="192">
                  <c:v>1.66</c:v>
                </c:pt>
                <c:pt idx="193">
                  <c:v>1.82</c:v>
                </c:pt>
                <c:pt idx="194">
                  <c:v>1.96</c:v>
                </c:pt>
                <c:pt idx="195">
                  <c:v>2.04</c:v>
                </c:pt>
                <c:pt idx="196">
                  <c:v>2.2200000000000002</c:v>
                </c:pt>
                <c:pt idx="197">
                  <c:v>2.38</c:v>
                </c:pt>
                <c:pt idx="198">
                  <c:v>2.52</c:v>
                </c:pt>
                <c:pt idx="199">
                  <c:v>2.63</c:v>
                </c:pt>
                <c:pt idx="200">
                  <c:v>2.84</c:v>
                </c:pt>
                <c:pt idx="201">
                  <c:v>2.84</c:v>
                </c:pt>
                <c:pt idx="202">
                  <c:v>2.82</c:v>
                </c:pt>
                <c:pt idx="203">
                  <c:v>2.82</c:v>
                </c:pt>
                <c:pt idx="204">
                  <c:v>2.9</c:v>
                </c:pt>
                <c:pt idx="205">
                  <c:v>2.95</c:v>
                </c:pt>
                <c:pt idx="206">
                  <c:v>2.91</c:v>
                </c:pt>
                <c:pt idx="207">
                  <c:v>2.9</c:v>
                </c:pt>
                <c:pt idx="208">
                  <c:v>2.99</c:v>
                </c:pt>
                <c:pt idx="209">
                  <c:v>3.24</c:v>
                </c:pt>
                <c:pt idx="210">
                  <c:v>3.47</c:v>
                </c:pt>
                <c:pt idx="211">
                  <c:v>3.72</c:v>
                </c:pt>
                <c:pt idx="212">
                  <c:v>3.81</c:v>
                </c:pt>
                <c:pt idx="213">
                  <c:v>3.52</c:v>
                </c:pt>
                <c:pt idx="214">
                  <c:v>2.73</c:v>
                </c:pt>
                <c:pt idx="215">
                  <c:v>2.4</c:v>
                </c:pt>
                <c:pt idx="216">
                  <c:v>2.2000000000000002</c:v>
                </c:pt>
                <c:pt idx="217">
                  <c:v>2.02</c:v>
                </c:pt>
                <c:pt idx="218">
                  <c:v>2.42</c:v>
                </c:pt>
                <c:pt idx="219">
                  <c:v>2.52</c:v>
                </c:pt>
                <c:pt idx="220">
                  <c:v>2.34</c:v>
                </c:pt>
                <c:pt idx="221">
                  <c:v>2.31</c:v>
                </c:pt>
                <c:pt idx="222">
                  <c:v>2.4900000000000002</c:v>
                </c:pt>
                <c:pt idx="223">
                  <c:v>2.59</c:v>
                </c:pt>
                <c:pt idx="224">
                  <c:v>2.63</c:v>
                </c:pt>
                <c:pt idx="225">
                  <c:v>2.58</c:v>
                </c:pt>
                <c:pt idx="226">
                  <c:v>2.59</c:v>
                </c:pt>
                <c:pt idx="227">
                  <c:v>2.52</c:v>
                </c:pt>
                <c:pt idx="228">
                  <c:v>2.57</c:v>
                </c:pt>
                <c:pt idx="229">
                  <c:v>2.4900000000000002</c:v>
                </c:pt>
                <c:pt idx="230">
                  <c:v>2.37</c:v>
                </c:pt>
                <c:pt idx="231">
                  <c:v>2.4</c:v>
                </c:pt>
                <c:pt idx="232">
                  <c:v>2.34</c:v>
                </c:pt>
                <c:pt idx="233">
                  <c:v>2.34</c:v>
                </c:pt>
                <c:pt idx="234">
                  <c:v>2.39</c:v>
                </c:pt>
                <c:pt idx="235">
                  <c:v>2.46</c:v>
                </c:pt>
                <c:pt idx="236">
                  <c:v>2.37</c:v>
                </c:pt>
                <c:pt idx="237">
                  <c:v>2.39</c:v>
                </c:pt>
                <c:pt idx="238">
                  <c:v>2.36</c:v>
                </c:pt>
                <c:pt idx="239">
                  <c:v>2.34</c:v>
                </c:pt>
                <c:pt idx="240">
                  <c:v>2.21</c:v>
                </c:pt>
                <c:pt idx="241">
                  <c:v>1.96</c:v>
                </c:pt>
                <c:pt idx="242">
                  <c:v>0.9</c:v>
                </c:pt>
                <c:pt idx="243">
                  <c:v>0.33</c:v>
                </c:pt>
                <c:pt idx="244">
                  <c:v>0.15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</c:v>
                </c:pt>
                <c:pt idx="253">
                  <c:v>0</c:v>
                </c:pt>
                <c:pt idx="254">
                  <c:v>1.02</c:v>
                </c:pt>
                <c:pt idx="255">
                  <c:v>0.79</c:v>
                </c:pt>
                <c:pt idx="256">
                  <c:v>0.33</c:v>
                </c:pt>
                <c:pt idx="257">
                  <c:v>0.15</c:v>
                </c:pt>
                <c:pt idx="258">
                  <c:v>0</c:v>
                </c:pt>
                <c:pt idx="259">
                  <c:v>0.16</c:v>
                </c:pt>
                <c:pt idx="260">
                  <c:v>1.0900000000000001</c:v>
                </c:pt>
                <c:pt idx="261">
                  <c:v>1.0900000000000001</c:v>
                </c:pt>
                <c:pt idx="262">
                  <c:v>1.74</c:v>
                </c:pt>
                <c:pt idx="263">
                  <c:v>2.06</c:v>
                </c:pt>
                <c:pt idx="264">
                  <c:v>2.59</c:v>
                </c:pt>
                <c:pt idx="265">
                  <c:v>2.81</c:v>
                </c:pt>
                <c:pt idx="266">
                  <c:v>2.94</c:v>
                </c:pt>
                <c:pt idx="267">
                  <c:v>3.32</c:v>
                </c:pt>
                <c:pt idx="268">
                  <c:v>3.89</c:v>
                </c:pt>
                <c:pt idx="269">
                  <c:v>3.47</c:v>
                </c:pt>
                <c:pt idx="270">
                  <c:v>3.32</c:v>
                </c:pt>
                <c:pt idx="271">
                  <c:v>3.03</c:v>
                </c:pt>
                <c:pt idx="272">
                  <c:v>2.41</c:v>
                </c:pt>
                <c:pt idx="273">
                  <c:v>2.02</c:v>
                </c:pt>
                <c:pt idx="274">
                  <c:v>1.21</c:v>
                </c:pt>
                <c:pt idx="275">
                  <c:v>0.69</c:v>
                </c:pt>
                <c:pt idx="276">
                  <c:v>0.5</c:v>
                </c:pt>
                <c:pt idx="277">
                  <c:v>0.34</c:v>
                </c:pt>
                <c:pt idx="278">
                  <c:v>0.15</c:v>
                </c:pt>
                <c:pt idx="279">
                  <c:v>0</c:v>
                </c:pt>
                <c:pt idx="280">
                  <c:v>0</c:v>
                </c:pt>
                <c:pt idx="281">
                  <c:v>1.93</c:v>
                </c:pt>
                <c:pt idx="282">
                  <c:v>1.81</c:v>
                </c:pt>
                <c:pt idx="283">
                  <c:v>1.54</c:v>
                </c:pt>
                <c:pt idx="284">
                  <c:v>1.4</c:v>
                </c:pt>
                <c:pt idx="285">
                  <c:v>1.25</c:v>
                </c:pt>
                <c:pt idx="286">
                  <c:v>1.04</c:v>
                </c:pt>
                <c:pt idx="287">
                  <c:v>1.06</c:v>
                </c:pt>
                <c:pt idx="288">
                  <c:v>1.06</c:v>
                </c:pt>
                <c:pt idx="289">
                  <c:v>1.83</c:v>
                </c:pt>
                <c:pt idx="290">
                  <c:v>2</c:v>
                </c:pt>
                <c:pt idx="291">
                  <c:v>1.94</c:v>
                </c:pt>
                <c:pt idx="292">
                  <c:v>1.84</c:v>
                </c:pt>
                <c:pt idx="293">
                  <c:v>1.95</c:v>
                </c:pt>
                <c:pt idx="294">
                  <c:v>2.11</c:v>
                </c:pt>
                <c:pt idx="295">
                  <c:v>2.11</c:v>
                </c:pt>
                <c:pt idx="296">
                  <c:v>2.17</c:v>
                </c:pt>
                <c:pt idx="297">
                  <c:v>2.2599999999999998</c:v>
                </c:pt>
                <c:pt idx="298">
                  <c:v>2.4300000000000002</c:v>
                </c:pt>
                <c:pt idx="299">
                  <c:v>2.52</c:v>
                </c:pt>
                <c:pt idx="300">
                  <c:v>2.52</c:v>
                </c:pt>
                <c:pt idx="301">
                  <c:v>2.5099999999999998</c:v>
                </c:pt>
                <c:pt idx="302">
                  <c:v>2.13</c:v>
                </c:pt>
                <c:pt idx="303">
                  <c:v>1.51</c:v>
                </c:pt>
                <c:pt idx="304">
                  <c:v>1.1100000000000001</c:v>
                </c:pt>
                <c:pt idx="305">
                  <c:v>0.56000000000000005</c:v>
                </c:pt>
                <c:pt idx="306">
                  <c:v>0.34</c:v>
                </c:pt>
                <c:pt idx="307">
                  <c:v>0.15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0.41</c:v>
                </c:pt>
                <c:pt idx="316">
                  <c:v>0.15</c:v>
                </c:pt>
                <c:pt idx="317">
                  <c:v>0</c:v>
                </c:pt>
                <c:pt idx="318">
                  <c:v>0</c:v>
                </c:pt>
                <c:pt idx="319">
                  <c:v>0.37</c:v>
                </c:pt>
                <c:pt idx="320">
                  <c:v>0.54</c:v>
                </c:pt>
                <c:pt idx="321">
                  <c:v>0.73</c:v>
                </c:pt>
                <c:pt idx="322">
                  <c:v>0.68</c:v>
                </c:pt>
                <c:pt idx="323">
                  <c:v>0.65</c:v>
                </c:pt>
                <c:pt idx="324">
                  <c:v>0.91</c:v>
                </c:pt>
                <c:pt idx="325">
                  <c:v>0.92</c:v>
                </c:pt>
                <c:pt idx="326">
                  <c:v>0.88</c:v>
                </c:pt>
                <c:pt idx="327">
                  <c:v>0.88</c:v>
                </c:pt>
                <c:pt idx="328">
                  <c:v>1.17</c:v>
                </c:pt>
                <c:pt idx="329">
                  <c:v>1.24</c:v>
                </c:pt>
                <c:pt idx="330">
                  <c:v>1.29</c:v>
                </c:pt>
                <c:pt idx="331">
                  <c:v>1.44</c:v>
                </c:pt>
                <c:pt idx="332">
                  <c:v>1.67</c:v>
                </c:pt>
                <c:pt idx="333">
                  <c:v>1.86</c:v>
                </c:pt>
                <c:pt idx="334">
                  <c:v>2.02</c:v>
                </c:pt>
                <c:pt idx="335">
                  <c:v>2.12</c:v>
                </c:pt>
                <c:pt idx="336">
                  <c:v>2.2799999999999998</c:v>
                </c:pt>
                <c:pt idx="337">
                  <c:v>2.17</c:v>
                </c:pt>
                <c:pt idx="338">
                  <c:v>2.06</c:v>
                </c:pt>
                <c:pt idx="339">
                  <c:v>1.52</c:v>
                </c:pt>
                <c:pt idx="340">
                  <c:v>1.25</c:v>
                </c:pt>
                <c:pt idx="341">
                  <c:v>1.1100000000000001</c:v>
                </c:pt>
                <c:pt idx="342">
                  <c:v>1.36</c:v>
                </c:pt>
                <c:pt idx="343">
                  <c:v>1.46</c:v>
                </c:pt>
                <c:pt idx="344">
                  <c:v>1.54</c:v>
                </c:pt>
                <c:pt idx="345">
                  <c:v>1.45</c:v>
                </c:pt>
                <c:pt idx="346">
                  <c:v>1.56</c:v>
                </c:pt>
                <c:pt idx="347">
                  <c:v>1.94</c:v>
                </c:pt>
                <c:pt idx="348">
                  <c:v>1.78</c:v>
                </c:pt>
                <c:pt idx="349">
                  <c:v>1.87</c:v>
                </c:pt>
                <c:pt idx="350">
                  <c:v>2.06</c:v>
                </c:pt>
                <c:pt idx="351">
                  <c:v>2.11</c:v>
                </c:pt>
                <c:pt idx="352">
                  <c:v>2.25</c:v>
                </c:pt>
                <c:pt idx="353">
                  <c:v>2.29</c:v>
                </c:pt>
                <c:pt idx="354">
                  <c:v>2.25</c:v>
                </c:pt>
                <c:pt idx="355">
                  <c:v>1.72</c:v>
                </c:pt>
                <c:pt idx="356">
                  <c:v>1.27</c:v>
                </c:pt>
                <c:pt idx="357">
                  <c:v>1.04</c:v>
                </c:pt>
                <c:pt idx="358">
                  <c:v>0.71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0.15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0.31</c:v>
                </c:pt>
                <c:pt idx="372">
                  <c:v>1.95</c:v>
                </c:pt>
                <c:pt idx="373">
                  <c:v>1.8</c:v>
                </c:pt>
                <c:pt idx="374">
                  <c:v>1.56</c:v>
                </c:pt>
                <c:pt idx="375">
                  <c:v>1.38</c:v>
                </c:pt>
                <c:pt idx="376">
                  <c:v>1.61</c:v>
                </c:pt>
                <c:pt idx="377">
                  <c:v>1.83</c:v>
                </c:pt>
                <c:pt idx="378">
                  <c:v>2</c:v>
                </c:pt>
                <c:pt idx="379">
                  <c:v>2.5299999999999998</c:v>
                </c:pt>
                <c:pt idx="380">
                  <c:v>3.1</c:v>
                </c:pt>
                <c:pt idx="381">
                  <c:v>3.49</c:v>
                </c:pt>
                <c:pt idx="382">
                  <c:v>3.22</c:v>
                </c:pt>
                <c:pt idx="383">
                  <c:v>3.25</c:v>
                </c:pt>
                <c:pt idx="384">
                  <c:v>3.27</c:v>
                </c:pt>
                <c:pt idx="385">
                  <c:v>3.37</c:v>
                </c:pt>
                <c:pt idx="386">
                  <c:v>3.37</c:v>
                </c:pt>
                <c:pt idx="387">
                  <c:v>3.33</c:v>
                </c:pt>
                <c:pt idx="388">
                  <c:v>2.91</c:v>
                </c:pt>
                <c:pt idx="389">
                  <c:v>2.62</c:v>
                </c:pt>
                <c:pt idx="390">
                  <c:v>2.08</c:v>
                </c:pt>
                <c:pt idx="391">
                  <c:v>1.25</c:v>
                </c:pt>
                <c:pt idx="392">
                  <c:v>0.56000000000000005</c:v>
                </c:pt>
                <c:pt idx="393">
                  <c:v>0.52</c:v>
                </c:pt>
                <c:pt idx="394">
                  <c:v>0.15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0.18</c:v>
                </c:pt>
                <c:pt idx="401">
                  <c:v>0.19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6-4091-89CC-5832883B55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скорость ЗП колеса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0.89</c:v>
                </c:pt>
                <c:pt idx="7">
                  <c:v>1</c:v>
                </c:pt>
                <c:pt idx="8">
                  <c:v>1.1100000000000001</c:v>
                </c:pt>
                <c:pt idx="9">
                  <c:v>1.1200000000000001</c:v>
                </c:pt>
                <c:pt idx="10">
                  <c:v>1.19</c:v>
                </c:pt>
                <c:pt idx="11">
                  <c:v>1.41</c:v>
                </c:pt>
                <c:pt idx="12">
                  <c:v>1.92</c:v>
                </c:pt>
                <c:pt idx="13">
                  <c:v>1.71</c:v>
                </c:pt>
                <c:pt idx="14">
                  <c:v>1.46</c:v>
                </c:pt>
                <c:pt idx="15">
                  <c:v>1.1200000000000001</c:v>
                </c:pt>
                <c:pt idx="16">
                  <c:v>0.9</c:v>
                </c:pt>
                <c:pt idx="17">
                  <c:v>0.84</c:v>
                </c:pt>
                <c:pt idx="18">
                  <c:v>0.88</c:v>
                </c:pt>
                <c:pt idx="19">
                  <c:v>0.98</c:v>
                </c:pt>
                <c:pt idx="20">
                  <c:v>1.08</c:v>
                </c:pt>
                <c:pt idx="21">
                  <c:v>1.25</c:v>
                </c:pt>
                <c:pt idx="22">
                  <c:v>1.4</c:v>
                </c:pt>
                <c:pt idx="23">
                  <c:v>1.5</c:v>
                </c:pt>
                <c:pt idx="24">
                  <c:v>1.54</c:v>
                </c:pt>
                <c:pt idx="25">
                  <c:v>1.57</c:v>
                </c:pt>
                <c:pt idx="26">
                  <c:v>1.61</c:v>
                </c:pt>
                <c:pt idx="27">
                  <c:v>1.65</c:v>
                </c:pt>
                <c:pt idx="28">
                  <c:v>1.65</c:v>
                </c:pt>
                <c:pt idx="29">
                  <c:v>1.66</c:v>
                </c:pt>
                <c:pt idx="30">
                  <c:v>1.58</c:v>
                </c:pt>
                <c:pt idx="31">
                  <c:v>1.53</c:v>
                </c:pt>
                <c:pt idx="32">
                  <c:v>1.44</c:v>
                </c:pt>
                <c:pt idx="33">
                  <c:v>1.41</c:v>
                </c:pt>
                <c:pt idx="34">
                  <c:v>1.4</c:v>
                </c:pt>
                <c:pt idx="35">
                  <c:v>1.41</c:v>
                </c:pt>
                <c:pt idx="36">
                  <c:v>1.46</c:v>
                </c:pt>
                <c:pt idx="37">
                  <c:v>1.58</c:v>
                </c:pt>
                <c:pt idx="38">
                  <c:v>1.63</c:v>
                </c:pt>
                <c:pt idx="39">
                  <c:v>1.71</c:v>
                </c:pt>
                <c:pt idx="40">
                  <c:v>1.63</c:v>
                </c:pt>
                <c:pt idx="41">
                  <c:v>1.1000000000000001</c:v>
                </c:pt>
                <c:pt idx="42">
                  <c:v>0.84</c:v>
                </c:pt>
                <c:pt idx="43">
                  <c:v>0.84</c:v>
                </c:pt>
                <c:pt idx="44">
                  <c:v>0.28999999999999998</c:v>
                </c:pt>
                <c:pt idx="45">
                  <c:v>0.15</c:v>
                </c:pt>
                <c:pt idx="46">
                  <c:v>0</c:v>
                </c:pt>
                <c:pt idx="47">
                  <c:v>0</c:v>
                </c:pt>
                <c:pt idx="48">
                  <c:v>0.57999999999999996</c:v>
                </c:pt>
                <c:pt idx="49">
                  <c:v>1.5</c:v>
                </c:pt>
                <c:pt idx="50">
                  <c:v>1.07</c:v>
                </c:pt>
                <c:pt idx="51">
                  <c:v>0.75</c:v>
                </c:pt>
                <c:pt idx="52">
                  <c:v>0.46</c:v>
                </c:pt>
                <c:pt idx="53">
                  <c:v>0.39</c:v>
                </c:pt>
                <c:pt idx="54">
                  <c:v>0.77</c:v>
                </c:pt>
                <c:pt idx="55">
                  <c:v>0.83</c:v>
                </c:pt>
                <c:pt idx="56">
                  <c:v>0.52</c:v>
                </c:pt>
                <c:pt idx="57">
                  <c:v>0.15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0.17</c:v>
                </c:pt>
                <c:pt idx="64">
                  <c:v>0.56999999999999995</c:v>
                </c:pt>
                <c:pt idx="65">
                  <c:v>0.92</c:v>
                </c:pt>
                <c:pt idx="66">
                  <c:v>1.1299999999999999</c:v>
                </c:pt>
                <c:pt idx="67">
                  <c:v>1.1599999999999999</c:v>
                </c:pt>
                <c:pt idx="68">
                  <c:v>1.04</c:v>
                </c:pt>
                <c:pt idx="69">
                  <c:v>0.92</c:v>
                </c:pt>
                <c:pt idx="70">
                  <c:v>0.82</c:v>
                </c:pt>
                <c:pt idx="71">
                  <c:v>0.88</c:v>
                </c:pt>
                <c:pt idx="72">
                  <c:v>1.1100000000000001</c:v>
                </c:pt>
                <c:pt idx="73">
                  <c:v>0.93</c:v>
                </c:pt>
                <c:pt idx="74">
                  <c:v>0.45</c:v>
                </c:pt>
                <c:pt idx="75">
                  <c:v>0.27</c:v>
                </c:pt>
                <c:pt idx="76">
                  <c:v>0.15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0.48</c:v>
                </c:pt>
                <c:pt idx="86">
                  <c:v>0.24</c:v>
                </c:pt>
                <c:pt idx="87">
                  <c:v>0.15</c:v>
                </c:pt>
                <c:pt idx="88">
                  <c:v>0</c:v>
                </c:pt>
                <c:pt idx="89">
                  <c:v>0.55000000000000004</c:v>
                </c:pt>
                <c:pt idx="90">
                  <c:v>0.84</c:v>
                </c:pt>
                <c:pt idx="91">
                  <c:v>1.51</c:v>
                </c:pt>
                <c:pt idx="92">
                  <c:v>1.49</c:v>
                </c:pt>
                <c:pt idx="93">
                  <c:v>0.85</c:v>
                </c:pt>
                <c:pt idx="94">
                  <c:v>0.52</c:v>
                </c:pt>
                <c:pt idx="95">
                  <c:v>0.35</c:v>
                </c:pt>
                <c:pt idx="96">
                  <c:v>0.18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1.8</c:v>
                </c:pt>
                <c:pt idx="104">
                  <c:v>2.86</c:v>
                </c:pt>
                <c:pt idx="105">
                  <c:v>1.95</c:v>
                </c:pt>
                <c:pt idx="106">
                  <c:v>1.57</c:v>
                </c:pt>
                <c:pt idx="107">
                  <c:v>2.21</c:v>
                </c:pt>
                <c:pt idx="108">
                  <c:v>3.87</c:v>
                </c:pt>
                <c:pt idx="109">
                  <c:v>4.92</c:v>
                </c:pt>
                <c:pt idx="110">
                  <c:v>4.68</c:v>
                </c:pt>
                <c:pt idx="111">
                  <c:v>4.6100000000000003</c:v>
                </c:pt>
                <c:pt idx="112">
                  <c:v>4.67</c:v>
                </c:pt>
                <c:pt idx="113">
                  <c:v>4.03</c:v>
                </c:pt>
                <c:pt idx="114">
                  <c:v>3.23</c:v>
                </c:pt>
                <c:pt idx="115">
                  <c:v>3.91</c:v>
                </c:pt>
                <c:pt idx="116">
                  <c:v>3.8</c:v>
                </c:pt>
                <c:pt idx="117">
                  <c:v>3.69</c:v>
                </c:pt>
                <c:pt idx="118">
                  <c:v>3.87</c:v>
                </c:pt>
                <c:pt idx="119">
                  <c:v>3.81</c:v>
                </c:pt>
                <c:pt idx="120">
                  <c:v>3.38</c:v>
                </c:pt>
                <c:pt idx="121">
                  <c:v>3.11</c:v>
                </c:pt>
                <c:pt idx="122">
                  <c:v>2.99</c:v>
                </c:pt>
                <c:pt idx="123">
                  <c:v>3.06</c:v>
                </c:pt>
                <c:pt idx="124">
                  <c:v>3.03</c:v>
                </c:pt>
                <c:pt idx="125">
                  <c:v>2.91</c:v>
                </c:pt>
                <c:pt idx="126">
                  <c:v>2.95</c:v>
                </c:pt>
                <c:pt idx="127">
                  <c:v>2.8</c:v>
                </c:pt>
                <c:pt idx="128">
                  <c:v>2.2200000000000002</c:v>
                </c:pt>
                <c:pt idx="129">
                  <c:v>1.85</c:v>
                </c:pt>
                <c:pt idx="130">
                  <c:v>1.67</c:v>
                </c:pt>
                <c:pt idx="131">
                  <c:v>1.89</c:v>
                </c:pt>
                <c:pt idx="132">
                  <c:v>2.17</c:v>
                </c:pt>
                <c:pt idx="133">
                  <c:v>1.89</c:v>
                </c:pt>
                <c:pt idx="134">
                  <c:v>1.45</c:v>
                </c:pt>
                <c:pt idx="135">
                  <c:v>2.1800000000000002</c:v>
                </c:pt>
                <c:pt idx="136">
                  <c:v>2.3199999999999998</c:v>
                </c:pt>
                <c:pt idx="137">
                  <c:v>1.96</c:v>
                </c:pt>
                <c:pt idx="138">
                  <c:v>1.85</c:v>
                </c:pt>
                <c:pt idx="139">
                  <c:v>1.66</c:v>
                </c:pt>
                <c:pt idx="140">
                  <c:v>1.88</c:v>
                </c:pt>
                <c:pt idx="141">
                  <c:v>1.91</c:v>
                </c:pt>
                <c:pt idx="142">
                  <c:v>1.26</c:v>
                </c:pt>
                <c:pt idx="143">
                  <c:v>0.8</c:v>
                </c:pt>
                <c:pt idx="144">
                  <c:v>0.85</c:v>
                </c:pt>
                <c:pt idx="145">
                  <c:v>1.07</c:v>
                </c:pt>
                <c:pt idx="146">
                  <c:v>0.99</c:v>
                </c:pt>
                <c:pt idx="147">
                  <c:v>1.1200000000000001</c:v>
                </c:pt>
                <c:pt idx="148">
                  <c:v>1.8</c:v>
                </c:pt>
                <c:pt idx="149">
                  <c:v>1.72</c:v>
                </c:pt>
                <c:pt idx="150">
                  <c:v>1.7</c:v>
                </c:pt>
                <c:pt idx="151">
                  <c:v>0.82</c:v>
                </c:pt>
                <c:pt idx="152">
                  <c:v>0.63</c:v>
                </c:pt>
                <c:pt idx="153">
                  <c:v>0.15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0.16</c:v>
                </c:pt>
                <c:pt idx="165">
                  <c:v>0.15</c:v>
                </c:pt>
                <c:pt idx="166">
                  <c:v>0.32</c:v>
                </c:pt>
                <c:pt idx="167">
                  <c:v>0.27</c:v>
                </c:pt>
                <c:pt idx="168">
                  <c:v>0.17</c:v>
                </c:pt>
                <c:pt idx="169">
                  <c:v>0.15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2.0299999999999998</c:v>
                </c:pt>
                <c:pt idx="178">
                  <c:v>0.95</c:v>
                </c:pt>
                <c:pt idx="179">
                  <c:v>0.63</c:v>
                </c:pt>
                <c:pt idx="180">
                  <c:v>0.55000000000000004</c:v>
                </c:pt>
                <c:pt idx="181">
                  <c:v>0.15</c:v>
                </c:pt>
                <c:pt idx="182">
                  <c:v>1.04</c:v>
                </c:pt>
                <c:pt idx="183">
                  <c:v>1.58</c:v>
                </c:pt>
                <c:pt idx="184">
                  <c:v>1.23</c:v>
                </c:pt>
                <c:pt idx="185">
                  <c:v>0.31</c:v>
                </c:pt>
                <c:pt idx="186">
                  <c:v>0.28999999999999998</c:v>
                </c:pt>
                <c:pt idx="187">
                  <c:v>0.15</c:v>
                </c:pt>
                <c:pt idx="188">
                  <c:v>0</c:v>
                </c:pt>
                <c:pt idx="189">
                  <c:v>0</c:v>
                </c:pt>
                <c:pt idx="190">
                  <c:v>0.63</c:v>
                </c:pt>
                <c:pt idx="191">
                  <c:v>1.33</c:v>
                </c:pt>
                <c:pt idx="192">
                  <c:v>1.63</c:v>
                </c:pt>
                <c:pt idx="193">
                  <c:v>1.77</c:v>
                </c:pt>
                <c:pt idx="194">
                  <c:v>1.85</c:v>
                </c:pt>
                <c:pt idx="195">
                  <c:v>1.99</c:v>
                </c:pt>
                <c:pt idx="196">
                  <c:v>2.16</c:v>
                </c:pt>
                <c:pt idx="197">
                  <c:v>2.34</c:v>
                </c:pt>
                <c:pt idx="198">
                  <c:v>2.6</c:v>
                </c:pt>
                <c:pt idx="199">
                  <c:v>2.54</c:v>
                </c:pt>
                <c:pt idx="200">
                  <c:v>2.81</c:v>
                </c:pt>
                <c:pt idx="201">
                  <c:v>2.8</c:v>
                </c:pt>
                <c:pt idx="202">
                  <c:v>2.79</c:v>
                </c:pt>
                <c:pt idx="203">
                  <c:v>2.83</c:v>
                </c:pt>
                <c:pt idx="204">
                  <c:v>2.88</c:v>
                </c:pt>
                <c:pt idx="205">
                  <c:v>2.89</c:v>
                </c:pt>
                <c:pt idx="206">
                  <c:v>2.87</c:v>
                </c:pt>
                <c:pt idx="207">
                  <c:v>2.84</c:v>
                </c:pt>
                <c:pt idx="208">
                  <c:v>2.87</c:v>
                </c:pt>
                <c:pt idx="209">
                  <c:v>3.16</c:v>
                </c:pt>
                <c:pt idx="210">
                  <c:v>3.5</c:v>
                </c:pt>
                <c:pt idx="211">
                  <c:v>3.56</c:v>
                </c:pt>
                <c:pt idx="212">
                  <c:v>3.72</c:v>
                </c:pt>
                <c:pt idx="213">
                  <c:v>3.53</c:v>
                </c:pt>
                <c:pt idx="214">
                  <c:v>2.7</c:v>
                </c:pt>
                <c:pt idx="215">
                  <c:v>2.44</c:v>
                </c:pt>
                <c:pt idx="216">
                  <c:v>2.12</c:v>
                </c:pt>
                <c:pt idx="217">
                  <c:v>1.96</c:v>
                </c:pt>
                <c:pt idx="218">
                  <c:v>2.33</c:v>
                </c:pt>
                <c:pt idx="219">
                  <c:v>2.5099999999999998</c:v>
                </c:pt>
                <c:pt idx="220">
                  <c:v>2.35</c:v>
                </c:pt>
                <c:pt idx="221">
                  <c:v>2.2999999999999998</c:v>
                </c:pt>
                <c:pt idx="222">
                  <c:v>2.44</c:v>
                </c:pt>
                <c:pt idx="223">
                  <c:v>2.54</c:v>
                </c:pt>
                <c:pt idx="224">
                  <c:v>2.4900000000000002</c:v>
                </c:pt>
                <c:pt idx="225">
                  <c:v>2.58</c:v>
                </c:pt>
                <c:pt idx="226">
                  <c:v>2.5499999999999998</c:v>
                </c:pt>
                <c:pt idx="227">
                  <c:v>2.4500000000000002</c:v>
                </c:pt>
                <c:pt idx="228">
                  <c:v>2.6</c:v>
                </c:pt>
                <c:pt idx="229">
                  <c:v>2.46</c:v>
                </c:pt>
                <c:pt idx="230">
                  <c:v>2.37</c:v>
                </c:pt>
                <c:pt idx="231">
                  <c:v>2.37</c:v>
                </c:pt>
                <c:pt idx="232">
                  <c:v>2.34</c:v>
                </c:pt>
                <c:pt idx="233">
                  <c:v>2.3199999999999998</c:v>
                </c:pt>
                <c:pt idx="234">
                  <c:v>2.36</c:v>
                </c:pt>
                <c:pt idx="235">
                  <c:v>2.41</c:v>
                </c:pt>
                <c:pt idx="236">
                  <c:v>2.33</c:v>
                </c:pt>
                <c:pt idx="237">
                  <c:v>2.33</c:v>
                </c:pt>
                <c:pt idx="238">
                  <c:v>2.36</c:v>
                </c:pt>
                <c:pt idx="239">
                  <c:v>2.29</c:v>
                </c:pt>
                <c:pt idx="240">
                  <c:v>2.17</c:v>
                </c:pt>
                <c:pt idx="241">
                  <c:v>1.99</c:v>
                </c:pt>
                <c:pt idx="242">
                  <c:v>0.89</c:v>
                </c:pt>
                <c:pt idx="243">
                  <c:v>0.35</c:v>
                </c:pt>
                <c:pt idx="244">
                  <c:v>0.16</c:v>
                </c:pt>
                <c:pt idx="245">
                  <c:v>0.49</c:v>
                </c:pt>
                <c:pt idx="246">
                  <c:v>0.27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0.19</c:v>
                </c:pt>
                <c:pt idx="252">
                  <c:v>0</c:v>
                </c:pt>
                <c:pt idx="253">
                  <c:v>0</c:v>
                </c:pt>
                <c:pt idx="254">
                  <c:v>0.7</c:v>
                </c:pt>
                <c:pt idx="255">
                  <c:v>0.6</c:v>
                </c:pt>
                <c:pt idx="256">
                  <c:v>0.83</c:v>
                </c:pt>
                <c:pt idx="257">
                  <c:v>0.15</c:v>
                </c:pt>
                <c:pt idx="258">
                  <c:v>0</c:v>
                </c:pt>
                <c:pt idx="259">
                  <c:v>0.18</c:v>
                </c:pt>
                <c:pt idx="260">
                  <c:v>1.1000000000000001</c:v>
                </c:pt>
                <c:pt idx="261">
                  <c:v>1.58</c:v>
                </c:pt>
                <c:pt idx="262">
                  <c:v>1.69</c:v>
                </c:pt>
                <c:pt idx="263">
                  <c:v>2.0299999999999998</c:v>
                </c:pt>
                <c:pt idx="264">
                  <c:v>2.59</c:v>
                </c:pt>
                <c:pt idx="265">
                  <c:v>2.8</c:v>
                </c:pt>
                <c:pt idx="266">
                  <c:v>2.92</c:v>
                </c:pt>
                <c:pt idx="267">
                  <c:v>3.31</c:v>
                </c:pt>
                <c:pt idx="268">
                  <c:v>3.92</c:v>
                </c:pt>
                <c:pt idx="269">
                  <c:v>3.49</c:v>
                </c:pt>
                <c:pt idx="270">
                  <c:v>3.3</c:v>
                </c:pt>
                <c:pt idx="271">
                  <c:v>3.07</c:v>
                </c:pt>
                <c:pt idx="272">
                  <c:v>2.33</c:v>
                </c:pt>
                <c:pt idx="273">
                  <c:v>1.94</c:v>
                </c:pt>
                <c:pt idx="274">
                  <c:v>1.27</c:v>
                </c:pt>
                <c:pt idx="275">
                  <c:v>0.89</c:v>
                </c:pt>
                <c:pt idx="276">
                  <c:v>0.6</c:v>
                </c:pt>
                <c:pt idx="277">
                  <c:v>0.3</c:v>
                </c:pt>
                <c:pt idx="278">
                  <c:v>0.16</c:v>
                </c:pt>
                <c:pt idx="279">
                  <c:v>0</c:v>
                </c:pt>
                <c:pt idx="280">
                  <c:v>0</c:v>
                </c:pt>
                <c:pt idx="281">
                  <c:v>1.96</c:v>
                </c:pt>
                <c:pt idx="282">
                  <c:v>1.8</c:v>
                </c:pt>
                <c:pt idx="283">
                  <c:v>1.49</c:v>
                </c:pt>
                <c:pt idx="284">
                  <c:v>1.39</c:v>
                </c:pt>
                <c:pt idx="285">
                  <c:v>1.26</c:v>
                </c:pt>
                <c:pt idx="286">
                  <c:v>1.03</c:v>
                </c:pt>
                <c:pt idx="287">
                  <c:v>1</c:v>
                </c:pt>
                <c:pt idx="288">
                  <c:v>1.55</c:v>
                </c:pt>
                <c:pt idx="289">
                  <c:v>1.83</c:v>
                </c:pt>
                <c:pt idx="290">
                  <c:v>2.0099999999999998</c:v>
                </c:pt>
                <c:pt idx="291">
                  <c:v>1.96</c:v>
                </c:pt>
                <c:pt idx="292">
                  <c:v>1.85</c:v>
                </c:pt>
                <c:pt idx="293">
                  <c:v>1.91</c:v>
                </c:pt>
                <c:pt idx="294">
                  <c:v>2.09</c:v>
                </c:pt>
                <c:pt idx="295">
                  <c:v>2.11</c:v>
                </c:pt>
                <c:pt idx="296">
                  <c:v>2.1800000000000002</c:v>
                </c:pt>
                <c:pt idx="297">
                  <c:v>2.34</c:v>
                </c:pt>
                <c:pt idx="298">
                  <c:v>2.46</c:v>
                </c:pt>
                <c:pt idx="299">
                  <c:v>2.48</c:v>
                </c:pt>
                <c:pt idx="300">
                  <c:v>2.5099999999999998</c:v>
                </c:pt>
                <c:pt idx="301">
                  <c:v>2.4500000000000002</c:v>
                </c:pt>
                <c:pt idx="302">
                  <c:v>2.09</c:v>
                </c:pt>
                <c:pt idx="303">
                  <c:v>1.35</c:v>
                </c:pt>
                <c:pt idx="304">
                  <c:v>1.1399999999999999</c:v>
                </c:pt>
                <c:pt idx="305">
                  <c:v>0.73</c:v>
                </c:pt>
                <c:pt idx="306">
                  <c:v>0.45</c:v>
                </c:pt>
                <c:pt idx="307">
                  <c:v>0.15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0.25</c:v>
                </c:pt>
                <c:pt idx="316">
                  <c:v>0.16</c:v>
                </c:pt>
                <c:pt idx="317">
                  <c:v>0</c:v>
                </c:pt>
                <c:pt idx="318">
                  <c:v>0</c:v>
                </c:pt>
                <c:pt idx="319">
                  <c:v>0.17</c:v>
                </c:pt>
                <c:pt idx="320">
                  <c:v>0.46</c:v>
                </c:pt>
                <c:pt idx="321">
                  <c:v>0.67</c:v>
                </c:pt>
                <c:pt idx="322">
                  <c:v>0.62</c:v>
                </c:pt>
                <c:pt idx="323">
                  <c:v>0.55000000000000004</c:v>
                </c:pt>
                <c:pt idx="324">
                  <c:v>0.9</c:v>
                </c:pt>
                <c:pt idx="325">
                  <c:v>0.9</c:v>
                </c:pt>
                <c:pt idx="326">
                  <c:v>0.87</c:v>
                </c:pt>
                <c:pt idx="327">
                  <c:v>1.1000000000000001</c:v>
                </c:pt>
                <c:pt idx="328">
                  <c:v>1.1499999999999999</c:v>
                </c:pt>
                <c:pt idx="329">
                  <c:v>1.2</c:v>
                </c:pt>
                <c:pt idx="330">
                  <c:v>1.2</c:v>
                </c:pt>
                <c:pt idx="331">
                  <c:v>1.37</c:v>
                </c:pt>
                <c:pt idx="332">
                  <c:v>1.59</c:v>
                </c:pt>
                <c:pt idx="333">
                  <c:v>1.73</c:v>
                </c:pt>
                <c:pt idx="334">
                  <c:v>1.73</c:v>
                </c:pt>
                <c:pt idx="335">
                  <c:v>2.08</c:v>
                </c:pt>
                <c:pt idx="336">
                  <c:v>2.09</c:v>
                </c:pt>
                <c:pt idx="337">
                  <c:v>2.17</c:v>
                </c:pt>
                <c:pt idx="338">
                  <c:v>1.97</c:v>
                </c:pt>
                <c:pt idx="339">
                  <c:v>1.43</c:v>
                </c:pt>
                <c:pt idx="340">
                  <c:v>1.2</c:v>
                </c:pt>
                <c:pt idx="341">
                  <c:v>1.03</c:v>
                </c:pt>
                <c:pt idx="342">
                  <c:v>1.31</c:v>
                </c:pt>
                <c:pt idx="343">
                  <c:v>1.39</c:v>
                </c:pt>
                <c:pt idx="344">
                  <c:v>1.47</c:v>
                </c:pt>
                <c:pt idx="345">
                  <c:v>1.39</c:v>
                </c:pt>
                <c:pt idx="346">
                  <c:v>1.51</c:v>
                </c:pt>
                <c:pt idx="347">
                  <c:v>1.91</c:v>
                </c:pt>
                <c:pt idx="348">
                  <c:v>1.67</c:v>
                </c:pt>
                <c:pt idx="349">
                  <c:v>1.84</c:v>
                </c:pt>
                <c:pt idx="350">
                  <c:v>2.04</c:v>
                </c:pt>
                <c:pt idx="351">
                  <c:v>2.0299999999999998</c:v>
                </c:pt>
                <c:pt idx="352">
                  <c:v>2.11</c:v>
                </c:pt>
                <c:pt idx="353">
                  <c:v>2.16</c:v>
                </c:pt>
                <c:pt idx="354">
                  <c:v>2.13</c:v>
                </c:pt>
                <c:pt idx="355">
                  <c:v>1.58</c:v>
                </c:pt>
                <c:pt idx="356">
                  <c:v>1.28</c:v>
                </c:pt>
                <c:pt idx="357">
                  <c:v>1.07</c:v>
                </c:pt>
                <c:pt idx="358">
                  <c:v>0.89</c:v>
                </c:pt>
                <c:pt idx="359">
                  <c:v>0.57999999999999996</c:v>
                </c:pt>
                <c:pt idx="360">
                  <c:v>0.42</c:v>
                </c:pt>
                <c:pt idx="361">
                  <c:v>0.15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0.23</c:v>
                </c:pt>
                <c:pt idx="372">
                  <c:v>2.0299999999999998</c:v>
                </c:pt>
                <c:pt idx="373">
                  <c:v>1.82</c:v>
                </c:pt>
                <c:pt idx="374">
                  <c:v>1.46</c:v>
                </c:pt>
                <c:pt idx="375">
                  <c:v>1.37</c:v>
                </c:pt>
                <c:pt idx="376">
                  <c:v>1.59</c:v>
                </c:pt>
                <c:pt idx="377">
                  <c:v>1.86</c:v>
                </c:pt>
                <c:pt idx="378">
                  <c:v>1.96</c:v>
                </c:pt>
                <c:pt idx="379">
                  <c:v>2.4900000000000002</c:v>
                </c:pt>
                <c:pt idx="380">
                  <c:v>3.05</c:v>
                </c:pt>
                <c:pt idx="381">
                  <c:v>3.44</c:v>
                </c:pt>
                <c:pt idx="382">
                  <c:v>3.17</c:v>
                </c:pt>
                <c:pt idx="383">
                  <c:v>3.16</c:v>
                </c:pt>
                <c:pt idx="384">
                  <c:v>3.23</c:v>
                </c:pt>
                <c:pt idx="385">
                  <c:v>3.28</c:v>
                </c:pt>
                <c:pt idx="386">
                  <c:v>3.38</c:v>
                </c:pt>
                <c:pt idx="387">
                  <c:v>3.27</c:v>
                </c:pt>
                <c:pt idx="388">
                  <c:v>2.91</c:v>
                </c:pt>
                <c:pt idx="389">
                  <c:v>2.61</c:v>
                </c:pt>
                <c:pt idx="390">
                  <c:v>2</c:v>
                </c:pt>
                <c:pt idx="391">
                  <c:v>1.35</c:v>
                </c:pt>
                <c:pt idx="392">
                  <c:v>0.74</c:v>
                </c:pt>
                <c:pt idx="393">
                  <c:v>0.37</c:v>
                </c:pt>
                <c:pt idx="394">
                  <c:v>0.16</c:v>
                </c:pt>
                <c:pt idx="395">
                  <c:v>0.18</c:v>
                </c:pt>
                <c:pt idx="396">
                  <c:v>0.15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0.17</c:v>
                </c:pt>
                <c:pt idx="401">
                  <c:v>0.15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6-4091-89CC-5832883B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700608"/>
        <c:axId val="1391714752"/>
      </c:lineChart>
      <c:catAx>
        <c:axId val="13917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14752"/>
        <c:crosses val="autoZero"/>
        <c:auto val="1"/>
        <c:lblAlgn val="ctr"/>
        <c:lblOffset val="100"/>
        <c:noMultiLvlLbl val="0"/>
      </c:catAx>
      <c:valAx>
        <c:axId val="13917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3027989942036855E-2"/>
          <c:y val="6.5629311904280743E-2"/>
          <c:w val="0.97737680765916257"/>
          <c:h val="0.88150196374953926"/>
        </c:manualLayout>
      </c:layout>
      <c:lineChart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реализованный момент двигателя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3.91</c:v>
                </c:pt>
                <c:pt idx="6">
                  <c:v>3.91</c:v>
                </c:pt>
                <c:pt idx="7">
                  <c:v>2.34</c:v>
                </c:pt>
                <c:pt idx="8">
                  <c:v>2.34</c:v>
                </c:pt>
                <c:pt idx="9">
                  <c:v>2.34</c:v>
                </c:pt>
                <c:pt idx="10">
                  <c:v>1.56</c:v>
                </c:pt>
                <c:pt idx="11">
                  <c:v>2.34</c:v>
                </c:pt>
                <c:pt idx="12">
                  <c:v>1.56</c:v>
                </c:pt>
                <c:pt idx="13">
                  <c:v>0</c:v>
                </c:pt>
                <c:pt idx="14">
                  <c:v>0</c:v>
                </c:pt>
                <c:pt idx="15">
                  <c:v>0.78</c:v>
                </c:pt>
                <c:pt idx="16">
                  <c:v>3.91</c:v>
                </c:pt>
                <c:pt idx="17">
                  <c:v>4.6900000000000004</c:v>
                </c:pt>
                <c:pt idx="18">
                  <c:v>5.47</c:v>
                </c:pt>
                <c:pt idx="19">
                  <c:v>6.25</c:v>
                </c:pt>
                <c:pt idx="20">
                  <c:v>5.47</c:v>
                </c:pt>
                <c:pt idx="21">
                  <c:v>7.81</c:v>
                </c:pt>
                <c:pt idx="22">
                  <c:v>5.47</c:v>
                </c:pt>
                <c:pt idx="23">
                  <c:v>3.91</c:v>
                </c:pt>
                <c:pt idx="24">
                  <c:v>4.6900000000000004</c:v>
                </c:pt>
                <c:pt idx="25">
                  <c:v>4.6900000000000004</c:v>
                </c:pt>
                <c:pt idx="26">
                  <c:v>4.6900000000000004</c:v>
                </c:pt>
                <c:pt idx="27">
                  <c:v>4.6900000000000004</c:v>
                </c:pt>
                <c:pt idx="28">
                  <c:v>3.91</c:v>
                </c:pt>
                <c:pt idx="29">
                  <c:v>2.34</c:v>
                </c:pt>
                <c:pt idx="30">
                  <c:v>2.34</c:v>
                </c:pt>
                <c:pt idx="31">
                  <c:v>3.91</c:v>
                </c:pt>
                <c:pt idx="32">
                  <c:v>3.91</c:v>
                </c:pt>
                <c:pt idx="33">
                  <c:v>4.6900000000000004</c:v>
                </c:pt>
                <c:pt idx="34">
                  <c:v>5.47</c:v>
                </c:pt>
                <c:pt idx="35">
                  <c:v>4.6900000000000004</c:v>
                </c:pt>
                <c:pt idx="36">
                  <c:v>5.47</c:v>
                </c:pt>
                <c:pt idx="37">
                  <c:v>5.47</c:v>
                </c:pt>
                <c:pt idx="38">
                  <c:v>4.6900000000000004</c:v>
                </c:pt>
                <c:pt idx="39">
                  <c:v>2.34</c:v>
                </c:pt>
                <c:pt idx="40">
                  <c:v>-0.78</c:v>
                </c:pt>
                <c:pt idx="41">
                  <c:v>-3.91</c:v>
                </c:pt>
                <c:pt idx="42">
                  <c:v>-1.56</c:v>
                </c:pt>
                <c:pt idx="43">
                  <c:v>-0.78</c:v>
                </c:pt>
                <c:pt idx="44">
                  <c:v>-1.56</c:v>
                </c:pt>
                <c:pt idx="45">
                  <c:v>-4.6900000000000004</c:v>
                </c:pt>
                <c:pt idx="46">
                  <c:v>-8.59</c:v>
                </c:pt>
                <c:pt idx="47">
                  <c:v>-15.62</c:v>
                </c:pt>
                <c:pt idx="48">
                  <c:v>-19.53</c:v>
                </c:pt>
                <c:pt idx="49">
                  <c:v>-2.34</c:v>
                </c:pt>
                <c:pt idx="50">
                  <c:v>-1.56</c:v>
                </c:pt>
                <c:pt idx="51">
                  <c:v>-4.6900000000000004</c:v>
                </c:pt>
                <c:pt idx="52">
                  <c:v>-7.81</c:v>
                </c:pt>
                <c:pt idx="53">
                  <c:v>-11.72</c:v>
                </c:pt>
                <c:pt idx="54">
                  <c:v>-13.28</c:v>
                </c:pt>
                <c:pt idx="55">
                  <c:v>1.56</c:v>
                </c:pt>
                <c:pt idx="56">
                  <c:v>1.56</c:v>
                </c:pt>
                <c:pt idx="57">
                  <c:v>0.78</c:v>
                </c:pt>
                <c:pt idx="58">
                  <c:v>0</c:v>
                </c:pt>
                <c:pt idx="59">
                  <c:v>0.78</c:v>
                </c:pt>
                <c:pt idx="60">
                  <c:v>3.91</c:v>
                </c:pt>
                <c:pt idx="61">
                  <c:v>3.91</c:v>
                </c:pt>
                <c:pt idx="62">
                  <c:v>5.47</c:v>
                </c:pt>
                <c:pt idx="63">
                  <c:v>8.59</c:v>
                </c:pt>
                <c:pt idx="64">
                  <c:v>7.81</c:v>
                </c:pt>
                <c:pt idx="65">
                  <c:v>6.25</c:v>
                </c:pt>
                <c:pt idx="66">
                  <c:v>3.91</c:v>
                </c:pt>
                <c:pt idx="67">
                  <c:v>0.78</c:v>
                </c:pt>
                <c:pt idx="68">
                  <c:v>0.78</c:v>
                </c:pt>
                <c:pt idx="69">
                  <c:v>1.56</c:v>
                </c:pt>
                <c:pt idx="70">
                  <c:v>2.34</c:v>
                </c:pt>
                <c:pt idx="71">
                  <c:v>7.81</c:v>
                </c:pt>
                <c:pt idx="72">
                  <c:v>3.91</c:v>
                </c:pt>
                <c:pt idx="73">
                  <c:v>-3.91</c:v>
                </c:pt>
                <c:pt idx="74">
                  <c:v>-1.56</c:v>
                </c:pt>
                <c:pt idx="75">
                  <c:v>-0.78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3.91</c:v>
                </c:pt>
                <c:pt idx="83">
                  <c:v>5.47</c:v>
                </c:pt>
                <c:pt idx="84">
                  <c:v>4.6900000000000004</c:v>
                </c:pt>
                <c:pt idx="85">
                  <c:v>1.56</c:v>
                </c:pt>
                <c:pt idx="86">
                  <c:v>0.78</c:v>
                </c:pt>
                <c:pt idx="87">
                  <c:v>4.6900000000000004</c:v>
                </c:pt>
                <c:pt idx="88">
                  <c:v>6.25</c:v>
                </c:pt>
                <c:pt idx="89">
                  <c:v>6.25</c:v>
                </c:pt>
                <c:pt idx="90">
                  <c:v>10.16</c:v>
                </c:pt>
                <c:pt idx="91">
                  <c:v>14.84</c:v>
                </c:pt>
                <c:pt idx="92">
                  <c:v>0</c:v>
                </c:pt>
                <c:pt idx="93">
                  <c:v>-0.78</c:v>
                </c:pt>
                <c:pt idx="94">
                  <c:v>-0.78</c:v>
                </c:pt>
                <c:pt idx="95">
                  <c:v>-0.78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4.6900000000000004</c:v>
                </c:pt>
                <c:pt idx="102">
                  <c:v>14.06</c:v>
                </c:pt>
                <c:pt idx="103">
                  <c:v>32.03</c:v>
                </c:pt>
                <c:pt idx="104">
                  <c:v>0</c:v>
                </c:pt>
                <c:pt idx="105">
                  <c:v>0</c:v>
                </c:pt>
                <c:pt idx="106">
                  <c:v>10.94</c:v>
                </c:pt>
                <c:pt idx="107">
                  <c:v>26.56</c:v>
                </c:pt>
                <c:pt idx="108">
                  <c:v>35.94</c:v>
                </c:pt>
                <c:pt idx="109">
                  <c:v>17.190000000000001</c:v>
                </c:pt>
                <c:pt idx="110">
                  <c:v>10.16</c:v>
                </c:pt>
                <c:pt idx="111">
                  <c:v>16.41</c:v>
                </c:pt>
                <c:pt idx="112">
                  <c:v>10.16</c:v>
                </c:pt>
                <c:pt idx="113">
                  <c:v>3.91</c:v>
                </c:pt>
                <c:pt idx="114">
                  <c:v>23.44</c:v>
                </c:pt>
                <c:pt idx="115">
                  <c:v>17.190000000000001</c:v>
                </c:pt>
                <c:pt idx="116">
                  <c:v>10.16</c:v>
                </c:pt>
                <c:pt idx="117">
                  <c:v>18.75</c:v>
                </c:pt>
                <c:pt idx="118">
                  <c:v>13.28</c:v>
                </c:pt>
                <c:pt idx="119">
                  <c:v>10.16</c:v>
                </c:pt>
                <c:pt idx="120">
                  <c:v>13.28</c:v>
                </c:pt>
                <c:pt idx="121">
                  <c:v>11.72</c:v>
                </c:pt>
                <c:pt idx="122">
                  <c:v>16.41</c:v>
                </c:pt>
                <c:pt idx="123">
                  <c:v>14.84</c:v>
                </c:pt>
                <c:pt idx="124">
                  <c:v>15.62</c:v>
                </c:pt>
                <c:pt idx="125">
                  <c:v>13.28</c:v>
                </c:pt>
                <c:pt idx="126">
                  <c:v>16.41</c:v>
                </c:pt>
                <c:pt idx="127">
                  <c:v>11.72</c:v>
                </c:pt>
                <c:pt idx="128">
                  <c:v>10.16</c:v>
                </c:pt>
                <c:pt idx="129">
                  <c:v>11.72</c:v>
                </c:pt>
                <c:pt idx="130">
                  <c:v>14.84</c:v>
                </c:pt>
                <c:pt idx="131">
                  <c:v>22.66</c:v>
                </c:pt>
                <c:pt idx="132">
                  <c:v>16.41</c:v>
                </c:pt>
                <c:pt idx="133">
                  <c:v>10.16</c:v>
                </c:pt>
                <c:pt idx="134">
                  <c:v>10.16</c:v>
                </c:pt>
                <c:pt idx="135">
                  <c:v>20.309999999999999</c:v>
                </c:pt>
                <c:pt idx="136">
                  <c:v>13.28</c:v>
                </c:pt>
                <c:pt idx="137">
                  <c:v>10.16</c:v>
                </c:pt>
                <c:pt idx="138">
                  <c:v>19.53</c:v>
                </c:pt>
                <c:pt idx="139">
                  <c:v>11.72</c:v>
                </c:pt>
                <c:pt idx="140">
                  <c:v>21.09</c:v>
                </c:pt>
                <c:pt idx="141">
                  <c:v>8.59</c:v>
                </c:pt>
                <c:pt idx="142">
                  <c:v>8.59</c:v>
                </c:pt>
                <c:pt idx="143">
                  <c:v>12.5</c:v>
                </c:pt>
                <c:pt idx="144">
                  <c:v>24.22</c:v>
                </c:pt>
                <c:pt idx="145">
                  <c:v>15.62</c:v>
                </c:pt>
                <c:pt idx="146">
                  <c:v>12.5</c:v>
                </c:pt>
                <c:pt idx="147">
                  <c:v>30.47</c:v>
                </c:pt>
                <c:pt idx="148">
                  <c:v>16.41</c:v>
                </c:pt>
                <c:pt idx="149">
                  <c:v>17.190000000000001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-0.78</c:v>
                </c:pt>
                <c:pt idx="164">
                  <c:v>-3.91</c:v>
                </c:pt>
                <c:pt idx="165">
                  <c:v>-3.91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-3.91</c:v>
                </c:pt>
                <c:pt idx="176">
                  <c:v>-28.91</c:v>
                </c:pt>
                <c:pt idx="177">
                  <c:v>-27.34</c:v>
                </c:pt>
                <c:pt idx="178">
                  <c:v>0</c:v>
                </c:pt>
                <c:pt idx="179">
                  <c:v>-5.47</c:v>
                </c:pt>
                <c:pt idx="180">
                  <c:v>-7.81</c:v>
                </c:pt>
                <c:pt idx="181">
                  <c:v>-26.56</c:v>
                </c:pt>
                <c:pt idx="182">
                  <c:v>-27.34</c:v>
                </c:pt>
                <c:pt idx="183">
                  <c:v>-16.41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-1.56</c:v>
                </c:pt>
                <c:pt idx="188">
                  <c:v>-9.3800000000000008</c:v>
                </c:pt>
                <c:pt idx="189">
                  <c:v>-14.84</c:v>
                </c:pt>
                <c:pt idx="190">
                  <c:v>-18.75</c:v>
                </c:pt>
                <c:pt idx="191">
                  <c:v>-18.75</c:v>
                </c:pt>
                <c:pt idx="192">
                  <c:v>-15.62</c:v>
                </c:pt>
                <c:pt idx="193">
                  <c:v>-11.72</c:v>
                </c:pt>
                <c:pt idx="194">
                  <c:v>-16.41</c:v>
                </c:pt>
                <c:pt idx="195">
                  <c:v>-17.97</c:v>
                </c:pt>
                <c:pt idx="196">
                  <c:v>-17.97</c:v>
                </c:pt>
                <c:pt idx="197">
                  <c:v>-16.41</c:v>
                </c:pt>
                <c:pt idx="198">
                  <c:v>-16.41</c:v>
                </c:pt>
                <c:pt idx="199">
                  <c:v>-17.97</c:v>
                </c:pt>
                <c:pt idx="200">
                  <c:v>-15.62</c:v>
                </c:pt>
                <c:pt idx="201">
                  <c:v>-14.84</c:v>
                </c:pt>
                <c:pt idx="202">
                  <c:v>-14.84</c:v>
                </c:pt>
                <c:pt idx="203">
                  <c:v>-14.84</c:v>
                </c:pt>
                <c:pt idx="204">
                  <c:v>-15.62</c:v>
                </c:pt>
                <c:pt idx="205">
                  <c:v>-15.62</c:v>
                </c:pt>
                <c:pt idx="206">
                  <c:v>-15.62</c:v>
                </c:pt>
                <c:pt idx="207">
                  <c:v>-16.41</c:v>
                </c:pt>
                <c:pt idx="208">
                  <c:v>-19.53</c:v>
                </c:pt>
                <c:pt idx="209">
                  <c:v>-19.53</c:v>
                </c:pt>
                <c:pt idx="210">
                  <c:v>-20.309999999999999</c:v>
                </c:pt>
                <c:pt idx="211">
                  <c:v>-19.53</c:v>
                </c:pt>
                <c:pt idx="212">
                  <c:v>-16.41</c:v>
                </c:pt>
                <c:pt idx="213">
                  <c:v>-5.47</c:v>
                </c:pt>
                <c:pt idx="214">
                  <c:v>-8.59</c:v>
                </c:pt>
                <c:pt idx="215">
                  <c:v>-13.28</c:v>
                </c:pt>
                <c:pt idx="216">
                  <c:v>-13.28</c:v>
                </c:pt>
                <c:pt idx="217">
                  <c:v>-21.88</c:v>
                </c:pt>
                <c:pt idx="218">
                  <c:v>-22.66</c:v>
                </c:pt>
                <c:pt idx="219">
                  <c:v>-12.5</c:v>
                </c:pt>
                <c:pt idx="220">
                  <c:v>-14.84</c:v>
                </c:pt>
                <c:pt idx="221">
                  <c:v>-17.97</c:v>
                </c:pt>
                <c:pt idx="222">
                  <c:v>-19.53</c:v>
                </c:pt>
                <c:pt idx="223">
                  <c:v>-18.75</c:v>
                </c:pt>
                <c:pt idx="224">
                  <c:v>-18.75</c:v>
                </c:pt>
                <c:pt idx="225">
                  <c:v>-18.75</c:v>
                </c:pt>
                <c:pt idx="226">
                  <c:v>-16.41</c:v>
                </c:pt>
                <c:pt idx="227">
                  <c:v>-17.97</c:v>
                </c:pt>
                <c:pt idx="228">
                  <c:v>-17.97</c:v>
                </c:pt>
                <c:pt idx="229">
                  <c:v>-16.41</c:v>
                </c:pt>
                <c:pt idx="230">
                  <c:v>-16.41</c:v>
                </c:pt>
                <c:pt idx="231">
                  <c:v>-18.75</c:v>
                </c:pt>
                <c:pt idx="232">
                  <c:v>-18.75</c:v>
                </c:pt>
                <c:pt idx="233">
                  <c:v>-18.75</c:v>
                </c:pt>
                <c:pt idx="234">
                  <c:v>-18.75</c:v>
                </c:pt>
                <c:pt idx="235">
                  <c:v>-17.97</c:v>
                </c:pt>
                <c:pt idx="236">
                  <c:v>-18.75</c:v>
                </c:pt>
                <c:pt idx="237">
                  <c:v>-17.97</c:v>
                </c:pt>
                <c:pt idx="238">
                  <c:v>-18.75</c:v>
                </c:pt>
                <c:pt idx="239">
                  <c:v>-17.97</c:v>
                </c:pt>
                <c:pt idx="240">
                  <c:v>-17.97</c:v>
                </c:pt>
                <c:pt idx="241">
                  <c:v>0</c:v>
                </c:pt>
                <c:pt idx="242">
                  <c:v>0</c:v>
                </c:pt>
                <c:pt idx="243">
                  <c:v>-7.81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3.12</c:v>
                </c:pt>
                <c:pt idx="253">
                  <c:v>3.12</c:v>
                </c:pt>
                <c:pt idx="254">
                  <c:v>6.25</c:v>
                </c:pt>
                <c:pt idx="255">
                  <c:v>2.34</c:v>
                </c:pt>
                <c:pt idx="256">
                  <c:v>2.34</c:v>
                </c:pt>
                <c:pt idx="257">
                  <c:v>0</c:v>
                </c:pt>
                <c:pt idx="258">
                  <c:v>9.3800000000000008</c:v>
                </c:pt>
                <c:pt idx="259">
                  <c:v>13.28</c:v>
                </c:pt>
                <c:pt idx="260">
                  <c:v>17.190000000000001</c:v>
                </c:pt>
                <c:pt idx="261">
                  <c:v>15.62</c:v>
                </c:pt>
                <c:pt idx="262">
                  <c:v>16.41</c:v>
                </c:pt>
                <c:pt idx="263">
                  <c:v>16.41</c:v>
                </c:pt>
                <c:pt idx="264">
                  <c:v>16.41</c:v>
                </c:pt>
                <c:pt idx="265">
                  <c:v>15.62</c:v>
                </c:pt>
                <c:pt idx="266">
                  <c:v>16.41</c:v>
                </c:pt>
                <c:pt idx="267">
                  <c:v>20.309999999999999</c:v>
                </c:pt>
                <c:pt idx="268">
                  <c:v>14.84</c:v>
                </c:pt>
                <c:pt idx="269">
                  <c:v>9.3800000000000008</c:v>
                </c:pt>
                <c:pt idx="270">
                  <c:v>12.5</c:v>
                </c:pt>
                <c:pt idx="271">
                  <c:v>7.81</c:v>
                </c:pt>
                <c:pt idx="272">
                  <c:v>7.03</c:v>
                </c:pt>
                <c:pt idx="273">
                  <c:v>8.59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4.6900000000000004</c:v>
                </c:pt>
                <c:pt idx="279">
                  <c:v>23.44</c:v>
                </c:pt>
                <c:pt idx="280">
                  <c:v>22.66</c:v>
                </c:pt>
                <c:pt idx="281">
                  <c:v>11.72</c:v>
                </c:pt>
                <c:pt idx="282">
                  <c:v>7.81</c:v>
                </c:pt>
                <c:pt idx="283">
                  <c:v>8.59</c:v>
                </c:pt>
                <c:pt idx="284">
                  <c:v>6.25</c:v>
                </c:pt>
                <c:pt idx="285">
                  <c:v>5.47</c:v>
                </c:pt>
                <c:pt idx="286">
                  <c:v>8.59</c:v>
                </c:pt>
                <c:pt idx="287">
                  <c:v>17.190000000000001</c:v>
                </c:pt>
                <c:pt idx="288">
                  <c:v>14.06</c:v>
                </c:pt>
                <c:pt idx="289">
                  <c:v>16.41</c:v>
                </c:pt>
                <c:pt idx="290">
                  <c:v>14.84</c:v>
                </c:pt>
                <c:pt idx="291">
                  <c:v>9.3800000000000008</c:v>
                </c:pt>
                <c:pt idx="292">
                  <c:v>10.16</c:v>
                </c:pt>
                <c:pt idx="293">
                  <c:v>16.41</c:v>
                </c:pt>
                <c:pt idx="294">
                  <c:v>15.62</c:v>
                </c:pt>
                <c:pt idx="295">
                  <c:v>14.84</c:v>
                </c:pt>
                <c:pt idx="296">
                  <c:v>15.62</c:v>
                </c:pt>
                <c:pt idx="297">
                  <c:v>15.62</c:v>
                </c:pt>
                <c:pt idx="298">
                  <c:v>11.72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-3.12</c:v>
                </c:pt>
                <c:pt idx="308">
                  <c:v>-5.47</c:v>
                </c:pt>
                <c:pt idx="309">
                  <c:v>-15</c:v>
                </c:pt>
                <c:pt idx="310">
                  <c:v>-14.06</c:v>
                </c:pt>
                <c:pt idx="311">
                  <c:v>0</c:v>
                </c:pt>
                <c:pt idx="312">
                  <c:v>0</c:v>
                </c:pt>
                <c:pt idx="313">
                  <c:v>-12.5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-5.47</c:v>
                </c:pt>
                <c:pt idx="318">
                  <c:v>-7.81</c:v>
                </c:pt>
                <c:pt idx="319">
                  <c:v>-8.59</c:v>
                </c:pt>
                <c:pt idx="320">
                  <c:v>-8.59</c:v>
                </c:pt>
                <c:pt idx="321">
                  <c:v>-8.59</c:v>
                </c:pt>
                <c:pt idx="322">
                  <c:v>-8.59</c:v>
                </c:pt>
                <c:pt idx="323">
                  <c:v>-17.97</c:v>
                </c:pt>
                <c:pt idx="324">
                  <c:v>-15.62</c:v>
                </c:pt>
                <c:pt idx="325">
                  <c:v>-16</c:v>
                </c:pt>
                <c:pt idx="326">
                  <c:v>-19.53</c:v>
                </c:pt>
                <c:pt idx="327">
                  <c:v>-19.53</c:v>
                </c:pt>
                <c:pt idx="328">
                  <c:v>-20.309999999999999</c:v>
                </c:pt>
                <c:pt idx="329">
                  <c:v>-19.53</c:v>
                </c:pt>
                <c:pt idx="330">
                  <c:v>-22.66</c:v>
                </c:pt>
                <c:pt idx="331">
                  <c:v>-23.44</c:v>
                </c:pt>
                <c:pt idx="332">
                  <c:v>-23.44</c:v>
                </c:pt>
                <c:pt idx="333">
                  <c:v>-24</c:v>
                </c:pt>
                <c:pt idx="334">
                  <c:v>-20</c:v>
                </c:pt>
                <c:pt idx="335">
                  <c:v>-20</c:v>
                </c:pt>
                <c:pt idx="336">
                  <c:v>-18.75</c:v>
                </c:pt>
                <c:pt idx="337">
                  <c:v>-17.97</c:v>
                </c:pt>
                <c:pt idx="338">
                  <c:v>-12.5</c:v>
                </c:pt>
                <c:pt idx="339">
                  <c:v>-7.03</c:v>
                </c:pt>
                <c:pt idx="340">
                  <c:v>-12.5</c:v>
                </c:pt>
                <c:pt idx="341">
                  <c:v>-19.53</c:v>
                </c:pt>
                <c:pt idx="342">
                  <c:v>-20.309999999999999</c:v>
                </c:pt>
                <c:pt idx="343">
                  <c:v>-20.309999999999999</c:v>
                </c:pt>
                <c:pt idx="344">
                  <c:v>-17.97</c:v>
                </c:pt>
                <c:pt idx="345">
                  <c:v>-18.75</c:v>
                </c:pt>
                <c:pt idx="346">
                  <c:v>-23.44</c:v>
                </c:pt>
                <c:pt idx="347">
                  <c:v>-9.3800000000000008</c:v>
                </c:pt>
                <c:pt idx="348">
                  <c:v>-18.75</c:v>
                </c:pt>
                <c:pt idx="349">
                  <c:v>-23.44</c:v>
                </c:pt>
                <c:pt idx="350">
                  <c:v>-19.53</c:v>
                </c:pt>
                <c:pt idx="351">
                  <c:v>-20.309999999999999</c:v>
                </c:pt>
                <c:pt idx="352">
                  <c:v>-19.53</c:v>
                </c:pt>
                <c:pt idx="353">
                  <c:v>-18.75</c:v>
                </c:pt>
                <c:pt idx="354">
                  <c:v>-12.5</c:v>
                </c:pt>
                <c:pt idx="355">
                  <c:v>-4.6900000000000004</c:v>
                </c:pt>
                <c:pt idx="356">
                  <c:v>-7.81</c:v>
                </c:pt>
                <c:pt idx="357">
                  <c:v>-12.5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1.56</c:v>
                </c:pt>
                <c:pt idx="370">
                  <c:v>5.47</c:v>
                </c:pt>
                <c:pt idx="371">
                  <c:v>23.44</c:v>
                </c:pt>
                <c:pt idx="372">
                  <c:v>19.53</c:v>
                </c:pt>
                <c:pt idx="373">
                  <c:v>5.47</c:v>
                </c:pt>
                <c:pt idx="374">
                  <c:v>10.16</c:v>
                </c:pt>
                <c:pt idx="375">
                  <c:v>14.06</c:v>
                </c:pt>
                <c:pt idx="376">
                  <c:v>18</c:v>
                </c:pt>
                <c:pt idx="377">
                  <c:v>17.190000000000001</c:v>
                </c:pt>
                <c:pt idx="378">
                  <c:v>19.53</c:v>
                </c:pt>
                <c:pt idx="379">
                  <c:v>24.22</c:v>
                </c:pt>
                <c:pt idx="380">
                  <c:v>22</c:v>
                </c:pt>
                <c:pt idx="381">
                  <c:v>21.09</c:v>
                </c:pt>
                <c:pt idx="382">
                  <c:v>12.5</c:v>
                </c:pt>
                <c:pt idx="383">
                  <c:v>20.309999999999999</c:v>
                </c:pt>
                <c:pt idx="384">
                  <c:v>16.41</c:v>
                </c:pt>
                <c:pt idx="385">
                  <c:v>16.41</c:v>
                </c:pt>
                <c:pt idx="386">
                  <c:v>16.41</c:v>
                </c:pt>
                <c:pt idx="387">
                  <c:v>12.5</c:v>
                </c:pt>
                <c:pt idx="388">
                  <c:v>11.72</c:v>
                </c:pt>
                <c:pt idx="389">
                  <c:v>11.72</c:v>
                </c:pt>
                <c:pt idx="390">
                  <c:v>6.25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-4.6900000000000004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8-4582-B6B5-36590D8D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79448448"/>
        <c:axId val="1379438048"/>
      </c:lineChart>
      <c:catAx>
        <c:axId val="137944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438048"/>
        <c:crosses val="autoZero"/>
        <c:auto val="1"/>
        <c:lblAlgn val="ctr"/>
        <c:lblOffset val="100"/>
        <c:noMultiLvlLbl val="0"/>
      </c:catAx>
      <c:valAx>
        <c:axId val="137943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4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1293812</xdr:colOff>
      <xdr:row>18</xdr:row>
      <xdr:rowOff>96838</xdr:rowOff>
    </xdr:from>
    <xdr:to>
      <xdr:col>18</xdr:col>
      <xdr:colOff>666749</xdr:colOff>
      <xdr:row>66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16BAD79-0FF4-48F6-9E67-316F2369A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1293813</xdr:colOff>
      <xdr:row>2</xdr:row>
      <xdr:rowOff>79375</xdr:rowOff>
    </xdr:from>
    <xdr:to>
      <xdr:col>19</xdr:col>
      <xdr:colOff>936625</xdr:colOff>
      <xdr:row>41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ED5CFE-2D25-44EE-BD03-A851B01CF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396875</xdr:colOff>
      <xdr:row>6</xdr:row>
      <xdr:rowOff>174625</xdr:rowOff>
    </xdr:from>
    <xdr:to>
      <xdr:col>15</xdr:col>
      <xdr:colOff>63500</xdr:colOff>
      <xdr:row>34</xdr:row>
      <xdr:rowOff>125413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11CFF30-6C36-47D5-B486-D7BDF4D8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5"/>
  <sheetViews>
    <sheetView tabSelected="1" zoomScale="40" zoomScaleNormal="40" workbookViewId="0">
      <selection activeCell="F43" sqref="F43"/>
    </sheetView>
  </sheetViews>
  <sheetFormatPr defaultRowHeight="14.5" x14ac:dyDescent="0.35"/>
  <cols>
    <col min="1" max="1" width="4.81640625" bestFit="1" customWidth="1"/>
    <col min="2" max="2" width="18.1796875" bestFit="1" customWidth="1"/>
    <col min="3" max="4" width="17.90625" bestFit="1" customWidth="1"/>
    <col min="5" max="5" width="26.6328125" bestFit="1" customWidth="1"/>
    <col min="6" max="6" width="31.90625" bestFit="1" customWidth="1"/>
    <col min="7" max="7" width="19.26953125" bestFit="1" customWidth="1"/>
    <col min="8" max="8" width="24.6328125" bestFit="1" customWidth="1"/>
    <col min="9" max="9" width="29.90625" bestFit="1" customWidth="1"/>
    <col min="10" max="10" width="22.08984375" bestFit="1" customWidth="1"/>
    <col min="11" max="11" width="18.08984375" bestFit="1" customWidth="1"/>
    <col min="12" max="12" width="19.26953125" bestFit="1" customWidth="1"/>
    <col min="13" max="13" width="22.6328125" bestFit="1" customWidth="1"/>
    <col min="14" max="14" width="15.36328125" bestFit="1" customWidth="1"/>
    <col min="15" max="15" width="23.90625" bestFit="1" customWidth="1"/>
    <col min="16" max="16" width="20.1796875" bestFit="1" customWidth="1"/>
    <col min="17" max="17" width="13" bestFit="1" customWidth="1"/>
    <col min="18" max="18" width="21.54296875" bestFit="1" customWidth="1"/>
    <col min="19" max="19" width="24.08984375" bestFit="1" customWidth="1"/>
    <col min="20" max="20" width="15.08984375" bestFit="1" customWidth="1"/>
    <col min="21" max="21" width="14.54296875" bestFit="1" customWidth="1"/>
  </cols>
  <sheetData>
    <row r="1" spans="1:21" x14ac:dyDescent="0.35">
      <c r="A1" s="1" t="s">
        <v>534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0.27</v>
      </c>
      <c r="I2">
        <v>38.75</v>
      </c>
      <c r="J2">
        <v>31.25</v>
      </c>
      <c r="K2">
        <v>0</v>
      </c>
      <c r="L2">
        <v>0</v>
      </c>
      <c r="M2">
        <v>-12</v>
      </c>
      <c r="N2">
        <v>-2560</v>
      </c>
      <c r="O2">
        <v>-40</v>
      </c>
      <c r="P2">
        <v>-1</v>
      </c>
      <c r="Q2">
        <v>-2550</v>
      </c>
      <c r="R2">
        <v>-40</v>
      </c>
      <c r="S2">
        <v>357.2</v>
      </c>
      <c r="T2">
        <v>-3273.06</v>
      </c>
      <c r="U2" t="s">
        <v>20</v>
      </c>
    </row>
    <row r="3" spans="1:2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38.75</v>
      </c>
      <c r="J3">
        <v>31.25</v>
      </c>
      <c r="K3">
        <v>0</v>
      </c>
      <c r="L3">
        <v>0</v>
      </c>
      <c r="M3">
        <v>-12</v>
      </c>
      <c r="N3">
        <v>-2560</v>
      </c>
      <c r="O3">
        <v>-40</v>
      </c>
      <c r="P3">
        <v>-1</v>
      </c>
      <c r="Q3">
        <v>-2550</v>
      </c>
      <c r="R3">
        <v>-40</v>
      </c>
      <c r="S3">
        <v>357.3</v>
      </c>
      <c r="T3">
        <v>-3273.06</v>
      </c>
      <c r="U3" t="s">
        <v>21</v>
      </c>
    </row>
    <row r="4" spans="1:21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0.27</v>
      </c>
      <c r="I4">
        <v>38.75</v>
      </c>
      <c r="J4">
        <v>31.25</v>
      </c>
      <c r="K4">
        <v>0</v>
      </c>
      <c r="L4">
        <v>0</v>
      </c>
      <c r="M4">
        <v>-12</v>
      </c>
      <c r="N4">
        <v>-2560</v>
      </c>
      <c r="O4">
        <v>-40</v>
      </c>
      <c r="P4">
        <v>-1</v>
      </c>
      <c r="Q4">
        <v>-2550</v>
      </c>
      <c r="R4">
        <v>-40</v>
      </c>
      <c r="S4">
        <v>357.3</v>
      </c>
      <c r="T4">
        <v>-3272.96</v>
      </c>
      <c r="U4" t="s">
        <v>22</v>
      </c>
    </row>
    <row r="5" spans="1:2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38.75</v>
      </c>
      <c r="J5">
        <v>31.25</v>
      </c>
      <c r="K5">
        <v>0</v>
      </c>
      <c r="L5">
        <v>0</v>
      </c>
      <c r="M5">
        <v>-12</v>
      </c>
      <c r="N5">
        <v>-2560</v>
      </c>
      <c r="O5">
        <v>-40</v>
      </c>
      <c r="P5">
        <v>-1</v>
      </c>
      <c r="Q5">
        <v>-2550</v>
      </c>
      <c r="R5">
        <v>-40</v>
      </c>
      <c r="S5">
        <v>357.3</v>
      </c>
      <c r="T5">
        <v>-3272.96</v>
      </c>
      <c r="U5" t="s">
        <v>23</v>
      </c>
    </row>
    <row r="6" spans="1:21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0.27</v>
      </c>
      <c r="I6">
        <v>38.75</v>
      </c>
      <c r="J6">
        <v>31.25</v>
      </c>
      <c r="K6">
        <v>0</v>
      </c>
      <c r="L6">
        <v>0</v>
      </c>
      <c r="M6">
        <v>-12</v>
      </c>
      <c r="N6">
        <v>-2560</v>
      </c>
      <c r="O6">
        <v>-40</v>
      </c>
      <c r="P6">
        <v>-1</v>
      </c>
      <c r="Q6">
        <v>-2550</v>
      </c>
      <c r="R6">
        <v>-40</v>
      </c>
      <c r="S6">
        <v>357.3</v>
      </c>
      <c r="T6">
        <v>-3272.66</v>
      </c>
      <c r="U6" t="s">
        <v>24</v>
      </c>
    </row>
    <row r="7" spans="1:21" x14ac:dyDescent="0.35">
      <c r="A7">
        <v>0</v>
      </c>
      <c r="B7">
        <v>0</v>
      </c>
      <c r="C7">
        <v>0</v>
      </c>
      <c r="D7">
        <v>0</v>
      </c>
      <c r="E7">
        <v>5.27</v>
      </c>
      <c r="F7">
        <v>3.91</v>
      </c>
      <c r="G7">
        <v>10.16</v>
      </c>
      <c r="H7">
        <v>3.29</v>
      </c>
      <c r="I7">
        <v>38.75</v>
      </c>
      <c r="J7">
        <v>31.25</v>
      </c>
      <c r="K7">
        <v>73.11</v>
      </c>
      <c r="L7">
        <v>0</v>
      </c>
      <c r="M7">
        <v>-12</v>
      </c>
      <c r="N7">
        <v>-2560</v>
      </c>
      <c r="O7">
        <v>-40</v>
      </c>
      <c r="P7">
        <v>-1</v>
      </c>
      <c r="Q7">
        <v>-2550</v>
      </c>
      <c r="R7">
        <v>-40</v>
      </c>
      <c r="S7">
        <v>357.3</v>
      </c>
      <c r="T7">
        <v>-3272.66</v>
      </c>
      <c r="U7" t="s">
        <v>25</v>
      </c>
    </row>
    <row r="8" spans="1:21" x14ac:dyDescent="0.35">
      <c r="A8">
        <v>0.89</v>
      </c>
      <c r="B8">
        <v>0.92</v>
      </c>
      <c r="C8">
        <v>0.89</v>
      </c>
      <c r="D8">
        <v>0.9</v>
      </c>
      <c r="E8">
        <v>3</v>
      </c>
      <c r="F8">
        <v>3.91</v>
      </c>
      <c r="G8">
        <v>10.16</v>
      </c>
      <c r="H8">
        <v>3.29</v>
      </c>
      <c r="I8">
        <v>38.75</v>
      </c>
      <c r="J8">
        <v>31.25</v>
      </c>
      <c r="K8">
        <v>165.31</v>
      </c>
      <c r="L8">
        <v>0</v>
      </c>
      <c r="M8">
        <v>-12</v>
      </c>
      <c r="N8">
        <v>-2560</v>
      </c>
      <c r="O8">
        <v>-40</v>
      </c>
      <c r="P8">
        <v>-1</v>
      </c>
      <c r="Q8">
        <v>-2550</v>
      </c>
      <c r="R8">
        <v>-40</v>
      </c>
      <c r="S8">
        <v>357.3</v>
      </c>
      <c r="T8">
        <v>-3272.66</v>
      </c>
      <c r="U8" t="s">
        <v>26</v>
      </c>
    </row>
    <row r="9" spans="1:21" x14ac:dyDescent="0.35">
      <c r="A9">
        <v>0.98</v>
      </c>
      <c r="B9">
        <v>1.01</v>
      </c>
      <c r="C9">
        <v>1</v>
      </c>
      <c r="D9">
        <v>1.02</v>
      </c>
      <c r="E9">
        <v>3.21</v>
      </c>
      <c r="F9">
        <v>2.34</v>
      </c>
      <c r="G9">
        <v>10.16</v>
      </c>
      <c r="H9">
        <v>3.29</v>
      </c>
      <c r="I9">
        <v>38.75</v>
      </c>
      <c r="J9">
        <v>31.25</v>
      </c>
      <c r="K9">
        <v>194.41</v>
      </c>
      <c r="L9">
        <v>0</v>
      </c>
      <c r="M9">
        <v>-12</v>
      </c>
      <c r="N9">
        <v>-2560</v>
      </c>
      <c r="O9">
        <v>-40</v>
      </c>
      <c r="P9">
        <v>-1</v>
      </c>
      <c r="Q9">
        <v>-2550</v>
      </c>
      <c r="R9">
        <v>-40</v>
      </c>
      <c r="S9">
        <v>357.3</v>
      </c>
      <c r="T9">
        <v>-3272.66</v>
      </c>
      <c r="U9" t="s">
        <v>27</v>
      </c>
    </row>
    <row r="10" spans="1:21" x14ac:dyDescent="0.35">
      <c r="A10">
        <v>1.26</v>
      </c>
      <c r="B10">
        <v>1.1399999999999999</v>
      </c>
      <c r="C10">
        <v>1.1100000000000001</v>
      </c>
      <c r="D10">
        <v>1.1100000000000001</v>
      </c>
      <c r="E10">
        <v>2</v>
      </c>
      <c r="F10">
        <v>2.34</v>
      </c>
      <c r="G10">
        <v>10.16</v>
      </c>
      <c r="H10">
        <v>3.02</v>
      </c>
      <c r="I10">
        <v>38.75</v>
      </c>
      <c r="J10">
        <v>31.25</v>
      </c>
      <c r="K10">
        <v>221.67</v>
      </c>
      <c r="L10">
        <v>0</v>
      </c>
      <c r="M10">
        <v>-12</v>
      </c>
      <c r="N10">
        <v>-2560</v>
      </c>
      <c r="O10">
        <v>-40</v>
      </c>
      <c r="P10">
        <v>-1</v>
      </c>
      <c r="Q10">
        <v>-2550</v>
      </c>
      <c r="R10">
        <v>-40</v>
      </c>
      <c r="S10">
        <v>357.3</v>
      </c>
      <c r="T10">
        <v>-3272.66</v>
      </c>
      <c r="U10" t="s">
        <v>28</v>
      </c>
    </row>
    <row r="11" spans="1:21" x14ac:dyDescent="0.35">
      <c r="A11">
        <v>1.27</v>
      </c>
      <c r="B11">
        <v>1.1399999999999999</v>
      </c>
      <c r="C11">
        <v>1.1200000000000001</v>
      </c>
      <c r="D11">
        <v>1.1299999999999999</v>
      </c>
      <c r="E11">
        <v>3</v>
      </c>
      <c r="F11">
        <v>2.34</v>
      </c>
      <c r="G11">
        <v>10.16</v>
      </c>
      <c r="H11">
        <v>3.02</v>
      </c>
      <c r="I11">
        <v>38.75</v>
      </c>
      <c r="J11">
        <v>31.25</v>
      </c>
      <c r="K11">
        <v>225.28</v>
      </c>
      <c r="L11">
        <v>0</v>
      </c>
      <c r="M11">
        <v>-12</v>
      </c>
      <c r="N11">
        <v>-2560</v>
      </c>
      <c r="O11">
        <v>-40</v>
      </c>
      <c r="P11">
        <v>-1</v>
      </c>
      <c r="Q11">
        <v>-2550</v>
      </c>
      <c r="R11">
        <v>-40</v>
      </c>
      <c r="S11">
        <v>357.2</v>
      </c>
      <c r="T11">
        <v>-3272.66</v>
      </c>
      <c r="U11" t="s">
        <v>29</v>
      </c>
    </row>
    <row r="12" spans="1:21" x14ac:dyDescent="0.35">
      <c r="A12">
        <v>1.25</v>
      </c>
      <c r="B12">
        <v>1.18</v>
      </c>
      <c r="C12">
        <v>1.19</v>
      </c>
      <c r="D12">
        <v>1.17</v>
      </c>
      <c r="E12">
        <v>2</v>
      </c>
      <c r="F12">
        <v>1.56</v>
      </c>
      <c r="G12">
        <v>5.08</v>
      </c>
      <c r="H12">
        <v>2.75</v>
      </c>
      <c r="I12">
        <v>38.75</v>
      </c>
      <c r="J12">
        <v>31.25</v>
      </c>
      <c r="K12">
        <v>230.01</v>
      </c>
      <c r="L12">
        <v>0</v>
      </c>
      <c r="M12">
        <v>-12</v>
      </c>
      <c r="N12">
        <v>-2560</v>
      </c>
      <c r="O12">
        <v>-40</v>
      </c>
      <c r="P12">
        <v>-1</v>
      </c>
      <c r="Q12">
        <v>-2550</v>
      </c>
      <c r="R12">
        <v>-40</v>
      </c>
      <c r="S12">
        <v>357.2</v>
      </c>
      <c r="T12">
        <v>-3272.66</v>
      </c>
      <c r="U12" t="s">
        <v>30</v>
      </c>
    </row>
    <row r="13" spans="1:21" x14ac:dyDescent="0.35">
      <c r="A13">
        <v>1.34</v>
      </c>
      <c r="B13">
        <v>1.39</v>
      </c>
      <c r="C13">
        <v>1.41</v>
      </c>
      <c r="D13">
        <v>1.4</v>
      </c>
      <c r="E13">
        <v>2</v>
      </c>
      <c r="F13">
        <v>2.34</v>
      </c>
      <c r="G13">
        <v>10.16</v>
      </c>
      <c r="H13">
        <v>3.02</v>
      </c>
      <c r="I13">
        <v>38.75</v>
      </c>
      <c r="J13">
        <v>31.25</v>
      </c>
      <c r="K13">
        <v>256.79000000000002</v>
      </c>
      <c r="L13">
        <v>0</v>
      </c>
      <c r="M13">
        <v>-12</v>
      </c>
      <c r="N13">
        <v>-2560</v>
      </c>
      <c r="O13">
        <v>-40</v>
      </c>
      <c r="P13">
        <v>-1</v>
      </c>
      <c r="Q13">
        <v>-2550</v>
      </c>
      <c r="R13">
        <v>-40</v>
      </c>
      <c r="S13">
        <v>357.2</v>
      </c>
      <c r="T13">
        <v>-3272.66</v>
      </c>
      <c r="U13" t="s">
        <v>31</v>
      </c>
    </row>
    <row r="14" spans="1:21" x14ac:dyDescent="0.35">
      <c r="A14">
        <v>1.83</v>
      </c>
      <c r="B14">
        <v>1.88</v>
      </c>
      <c r="C14">
        <v>1.92</v>
      </c>
      <c r="D14">
        <v>1.88</v>
      </c>
      <c r="E14">
        <v>1</v>
      </c>
      <c r="F14">
        <v>1.56</v>
      </c>
      <c r="G14">
        <v>5.08</v>
      </c>
      <c r="H14">
        <v>2.75</v>
      </c>
      <c r="I14">
        <v>38.75</v>
      </c>
      <c r="J14">
        <v>31.25</v>
      </c>
      <c r="K14">
        <v>336.22</v>
      </c>
      <c r="L14">
        <v>0</v>
      </c>
      <c r="M14">
        <v>-12</v>
      </c>
      <c r="N14">
        <v>-2560</v>
      </c>
      <c r="O14">
        <v>-40</v>
      </c>
      <c r="P14">
        <v>-2</v>
      </c>
      <c r="Q14">
        <v>-2550</v>
      </c>
      <c r="R14">
        <v>-40</v>
      </c>
      <c r="S14">
        <v>357.2</v>
      </c>
      <c r="T14">
        <v>-3272.66</v>
      </c>
      <c r="U14" t="s">
        <v>32</v>
      </c>
    </row>
    <row r="15" spans="1:21" x14ac:dyDescent="0.35">
      <c r="A15">
        <v>1.72</v>
      </c>
      <c r="B15">
        <v>1.74</v>
      </c>
      <c r="C15">
        <v>1.71</v>
      </c>
      <c r="D15">
        <v>1.7</v>
      </c>
      <c r="E15">
        <v>0</v>
      </c>
      <c r="F15">
        <v>0</v>
      </c>
      <c r="G15">
        <v>0</v>
      </c>
      <c r="H15">
        <v>1.51</v>
      </c>
      <c r="I15">
        <v>38.75</v>
      </c>
      <c r="J15">
        <v>31.25</v>
      </c>
      <c r="K15">
        <v>360.61</v>
      </c>
      <c r="L15">
        <v>0</v>
      </c>
      <c r="M15">
        <v>-12</v>
      </c>
      <c r="N15">
        <v>-2560</v>
      </c>
      <c r="O15">
        <v>-40</v>
      </c>
      <c r="P15">
        <v>-2</v>
      </c>
      <c r="Q15">
        <v>-2550</v>
      </c>
      <c r="R15">
        <v>-40</v>
      </c>
      <c r="S15">
        <v>357.2</v>
      </c>
      <c r="T15">
        <v>-3272.66</v>
      </c>
      <c r="U15" t="s">
        <v>33</v>
      </c>
    </row>
    <row r="16" spans="1:21" x14ac:dyDescent="0.35">
      <c r="A16">
        <v>1.5</v>
      </c>
      <c r="B16">
        <v>1.48</v>
      </c>
      <c r="C16">
        <v>1.46</v>
      </c>
      <c r="D16">
        <v>1.45</v>
      </c>
      <c r="E16">
        <v>1</v>
      </c>
      <c r="F16">
        <v>0</v>
      </c>
      <c r="G16">
        <v>0</v>
      </c>
      <c r="H16">
        <v>1.51</v>
      </c>
      <c r="I16">
        <v>38.75</v>
      </c>
      <c r="J16">
        <v>31.25</v>
      </c>
      <c r="K16">
        <v>251.56</v>
      </c>
      <c r="L16">
        <v>0</v>
      </c>
      <c r="M16">
        <v>-12</v>
      </c>
      <c r="N16">
        <v>-2560</v>
      </c>
      <c r="O16">
        <v>-40</v>
      </c>
      <c r="P16">
        <v>-2</v>
      </c>
      <c r="Q16">
        <v>-2560</v>
      </c>
      <c r="R16">
        <v>-40</v>
      </c>
      <c r="S16">
        <v>357.2</v>
      </c>
      <c r="T16">
        <v>-3272.66</v>
      </c>
      <c r="U16" t="s">
        <v>34</v>
      </c>
    </row>
    <row r="17" spans="1:21" x14ac:dyDescent="0.35">
      <c r="A17">
        <v>1.19</v>
      </c>
      <c r="B17">
        <v>1.1499999999999999</v>
      </c>
      <c r="C17">
        <v>1.1200000000000001</v>
      </c>
      <c r="D17">
        <v>1.1000000000000001</v>
      </c>
      <c r="E17">
        <v>1.75</v>
      </c>
      <c r="F17">
        <v>0.78</v>
      </c>
      <c r="G17">
        <v>5.08</v>
      </c>
      <c r="H17">
        <v>1.78</v>
      </c>
      <c r="I17">
        <v>38.75</v>
      </c>
      <c r="J17">
        <v>31.25</v>
      </c>
      <c r="K17">
        <v>260.24</v>
      </c>
      <c r="L17">
        <v>0</v>
      </c>
      <c r="M17">
        <v>-12</v>
      </c>
      <c r="N17">
        <v>-2560</v>
      </c>
      <c r="O17">
        <v>-40</v>
      </c>
      <c r="P17">
        <v>-2</v>
      </c>
      <c r="Q17">
        <v>-2560</v>
      </c>
      <c r="R17">
        <v>-40</v>
      </c>
      <c r="S17">
        <v>357.2</v>
      </c>
      <c r="T17">
        <v>-3272.66</v>
      </c>
      <c r="U17" t="s">
        <v>35</v>
      </c>
    </row>
    <row r="18" spans="1:21" x14ac:dyDescent="0.35">
      <c r="A18">
        <v>0.89</v>
      </c>
      <c r="B18">
        <v>0.95</v>
      </c>
      <c r="C18">
        <v>0.9</v>
      </c>
      <c r="D18">
        <v>0.9</v>
      </c>
      <c r="E18">
        <v>5</v>
      </c>
      <c r="F18">
        <v>3.91</v>
      </c>
      <c r="G18">
        <v>10.16</v>
      </c>
      <c r="H18">
        <v>2.75</v>
      </c>
      <c r="I18">
        <v>38.75</v>
      </c>
      <c r="J18">
        <v>31.25</v>
      </c>
      <c r="K18">
        <v>286.48</v>
      </c>
      <c r="L18">
        <v>0</v>
      </c>
      <c r="M18">
        <v>-12</v>
      </c>
      <c r="N18">
        <v>-2560</v>
      </c>
      <c r="O18">
        <v>-40</v>
      </c>
      <c r="P18">
        <v>-2</v>
      </c>
      <c r="Q18">
        <v>-2560</v>
      </c>
      <c r="R18">
        <v>-40</v>
      </c>
      <c r="S18">
        <v>357.2</v>
      </c>
      <c r="T18">
        <v>-3272.66</v>
      </c>
      <c r="U18" t="s">
        <v>36</v>
      </c>
    </row>
    <row r="19" spans="1:21" x14ac:dyDescent="0.35">
      <c r="A19">
        <v>0.82</v>
      </c>
      <c r="B19">
        <v>0.89</v>
      </c>
      <c r="C19">
        <v>0.84</v>
      </c>
      <c r="D19">
        <v>0.84</v>
      </c>
      <c r="E19">
        <v>5</v>
      </c>
      <c r="F19">
        <v>4.6900000000000004</v>
      </c>
      <c r="G19">
        <v>10.16</v>
      </c>
      <c r="H19">
        <v>3.29</v>
      </c>
      <c r="I19">
        <v>38.75</v>
      </c>
      <c r="J19">
        <v>31.25</v>
      </c>
      <c r="K19">
        <v>209.8</v>
      </c>
      <c r="L19">
        <v>0</v>
      </c>
      <c r="M19">
        <v>-12</v>
      </c>
      <c r="N19">
        <v>-2560</v>
      </c>
      <c r="O19">
        <v>-40</v>
      </c>
      <c r="P19">
        <v>-2</v>
      </c>
      <c r="Q19">
        <v>-2560</v>
      </c>
      <c r="R19">
        <v>-40</v>
      </c>
      <c r="S19">
        <v>357.2</v>
      </c>
      <c r="T19">
        <v>-3272.66</v>
      </c>
      <c r="U19" t="s">
        <v>37</v>
      </c>
    </row>
    <row r="20" spans="1:21" x14ac:dyDescent="0.35">
      <c r="A20">
        <v>0.89</v>
      </c>
      <c r="B20">
        <v>0.9</v>
      </c>
      <c r="C20">
        <v>0.88</v>
      </c>
      <c r="D20">
        <v>0.88</v>
      </c>
      <c r="E20">
        <v>6</v>
      </c>
      <c r="F20">
        <v>5.47</v>
      </c>
      <c r="G20">
        <v>10.16</v>
      </c>
      <c r="H20">
        <v>3.29</v>
      </c>
      <c r="I20">
        <v>38.75</v>
      </c>
      <c r="J20">
        <v>31.25</v>
      </c>
      <c r="K20">
        <v>182.75</v>
      </c>
      <c r="L20">
        <v>0</v>
      </c>
      <c r="M20">
        <v>-12</v>
      </c>
      <c r="N20">
        <v>-2560</v>
      </c>
      <c r="O20">
        <v>-40</v>
      </c>
      <c r="P20">
        <v>-2</v>
      </c>
      <c r="Q20">
        <v>-2560</v>
      </c>
      <c r="R20">
        <v>-40</v>
      </c>
      <c r="S20">
        <v>357.2</v>
      </c>
      <c r="T20">
        <v>-3272.66</v>
      </c>
      <c r="U20" t="s">
        <v>38</v>
      </c>
    </row>
    <row r="21" spans="1:21" x14ac:dyDescent="0.35">
      <c r="A21">
        <v>1.06</v>
      </c>
      <c r="B21">
        <v>0.96</v>
      </c>
      <c r="C21">
        <v>0.98</v>
      </c>
      <c r="D21">
        <v>0.96</v>
      </c>
      <c r="E21">
        <v>7</v>
      </c>
      <c r="F21">
        <v>6.25</v>
      </c>
      <c r="G21">
        <v>15.23</v>
      </c>
      <c r="H21">
        <v>3.29</v>
      </c>
      <c r="I21">
        <v>38.75</v>
      </c>
      <c r="J21">
        <v>31.25</v>
      </c>
      <c r="K21">
        <v>188.84</v>
      </c>
      <c r="L21">
        <v>0</v>
      </c>
      <c r="M21">
        <v>-12</v>
      </c>
      <c r="N21">
        <v>-2560</v>
      </c>
      <c r="O21">
        <v>-40</v>
      </c>
      <c r="P21">
        <v>-2</v>
      </c>
      <c r="Q21">
        <v>-2560</v>
      </c>
      <c r="R21">
        <v>-40</v>
      </c>
      <c r="S21">
        <v>357.2</v>
      </c>
      <c r="T21">
        <v>-3272.66</v>
      </c>
      <c r="U21" t="s">
        <v>39</v>
      </c>
    </row>
    <row r="22" spans="1:21" x14ac:dyDescent="0.35">
      <c r="A22">
        <v>1.1000000000000001</v>
      </c>
      <c r="B22">
        <v>1.1100000000000001</v>
      </c>
      <c r="C22">
        <v>1.08</v>
      </c>
      <c r="D22">
        <v>1.1000000000000001</v>
      </c>
      <c r="E22">
        <v>6.57</v>
      </c>
      <c r="F22">
        <v>5.47</v>
      </c>
      <c r="G22">
        <v>10.16</v>
      </c>
      <c r="H22">
        <v>3.29</v>
      </c>
      <c r="I22">
        <v>38.75</v>
      </c>
      <c r="J22">
        <v>31.25</v>
      </c>
      <c r="K22">
        <v>211.81</v>
      </c>
      <c r="L22">
        <v>0</v>
      </c>
      <c r="M22">
        <v>-12</v>
      </c>
      <c r="N22">
        <v>-2560</v>
      </c>
      <c r="O22">
        <v>-40</v>
      </c>
      <c r="P22">
        <v>-2</v>
      </c>
      <c r="Q22">
        <v>-2560</v>
      </c>
      <c r="R22">
        <v>-40</v>
      </c>
      <c r="S22">
        <v>357.2</v>
      </c>
      <c r="T22">
        <v>-3272.66</v>
      </c>
      <c r="U22" t="s">
        <v>40</v>
      </c>
    </row>
    <row r="23" spans="1:21" x14ac:dyDescent="0.35">
      <c r="A23">
        <v>1.27</v>
      </c>
      <c r="B23">
        <v>1.25</v>
      </c>
      <c r="C23">
        <v>1.25</v>
      </c>
      <c r="D23">
        <v>1.26</v>
      </c>
      <c r="E23">
        <v>8</v>
      </c>
      <c r="F23">
        <v>7.81</v>
      </c>
      <c r="G23">
        <v>15.23</v>
      </c>
      <c r="H23">
        <v>4.25</v>
      </c>
      <c r="I23">
        <v>38.75</v>
      </c>
      <c r="J23">
        <v>31.25</v>
      </c>
      <c r="K23">
        <v>240.88</v>
      </c>
      <c r="L23">
        <v>0</v>
      </c>
      <c r="M23">
        <v>-12</v>
      </c>
      <c r="N23">
        <v>-2560</v>
      </c>
      <c r="O23">
        <v>-40</v>
      </c>
      <c r="P23">
        <v>-2</v>
      </c>
      <c r="Q23">
        <v>-2550</v>
      </c>
      <c r="R23">
        <v>-40</v>
      </c>
      <c r="S23">
        <v>357.2</v>
      </c>
      <c r="T23">
        <v>-3272.66</v>
      </c>
      <c r="U23" t="s">
        <v>41</v>
      </c>
    </row>
    <row r="24" spans="1:21" x14ac:dyDescent="0.35">
      <c r="A24">
        <v>1.56</v>
      </c>
      <c r="B24">
        <v>1.42</v>
      </c>
      <c r="C24">
        <v>1.4</v>
      </c>
      <c r="D24">
        <v>1.41</v>
      </c>
      <c r="E24">
        <v>6</v>
      </c>
      <c r="F24">
        <v>5.47</v>
      </c>
      <c r="G24">
        <v>10.16</v>
      </c>
      <c r="H24">
        <v>3.02</v>
      </c>
      <c r="I24">
        <v>38.75</v>
      </c>
      <c r="J24">
        <v>31.25</v>
      </c>
      <c r="K24">
        <v>275.74</v>
      </c>
      <c r="L24">
        <v>0</v>
      </c>
      <c r="M24">
        <v>-12</v>
      </c>
      <c r="N24">
        <v>-2560</v>
      </c>
      <c r="O24">
        <v>-40</v>
      </c>
      <c r="P24">
        <v>-2</v>
      </c>
      <c r="Q24">
        <v>-2550</v>
      </c>
      <c r="R24">
        <v>-40</v>
      </c>
      <c r="S24">
        <v>357.2</v>
      </c>
      <c r="T24">
        <v>-3272.66</v>
      </c>
      <c r="U24" t="s">
        <v>42</v>
      </c>
    </row>
    <row r="25" spans="1:21" x14ac:dyDescent="0.35">
      <c r="A25">
        <v>1.54</v>
      </c>
      <c r="B25">
        <v>1.51</v>
      </c>
      <c r="C25">
        <v>1.5</v>
      </c>
      <c r="D25">
        <v>1.51</v>
      </c>
      <c r="E25">
        <v>4</v>
      </c>
      <c r="F25">
        <v>3.91</v>
      </c>
      <c r="G25">
        <v>10.16</v>
      </c>
      <c r="H25">
        <v>3.02</v>
      </c>
      <c r="I25">
        <v>38.75</v>
      </c>
      <c r="J25">
        <v>31.25</v>
      </c>
      <c r="K25">
        <v>292.69</v>
      </c>
      <c r="L25">
        <v>0</v>
      </c>
      <c r="M25">
        <v>-12</v>
      </c>
      <c r="N25">
        <v>-2560</v>
      </c>
      <c r="O25">
        <v>-40</v>
      </c>
      <c r="P25">
        <v>-2</v>
      </c>
      <c r="Q25">
        <v>-2550</v>
      </c>
      <c r="R25">
        <v>-40</v>
      </c>
      <c r="S25">
        <v>357.2</v>
      </c>
      <c r="T25">
        <v>-3272.66</v>
      </c>
      <c r="U25" t="s">
        <v>43</v>
      </c>
    </row>
    <row r="26" spans="1:21" x14ac:dyDescent="0.35">
      <c r="A26">
        <v>1.49</v>
      </c>
      <c r="B26">
        <v>1.52</v>
      </c>
      <c r="C26">
        <v>1.54</v>
      </c>
      <c r="D26">
        <v>1.54</v>
      </c>
      <c r="E26">
        <v>5</v>
      </c>
      <c r="F26">
        <v>4.6900000000000004</v>
      </c>
      <c r="G26">
        <v>10.16</v>
      </c>
      <c r="H26">
        <v>3.02</v>
      </c>
      <c r="I26">
        <v>38.75</v>
      </c>
      <c r="J26">
        <v>31.25</v>
      </c>
      <c r="K26">
        <v>301.05</v>
      </c>
      <c r="L26">
        <v>0</v>
      </c>
      <c r="M26">
        <v>-12</v>
      </c>
      <c r="N26">
        <v>-2560</v>
      </c>
      <c r="O26">
        <v>-40</v>
      </c>
      <c r="P26">
        <v>-2</v>
      </c>
      <c r="Q26">
        <v>-2560</v>
      </c>
      <c r="R26">
        <v>-40</v>
      </c>
      <c r="S26">
        <v>357.2</v>
      </c>
      <c r="T26">
        <v>-3272.66</v>
      </c>
      <c r="U26" t="s">
        <v>44</v>
      </c>
    </row>
    <row r="27" spans="1:21" x14ac:dyDescent="0.35">
      <c r="A27">
        <v>1.55</v>
      </c>
      <c r="B27">
        <v>1.58</v>
      </c>
      <c r="C27">
        <v>1.57</v>
      </c>
      <c r="D27">
        <v>1.58</v>
      </c>
      <c r="E27">
        <v>5</v>
      </c>
      <c r="F27">
        <v>4.6900000000000004</v>
      </c>
      <c r="G27">
        <v>10.16</v>
      </c>
      <c r="H27">
        <v>3.29</v>
      </c>
      <c r="I27">
        <v>38.75</v>
      </c>
      <c r="J27">
        <v>31.25</v>
      </c>
      <c r="K27">
        <v>311.02999999999997</v>
      </c>
      <c r="L27">
        <v>0</v>
      </c>
      <c r="M27">
        <v>-12</v>
      </c>
      <c r="N27">
        <v>-2560</v>
      </c>
      <c r="O27">
        <v>-40</v>
      </c>
      <c r="P27">
        <v>-2</v>
      </c>
      <c r="Q27">
        <v>-2550</v>
      </c>
      <c r="R27">
        <v>-40</v>
      </c>
      <c r="S27">
        <v>357.2</v>
      </c>
      <c r="T27">
        <v>-3272.66</v>
      </c>
      <c r="U27" t="s">
        <v>45</v>
      </c>
    </row>
    <row r="28" spans="1:21" x14ac:dyDescent="0.35">
      <c r="A28">
        <v>1.7</v>
      </c>
      <c r="B28">
        <v>1.63</v>
      </c>
      <c r="C28">
        <v>1.61</v>
      </c>
      <c r="D28">
        <v>1.63</v>
      </c>
      <c r="E28">
        <v>4</v>
      </c>
      <c r="F28">
        <v>4.6900000000000004</v>
      </c>
      <c r="G28">
        <v>10.16</v>
      </c>
      <c r="H28">
        <v>3.02</v>
      </c>
      <c r="I28">
        <v>38.75</v>
      </c>
      <c r="J28">
        <v>31.25</v>
      </c>
      <c r="K28">
        <v>326.66000000000003</v>
      </c>
      <c r="L28">
        <v>0</v>
      </c>
      <c r="M28">
        <v>-12</v>
      </c>
      <c r="N28">
        <v>-2560</v>
      </c>
      <c r="O28">
        <v>-40</v>
      </c>
      <c r="P28">
        <v>-2</v>
      </c>
      <c r="Q28">
        <v>-2550</v>
      </c>
      <c r="R28">
        <v>-40</v>
      </c>
      <c r="S28">
        <v>357.2</v>
      </c>
      <c r="T28">
        <v>-3272.66</v>
      </c>
      <c r="U28" t="s">
        <v>46</v>
      </c>
    </row>
    <row r="29" spans="1:21" x14ac:dyDescent="0.35">
      <c r="A29">
        <v>1.7</v>
      </c>
      <c r="B29">
        <v>1.66</v>
      </c>
      <c r="C29">
        <v>1.65</v>
      </c>
      <c r="D29">
        <v>1.63</v>
      </c>
      <c r="E29">
        <v>5</v>
      </c>
      <c r="F29">
        <v>4.6900000000000004</v>
      </c>
      <c r="G29">
        <v>10.16</v>
      </c>
      <c r="H29">
        <v>3.02</v>
      </c>
      <c r="I29">
        <v>38.75</v>
      </c>
      <c r="J29">
        <v>31.25</v>
      </c>
      <c r="K29">
        <v>333.81</v>
      </c>
      <c r="L29">
        <v>0</v>
      </c>
      <c r="M29">
        <v>-12</v>
      </c>
      <c r="N29">
        <v>-2560</v>
      </c>
      <c r="O29">
        <v>-40</v>
      </c>
      <c r="P29">
        <v>-2</v>
      </c>
      <c r="Q29">
        <v>-2560</v>
      </c>
      <c r="R29">
        <v>-40</v>
      </c>
      <c r="S29">
        <v>357.2</v>
      </c>
      <c r="T29">
        <v>-3272.26</v>
      </c>
      <c r="U29" t="s">
        <v>47</v>
      </c>
    </row>
    <row r="30" spans="1:21" x14ac:dyDescent="0.35">
      <c r="A30">
        <v>1.73</v>
      </c>
      <c r="B30">
        <v>1.68</v>
      </c>
      <c r="C30">
        <v>1.65</v>
      </c>
      <c r="D30">
        <v>1.67</v>
      </c>
      <c r="E30">
        <v>4</v>
      </c>
      <c r="F30">
        <v>3.91</v>
      </c>
      <c r="G30">
        <v>10.16</v>
      </c>
      <c r="H30">
        <v>3.02</v>
      </c>
      <c r="I30">
        <v>38.75</v>
      </c>
      <c r="J30">
        <v>31.25</v>
      </c>
      <c r="K30">
        <v>330.29</v>
      </c>
      <c r="L30">
        <v>0</v>
      </c>
      <c r="M30">
        <v>-12</v>
      </c>
      <c r="N30">
        <v>-2560</v>
      </c>
      <c r="O30">
        <v>-40</v>
      </c>
      <c r="P30">
        <v>-2</v>
      </c>
      <c r="Q30">
        <v>-2560</v>
      </c>
      <c r="R30">
        <v>-40</v>
      </c>
      <c r="S30">
        <v>357.2</v>
      </c>
      <c r="T30">
        <v>-3272.26</v>
      </c>
      <c r="U30" t="s">
        <v>48</v>
      </c>
    </row>
    <row r="31" spans="1:21" x14ac:dyDescent="0.35">
      <c r="A31">
        <v>1.62</v>
      </c>
      <c r="B31">
        <v>1.65</v>
      </c>
      <c r="C31">
        <v>1.66</v>
      </c>
      <c r="D31">
        <v>1.65</v>
      </c>
      <c r="E31">
        <v>3</v>
      </c>
      <c r="F31">
        <v>2.34</v>
      </c>
      <c r="G31">
        <v>5.08</v>
      </c>
      <c r="H31">
        <v>2.75</v>
      </c>
      <c r="I31">
        <v>38.75</v>
      </c>
      <c r="J31">
        <v>31.25</v>
      </c>
      <c r="K31">
        <v>326.62</v>
      </c>
      <c r="L31">
        <v>0</v>
      </c>
      <c r="M31">
        <v>-12</v>
      </c>
      <c r="N31">
        <v>-2560</v>
      </c>
      <c r="O31">
        <v>-40</v>
      </c>
      <c r="P31">
        <v>-2</v>
      </c>
      <c r="Q31">
        <v>-2560</v>
      </c>
      <c r="R31">
        <v>-40</v>
      </c>
      <c r="S31">
        <v>357.2</v>
      </c>
      <c r="T31">
        <v>-3272.26</v>
      </c>
      <c r="U31" t="s">
        <v>49</v>
      </c>
    </row>
    <row r="32" spans="1:21" x14ac:dyDescent="0.35">
      <c r="A32">
        <v>1.65</v>
      </c>
      <c r="B32">
        <v>1.5</v>
      </c>
      <c r="C32">
        <v>1.58</v>
      </c>
      <c r="D32">
        <v>1.52</v>
      </c>
      <c r="E32">
        <v>3.36</v>
      </c>
      <c r="F32">
        <v>2.34</v>
      </c>
      <c r="G32">
        <v>5.08</v>
      </c>
      <c r="H32">
        <v>2.75</v>
      </c>
      <c r="I32">
        <v>38.75</v>
      </c>
      <c r="J32">
        <v>31.25</v>
      </c>
      <c r="K32">
        <v>306.72000000000003</v>
      </c>
      <c r="L32">
        <v>0</v>
      </c>
      <c r="M32">
        <v>-12</v>
      </c>
      <c r="N32">
        <v>-2560</v>
      </c>
      <c r="O32">
        <v>-40</v>
      </c>
      <c r="P32">
        <v>-2</v>
      </c>
      <c r="Q32">
        <v>-2550</v>
      </c>
      <c r="R32">
        <v>-40</v>
      </c>
      <c r="S32">
        <v>357.2</v>
      </c>
      <c r="T32">
        <v>-3272.26</v>
      </c>
      <c r="U32" t="s">
        <v>50</v>
      </c>
    </row>
    <row r="33" spans="1:21" x14ac:dyDescent="0.35">
      <c r="A33">
        <v>1.61</v>
      </c>
      <c r="B33">
        <v>1.49</v>
      </c>
      <c r="C33">
        <v>1.53</v>
      </c>
      <c r="D33">
        <v>1.48</v>
      </c>
      <c r="E33">
        <v>4</v>
      </c>
      <c r="F33">
        <v>3.91</v>
      </c>
      <c r="G33">
        <v>10.16</v>
      </c>
      <c r="H33">
        <v>2.75</v>
      </c>
      <c r="I33">
        <v>38.75</v>
      </c>
      <c r="J33">
        <v>31.25</v>
      </c>
      <c r="K33">
        <v>300.29000000000002</v>
      </c>
      <c r="L33">
        <v>0</v>
      </c>
      <c r="M33">
        <v>-12</v>
      </c>
      <c r="N33">
        <v>-2560</v>
      </c>
      <c r="O33">
        <v>-40</v>
      </c>
      <c r="P33">
        <v>-2</v>
      </c>
      <c r="Q33">
        <v>-2550</v>
      </c>
      <c r="R33">
        <v>-40</v>
      </c>
      <c r="S33">
        <v>357.2</v>
      </c>
      <c r="T33">
        <v>-3272.26</v>
      </c>
      <c r="U33" t="s">
        <v>51</v>
      </c>
    </row>
    <row r="34" spans="1:21" x14ac:dyDescent="0.35">
      <c r="A34">
        <v>1.44</v>
      </c>
      <c r="B34">
        <v>1.45</v>
      </c>
      <c r="C34">
        <v>1.44</v>
      </c>
      <c r="D34">
        <v>1.45</v>
      </c>
      <c r="E34">
        <v>4</v>
      </c>
      <c r="F34">
        <v>3.91</v>
      </c>
      <c r="G34">
        <v>10.16</v>
      </c>
      <c r="H34">
        <v>3.02</v>
      </c>
      <c r="I34">
        <v>38.75</v>
      </c>
      <c r="J34">
        <v>31.25</v>
      </c>
      <c r="K34">
        <v>293.07</v>
      </c>
      <c r="L34">
        <v>0</v>
      </c>
      <c r="M34">
        <v>-12</v>
      </c>
      <c r="N34">
        <v>-2560</v>
      </c>
      <c r="O34">
        <v>-40</v>
      </c>
      <c r="P34">
        <v>-2</v>
      </c>
      <c r="Q34">
        <v>-2560</v>
      </c>
      <c r="R34">
        <v>-40</v>
      </c>
      <c r="S34">
        <v>357.2</v>
      </c>
      <c r="T34">
        <v>-3272.26</v>
      </c>
      <c r="U34" t="s">
        <v>52</v>
      </c>
    </row>
    <row r="35" spans="1:21" x14ac:dyDescent="0.35">
      <c r="A35">
        <v>1.4</v>
      </c>
      <c r="B35">
        <v>1.43</v>
      </c>
      <c r="C35">
        <v>1.41</v>
      </c>
      <c r="D35">
        <v>1.4</v>
      </c>
      <c r="E35">
        <v>4</v>
      </c>
      <c r="F35">
        <v>4.6900000000000004</v>
      </c>
      <c r="G35">
        <v>10.16</v>
      </c>
      <c r="H35">
        <v>3.02</v>
      </c>
      <c r="I35">
        <v>37.5</v>
      </c>
      <c r="J35">
        <v>31.25</v>
      </c>
      <c r="K35">
        <v>283.37</v>
      </c>
      <c r="L35">
        <v>0</v>
      </c>
      <c r="M35">
        <v>-12</v>
      </c>
      <c r="N35">
        <v>-2560</v>
      </c>
      <c r="O35">
        <v>-40</v>
      </c>
      <c r="P35">
        <v>-2</v>
      </c>
      <c r="Q35">
        <v>-2550</v>
      </c>
      <c r="R35">
        <v>-40</v>
      </c>
      <c r="S35">
        <v>357.2</v>
      </c>
      <c r="T35">
        <v>-3272.26</v>
      </c>
      <c r="U35" t="s">
        <v>53</v>
      </c>
    </row>
    <row r="36" spans="1:21" x14ac:dyDescent="0.35">
      <c r="A36">
        <v>1.45</v>
      </c>
      <c r="B36">
        <v>1.41</v>
      </c>
      <c r="C36">
        <v>1.4</v>
      </c>
      <c r="D36">
        <v>1.41</v>
      </c>
      <c r="E36">
        <v>6</v>
      </c>
      <c r="F36">
        <v>5.47</v>
      </c>
      <c r="G36">
        <v>10.16</v>
      </c>
      <c r="H36">
        <v>3.29</v>
      </c>
      <c r="I36">
        <v>37.5</v>
      </c>
      <c r="J36">
        <v>31.25</v>
      </c>
      <c r="K36">
        <v>283.76</v>
      </c>
      <c r="L36">
        <v>0</v>
      </c>
      <c r="M36">
        <v>-12</v>
      </c>
      <c r="N36">
        <v>-2560</v>
      </c>
      <c r="O36">
        <v>-40</v>
      </c>
      <c r="P36">
        <v>-2</v>
      </c>
      <c r="Q36">
        <v>-2560</v>
      </c>
      <c r="R36">
        <v>-40</v>
      </c>
      <c r="S36">
        <v>357.2</v>
      </c>
      <c r="T36">
        <v>-3272.26</v>
      </c>
      <c r="U36" t="s">
        <v>54</v>
      </c>
    </row>
    <row r="37" spans="1:21" x14ac:dyDescent="0.35">
      <c r="A37">
        <v>1.55</v>
      </c>
      <c r="B37">
        <v>1.4</v>
      </c>
      <c r="C37">
        <v>1.41</v>
      </c>
      <c r="D37">
        <v>1.38</v>
      </c>
      <c r="E37">
        <v>5</v>
      </c>
      <c r="F37">
        <v>4.6900000000000004</v>
      </c>
      <c r="G37">
        <v>10.16</v>
      </c>
      <c r="H37">
        <v>3.29</v>
      </c>
      <c r="I37">
        <v>38.75</v>
      </c>
      <c r="J37">
        <v>31.25</v>
      </c>
      <c r="K37">
        <v>280.99</v>
      </c>
      <c r="L37">
        <v>0</v>
      </c>
      <c r="M37">
        <v>-12</v>
      </c>
      <c r="N37">
        <v>-2560</v>
      </c>
      <c r="O37">
        <v>-40</v>
      </c>
      <c r="P37">
        <v>-2</v>
      </c>
      <c r="Q37">
        <v>-2550</v>
      </c>
      <c r="R37">
        <v>-40</v>
      </c>
      <c r="S37">
        <v>357.2</v>
      </c>
      <c r="T37">
        <v>-3272.26</v>
      </c>
      <c r="U37" t="s">
        <v>55</v>
      </c>
    </row>
    <row r="38" spans="1:21" x14ac:dyDescent="0.35">
      <c r="A38">
        <v>1.55</v>
      </c>
      <c r="B38">
        <v>1.47</v>
      </c>
      <c r="C38">
        <v>1.46</v>
      </c>
      <c r="D38">
        <v>1.45</v>
      </c>
      <c r="E38">
        <v>6</v>
      </c>
      <c r="F38">
        <v>5.47</v>
      </c>
      <c r="G38">
        <v>10.16</v>
      </c>
      <c r="H38">
        <v>3.29</v>
      </c>
      <c r="I38">
        <v>38.75</v>
      </c>
      <c r="J38">
        <v>31.25</v>
      </c>
      <c r="K38">
        <v>288.36</v>
      </c>
      <c r="L38">
        <v>0</v>
      </c>
      <c r="M38">
        <v>-12</v>
      </c>
      <c r="N38">
        <v>-2560</v>
      </c>
      <c r="O38">
        <v>-40</v>
      </c>
      <c r="P38">
        <v>-2</v>
      </c>
      <c r="Q38">
        <v>-2550</v>
      </c>
      <c r="R38">
        <v>-40</v>
      </c>
      <c r="S38">
        <v>357.2</v>
      </c>
      <c r="T38">
        <v>-3272.26</v>
      </c>
      <c r="U38" t="s">
        <v>56</v>
      </c>
    </row>
    <row r="39" spans="1:21" x14ac:dyDescent="0.35">
      <c r="A39">
        <v>1.55</v>
      </c>
      <c r="B39">
        <v>1.59</v>
      </c>
      <c r="C39">
        <v>1.58</v>
      </c>
      <c r="D39">
        <v>1.59</v>
      </c>
      <c r="E39">
        <v>5</v>
      </c>
      <c r="F39">
        <v>5.47</v>
      </c>
      <c r="G39">
        <v>10.16</v>
      </c>
      <c r="H39">
        <v>3.29</v>
      </c>
      <c r="I39">
        <v>38.75</v>
      </c>
      <c r="J39">
        <v>31.25</v>
      </c>
      <c r="K39">
        <v>306.49</v>
      </c>
      <c r="L39">
        <v>0</v>
      </c>
      <c r="M39">
        <v>-12</v>
      </c>
      <c r="N39">
        <v>-2560</v>
      </c>
      <c r="O39">
        <v>-40</v>
      </c>
      <c r="P39">
        <v>-2</v>
      </c>
      <c r="Q39">
        <v>-2560</v>
      </c>
      <c r="R39">
        <v>-40</v>
      </c>
      <c r="S39">
        <v>357.2</v>
      </c>
      <c r="T39">
        <v>-3272.26</v>
      </c>
      <c r="U39" t="s">
        <v>57</v>
      </c>
    </row>
    <row r="40" spans="1:21" x14ac:dyDescent="0.35">
      <c r="A40">
        <v>1.67</v>
      </c>
      <c r="B40">
        <v>1.66</v>
      </c>
      <c r="C40">
        <v>1.63</v>
      </c>
      <c r="D40">
        <v>1.65</v>
      </c>
      <c r="E40">
        <v>5</v>
      </c>
      <c r="F40">
        <v>4.6900000000000004</v>
      </c>
      <c r="G40">
        <v>10.16</v>
      </c>
      <c r="H40">
        <v>3.29</v>
      </c>
      <c r="I40">
        <v>38.75</v>
      </c>
      <c r="J40">
        <v>31.25</v>
      </c>
      <c r="K40">
        <v>325.13</v>
      </c>
      <c r="L40">
        <v>0</v>
      </c>
      <c r="M40">
        <v>-12</v>
      </c>
      <c r="N40">
        <v>-2560</v>
      </c>
      <c r="O40">
        <v>-40</v>
      </c>
      <c r="P40">
        <v>-2</v>
      </c>
      <c r="Q40">
        <v>-2560</v>
      </c>
      <c r="R40">
        <v>-40</v>
      </c>
      <c r="S40">
        <v>357.2</v>
      </c>
      <c r="T40">
        <v>-3272.26</v>
      </c>
      <c r="U40" t="s">
        <v>58</v>
      </c>
    </row>
    <row r="41" spans="1:21" x14ac:dyDescent="0.35">
      <c r="A41">
        <v>1.79</v>
      </c>
      <c r="B41">
        <v>1.71</v>
      </c>
      <c r="C41">
        <v>1.71</v>
      </c>
      <c r="D41">
        <v>1.73</v>
      </c>
      <c r="E41">
        <v>0</v>
      </c>
      <c r="F41">
        <v>2.34</v>
      </c>
      <c r="G41">
        <v>5.08</v>
      </c>
      <c r="H41">
        <v>3.02</v>
      </c>
      <c r="I41">
        <v>38.75</v>
      </c>
      <c r="J41">
        <v>31.25</v>
      </c>
      <c r="K41">
        <v>337.75</v>
      </c>
      <c r="L41">
        <v>0</v>
      </c>
      <c r="M41">
        <v>-12</v>
      </c>
      <c r="N41">
        <v>-2560</v>
      </c>
      <c r="O41">
        <v>-40</v>
      </c>
      <c r="P41">
        <v>-2</v>
      </c>
      <c r="Q41">
        <v>-2550</v>
      </c>
      <c r="R41">
        <v>-40</v>
      </c>
      <c r="S41">
        <v>357.2</v>
      </c>
      <c r="T41">
        <v>-3272.26</v>
      </c>
      <c r="U41" t="s">
        <v>59</v>
      </c>
    </row>
    <row r="42" spans="1:21" x14ac:dyDescent="0.35">
      <c r="A42">
        <v>1.66</v>
      </c>
      <c r="B42">
        <v>1.65</v>
      </c>
      <c r="C42">
        <v>1.63</v>
      </c>
      <c r="D42">
        <v>1.63</v>
      </c>
      <c r="E42">
        <v>-4</v>
      </c>
      <c r="F42">
        <v>-0.78</v>
      </c>
      <c r="G42">
        <v>5.08</v>
      </c>
      <c r="H42">
        <v>1.78</v>
      </c>
      <c r="I42">
        <v>38.75</v>
      </c>
      <c r="J42">
        <v>31.25</v>
      </c>
      <c r="K42">
        <v>283.27</v>
      </c>
      <c r="L42">
        <v>0</v>
      </c>
      <c r="M42">
        <v>-12</v>
      </c>
      <c r="N42">
        <v>-2560</v>
      </c>
      <c r="O42">
        <v>-40</v>
      </c>
      <c r="P42">
        <v>-2</v>
      </c>
      <c r="Q42">
        <v>-2550</v>
      </c>
      <c r="R42">
        <v>-40</v>
      </c>
      <c r="S42">
        <v>357.2</v>
      </c>
      <c r="T42">
        <v>-3272.26</v>
      </c>
      <c r="U42" t="s">
        <v>60</v>
      </c>
    </row>
    <row r="43" spans="1:21" x14ac:dyDescent="0.35">
      <c r="A43">
        <v>1.1599999999999999</v>
      </c>
      <c r="B43">
        <v>1.17</v>
      </c>
      <c r="C43">
        <v>1.1000000000000001</v>
      </c>
      <c r="D43">
        <v>1.0900000000000001</v>
      </c>
      <c r="E43">
        <v>-3</v>
      </c>
      <c r="F43">
        <v>-3.91</v>
      </c>
      <c r="G43">
        <v>10.16</v>
      </c>
      <c r="H43">
        <v>2.75</v>
      </c>
      <c r="I43">
        <v>38.75</v>
      </c>
      <c r="J43">
        <v>31.25</v>
      </c>
      <c r="K43">
        <v>290.55</v>
      </c>
      <c r="L43">
        <v>0</v>
      </c>
      <c r="M43">
        <v>-12</v>
      </c>
      <c r="N43">
        <v>-2560</v>
      </c>
      <c r="O43">
        <v>-40</v>
      </c>
      <c r="P43">
        <v>-2</v>
      </c>
      <c r="Q43">
        <v>-2550</v>
      </c>
      <c r="R43">
        <v>-40</v>
      </c>
      <c r="S43">
        <v>357.2</v>
      </c>
      <c r="T43">
        <v>-3272.26</v>
      </c>
      <c r="U43" t="s">
        <v>61</v>
      </c>
    </row>
    <row r="44" spans="1:21" x14ac:dyDescent="0.35">
      <c r="A44">
        <v>0.82</v>
      </c>
      <c r="B44">
        <v>0.79</v>
      </c>
      <c r="C44">
        <v>0.84</v>
      </c>
      <c r="D44">
        <v>0.8</v>
      </c>
      <c r="E44">
        <v>-2</v>
      </c>
      <c r="F44">
        <v>-1.56</v>
      </c>
      <c r="G44">
        <v>5.08</v>
      </c>
      <c r="H44">
        <v>2.75</v>
      </c>
      <c r="I44">
        <v>38.75</v>
      </c>
      <c r="J44">
        <v>31.25</v>
      </c>
      <c r="K44">
        <v>204.25</v>
      </c>
      <c r="L44">
        <v>0</v>
      </c>
      <c r="M44">
        <v>-12</v>
      </c>
      <c r="N44">
        <v>-2560</v>
      </c>
      <c r="O44">
        <v>-40</v>
      </c>
      <c r="P44">
        <v>-2</v>
      </c>
      <c r="Q44">
        <v>-2550</v>
      </c>
      <c r="R44">
        <v>-40</v>
      </c>
      <c r="S44">
        <v>357.4</v>
      </c>
      <c r="T44">
        <v>-3273.66</v>
      </c>
      <c r="U44" t="s">
        <v>62</v>
      </c>
    </row>
    <row r="45" spans="1:21" x14ac:dyDescent="0.35">
      <c r="A45">
        <v>0.38</v>
      </c>
      <c r="B45">
        <v>0.47</v>
      </c>
      <c r="C45">
        <v>0.84</v>
      </c>
      <c r="D45">
        <v>0.44</v>
      </c>
      <c r="E45">
        <v>-1</v>
      </c>
      <c r="F45">
        <v>-0.78</v>
      </c>
      <c r="G45">
        <v>5.08</v>
      </c>
      <c r="H45">
        <v>1.78</v>
      </c>
      <c r="I45">
        <v>38.75</v>
      </c>
      <c r="J45">
        <v>31.25</v>
      </c>
      <c r="K45">
        <v>131.63</v>
      </c>
      <c r="L45">
        <v>0</v>
      </c>
      <c r="M45">
        <v>-12</v>
      </c>
      <c r="N45">
        <v>-2560</v>
      </c>
      <c r="O45">
        <v>-40</v>
      </c>
      <c r="P45">
        <v>-2</v>
      </c>
      <c r="Q45">
        <v>-2550</v>
      </c>
      <c r="R45">
        <v>-40</v>
      </c>
      <c r="S45">
        <v>357.4</v>
      </c>
      <c r="T45">
        <v>-3273.66</v>
      </c>
      <c r="U45" t="s">
        <v>63</v>
      </c>
    </row>
    <row r="46" spans="1:21" x14ac:dyDescent="0.35">
      <c r="A46">
        <v>0.21</v>
      </c>
      <c r="B46">
        <v>0.28999999999999998</v>
      </c>
      <c r="C46">
        <v>0.28999999999999998</v>
      </c>
      <c r="D46">
        <v>0.2</v>
      </c>
      <c r="E46">
        <v>-5.69</v>
      </c>
      <c r="F46">
        <v>-1.56</v>
      </c>
      <c r="G46">
        <v>5.08</v>
      </c>
      <c r="H46">
        <v>1.51</v>
      </c>
      <c r="I46">
        <v>38.75</v>
      </c>
      <c r="J46">
        <v>31.25</v>
      </c>
      <c r="K46">
        <v>114.22</v>
      </c>
      <c r="L46">
        <v>0</v>
      </c>
      <c r="M46">
        <v>-12</v>
      </c>
      <c r="N46">
        <v>-2560</v>
      </c>
      <c r="O46">
        <v>-40</v>
      </c>
      <c r="P46">
        <v>-2</v>
      </c>
      <c r="Q46">
        <v>-2560</v>
      </c>
      <c r="R46">
        <v>-40</v>
      </c>
      <c r="S46">
        <v>357.4</v>
      </c>
      <c r="T46">
        <v>-3273.66</v>
      </c>
      <c r="U46" t="s">
        <v>64</v>
      </c>
    </row>
    <row r="47" spans="1:21" x14ac:dyDescent="0.35">
      <c r="A47">
        <v>0.15</v>
      </c>
      <c r="B47">
        <v>0.15</v>
      </c>
      <c r="C47">
        <v>0.15</v>
      </c>
      <c r="D47">
        <v>0.15</v>
      </c>
      <c r="E47">
        <v>-7</v>
      </c>
      <c r="F47">
        <v>-4.6900000000000004</v>
      </c>
      <c r="G47">
        <v>10.16</v>
      </c>
      <c r="H47">
        <v>3.29</v>
      </c>
      <c r="I47">
        <v>38.75</v>
      </c>
      <c r="J47">
        <v>31.25</v>
      </c>
      <c r="K47">
        <v>110.63</v>
      </c>
      <c r="L47">
        <v>0</v>
      </c>
      <c r="M47">
        <v>-12</v>
      </c>
      <c r="N47">
        <v>-2560</v>
      </c>
      <c r="O47">
        <v>-40</v>
      </c>
      <c r="P47">
        <v>-2</v>
      </c>
      <c r="Q47">
        <v>-2560</v>
      </c>
      <c r="R47">
        <v>-40</v>
      </c>
      <c r="S47">
        <v>357.4</v>
      </c>
      <c r="T47">
        <v>-3273.66</v>
      </c>
      <c r="U47" t="s">
        <v>65</v>
      </c>
    </row>
    <row r="48" spans="1:21" x14ac:dyDescent="0.35">
      <c r="A48">
        <v>0</v>
      </c>
      <c r="B48">
        <v>0</v>
      </c>
      <c r="C48">
        <v>0</v>
      </c>
      <c r="D48">
        <v>0</v>
      </c>
      <c r="E48">
        <v>-10.81</v>
      </c>
      <c r="F48">
        <v>-8.59</v>
      </c>
      <c r="G48">
        <v>15.23</v>
      </c>
      <c r="H48">
        <v>4.25</v>
      </c>
      <c r="I48">
        <v>38.75</v>
      </c>
      <c r="J48">
        <v>31.25</v>
      </c>
      <c r="K48">
        <v>110.6</v>
      </c>
      <c r="L48">
        <v>0</v>
      </c>
      <c r="M48">
        <v>-12</v>
      </c>
      <c r="N48">
        <v>-2560</v>
      </c>
      <c r="O48">
        <v>-40</v>
      </c>
      <c r="P48">
        <v>-2</v>
      </c>
      <c r="Q48">
        <v>-2560</v>
      </c>
      <c r="R48">
        <v>-40</v>
      </c>
      <c r="S48">
        <v>357.4</v>
      </c>
      <c r="T48">
        <v>-3273.66</v>
      </c>
      <c r="U48" t="s">
        <v>66</v>
      </c>
    </row>
    <row r="49" spans="1:21" x14ac:dyDescent="0.35">
      <c r="A49">
        <v>0</v>
      </c>
      <c r="B49">
        <v>0</v>
      </c>
      <c r="C49">
        <v>0</v>
      </c>
      <c r="D49">
        <v>0</v>
      </c>
      <c r="E49">
        <v>-19</v>
      </c>
      <c r="F49">
        <v>-15.62</v>
      </c>
      <c r="G49">
        <v>35.549999999999997</v>
      </c>
      <c r="H49">
        <v>7.55</v>
      </c>
      <c r="I49">
        <v>38.75</v>
      </c>
      <c r="J49">
        <v>31.25</v>
      </c>
      <c r="K49">
        <v>21.84</v>
      </c>
      <c r="L49">
        <v>0</v>
      </c>
      <c r="M49">
        <v>-12</v>
      </c>
      <c r="N49">
        <v>-2560</v>
      </c>
      <c r="O49">
        <v>-40</v>
      </c>
      <c r="P49">
        <v>-2</v>
      </c>
      <c r="Q49">
        <v>-2560</v>
      </c>
      <c r="R49">
        <v>-40</v>
      </c>
      <c r="S49">
        <v>357.4</v>
      </c>
      <c r="T49">
        <v>-3273.66</v>
      </c>
      <c r="U49" t="s">
        <v>67</v>
      </c>
    </row>
    <row r="50" spans="1:21" x14ac:dyDescent="0.35">
      <c r="A50">
        <v>0.72</v>
      </c>
      <c r="B50">
        <v>0.49</v>
      </c>
      <c r="C50">
        <v>0.57999999999999996</v>
      </c>
      <c r="D50">
        <v>0.63</v>
      </c>
      <c r="E50">
        <v>-21</v>
      </c>
      <c r="F50">
        <v>-19.53</v>
      </c>
      <c r="G50">
        <v>45.7</v>
      </c>
      <c r="H50">
        <v>9.4700000000000006</v>
      </c>
      <c r="I50">
        <v>38.75</v>
      </c>
      <c r="J50">
        <v>31.25</v>
      </c>
      <c r="K50">
        <v>115.04</v>
      </c>
      <c r="L50">
        <v>0</v>
      </c>
      <c r="M50">
        <v>-12</v>
      </c>
      <c r="N50">
        <v>-2560</v>
      </c>
      <c r="O50">
        <v>-40</v>
      </c>
      <c r="P50">
        <v>-2</v>
      </c>
      <c r="Q50">
        <v>-2550</v>
      </c>
      <c r="R50">
        <v>-40</v>
      </c>
      <c r="S50">
        <v>357.4</v>
      </c>
      <c r="T50">
        <v>-3273.66</v>
      </c>
      <c r="U50" t="s">
        <v>68</v>
      </c>
    </row>
    <row r="51" spans="1:21" x14ac:dyDescent="0.35">
      <c r="A51">
        <v>1.4</v>
      </c>
      <c r="B51">
        <v>1.36</v>
      </c>
      <c r="C51">
        <v>1.5</v>
      </c>
      <c r="D51">
        <v>1.48</v>
      </c>
      <c r="E51">
        <v>-3</v>
      </c>
      <c r="F51">
        <v>-2.34</v>
      </c>
      <c r="G51">
        <v>5.08</v>
      </c>
      <c r="H51">
        <v>3.02</v>
      </c>
      <c r="I51">
        <v>38.75</v>
      </c>
      <c r="J51">
        <v>31.25</v>
      </c>
      <c r="K51">
        <v>206.66</v>
      </c>
      <c r="L51">
        <v>0</v>
      </c>
      <c r="M51">
        <v>-12</v>
      </c>
      <c r="N51">
        <v>-2560</v>
      </c>
      <c r="O51">
        <v>-40</v>
      </c>
      <c r="P51">
        <v>-2</v>
      </c>
      <c r="Q51">
        <v>-2550</v>
      </c>
      <c r="R51">
        <v>-40</v>
      </c>
      <c r="S51">
        <v>357.4</v>
      </c>
      <c r="T51">
        <v>-3273.66</v>
      </c>
      <c r="U51" t="s">
        <v>69</v>
      </c>
    </row>
    <row r="52" spans="1:21" x14ac:dyDescent="0.35">
      <c r="A52">
        <v>1.08</v>
      </c>
      <c r="B52">
        <v>1.1399999999999999</v>
      </c>
      <c r="C52">
        <v>1.07</v>
      </c>
      <c r="D52">
        <v>1.07</v>
      </c>
      <c r="E52">
        <v>-3</v>
      </c>
      <c r="F52">
        <v>-1.56</v>
      </c>
      <c r="G52">
        <v>5.08</v>
      </c>
      <c r="H52">
        <v>1.78</v>
      </c>
      <c r="I52">
        <v>38.75</v>
      </c>
      <c r="J52">
        <v>31.25</v>
      </c>
      <c r="K52">
        <v>250.2</v>
      </c>
      <c r="L52">
        <v>0</v>
      </c>
      <c r="M52">
        <v>-12</v>
      </c>
      <c r="N52">
        <v>-2560</v>
      </c>
      <c r="O52">
        <v>-40</v>
      </c>
      <c r="P52">
        <v>-2</v>
      </c>
      <c r="Q52">
        <v>-2550</v>
      </c>
      <c r="R52">
        <v>-40</v>
      </c>
      <c r="S52">
        <v>357.4</v>
      </c>
      <c r="T52">
        <v>-3273.66</v>
      </c>
      <c r="U52" t="s">
        <v>70</v>
      </c>
    </row>
    <row r="53" spans="1:21" x14ac:dyDescent="0.35">
      <c r="A53">
        <v>0.77</v>
      </c>
      <c r="B53">
        <v>0.82</v>
      </c>
      <c r="C53">
        <v>0.75</v>
      </c>
      <c r="D53">
        <v>0.75</v>
      </c>
      <c r="E53">
        <v>-3</v>
      </c>
      <c r="F53">
        <v>-4.6900000000000004</v>
      </c>
      <c r="G53">
        <v>10.16</v>
      </c>
      <c r="H53">
        <v>2.75</v>
      </c>
      <c r="I53">
        <v>38.75</v>
      </c>
      <c r="J53">
        <v>31.25</v>
      </c>
      <c r="K53">
        <v>177.73</v>
      </c>
      <c r="L53">
        <v>0</v>
      </c>
      <c r="M53">
        <v>-12</v>
      </c>
      <c r="N53">
        <v>-2560</v>
      </c>
      <c r="O53">
        <v>-40</v>
      </c>
      <c r="P53">
        <v>-2</v>
      </c>
      <c r="Q53">
        <v>-2550</v>
      </c>
      <c r="R53">
        <v>-40</v>
      </c>
      <c r="S53">
        <v>357.3</v>
      </c>
      <c r="T53">
        <v>-3273.26</v>
      </c>
      <c r="U53" t="s">
        <v>71</v>
      </c>
    </row>
    <row r="54" spans="1:21" x14ac:dyDescent="0.35">
      <c r="A54">
        <v>0.46</v>
      </c>
      <c r="B54">
        <v>0.82</v>
      </c>
      <c r="C54">
        <v>0.46</v>
      </c>
      <c r="D54">
        <v>0.44</v>
      </c>
      <c r="E54">
        <v>-9</v>
      </c>
      <c r="F54">
        <v>-7.81</v>
      </c>
      <c r="G54">
        <v>15.23</v>
      </c>
      <c r="H54">
        <v>3.29</v>
      </c>
      <c r="I54">
        <v>38.75</v>
      </c>
      <c r="J54">
        <v>31.25</v>
      </c>
      <c r="K54">
        <v>126.47</v>
      </c>
      <c r="L54">
        <v>0</v>
      </c>
      <c r="M54">
        <v>-12</v>
      </c>
      <c r="N54">
        <v>-2560</v>
      </c>
      <c r="O54">
        <v>-40</v>
      </c>
      <c r="P54">
        <v>-2</v>
      </c>
      <c r="Q54">
        <v>-2550</v>
      </c>
      <c r="R54">
        <v>-40</v>
      </c>
      <c r="S54">
        <v>357.3</v>
      </c>
      <c r="T54">
        <v>-3273.26</v>
      </c>
      <c r="U54" t="s">
        <v>72</v>
      </c>
    </row>
    <row r="55" spans="1:21" x14ac:dyDescent="0.35">
      <c r="A55">
        <v>0.38</v>
      </c>
      <c r="B55">
        <v>0.43</v>
      </c>
      <c r="C55">
        <v>0.39</v>
      </c>
      <c r="D55">
        <v>0.4</v>
      </c>
      <c r="E55">
        <v>-13</v>
      </c>
      <c r="F55">
        <v>-11.72</v>
      </c>
      <c r="G55">
        <v>20.309999999999999</v>
      </c>
      <c r="H55">
        <v>4.9400000000000004</v>
      </c>
      <c r="I55">
        <v>38.75</v>
      </c>
      <c r="J55">
        <v>31.25</v>
      </c>
      <c r="K55">
        <v>100.1</v>
      </c>
      <c r="L55">
        <v>0</v>
      </c>
      <c r="M55">
        <v>-12</v>
      </c>
      <c r="N55">
        <v>-2560</v>
      </c>
      <c r="O55">
        <v>-40</v>
      </c>
      <c r="P55">
        <v>-2</v>
      </c>
      <c r="Q55">
        <v>-2550</v>
      </c>
      <c r="R55">
        <v>-40</v>
      </c>
      <c r="S55">
        <v>357.3</v>
      </c>
      <c r="T55">
        <v>-3273.26</v>
      </c>
      <c r="U55" t="s">
        <v>73</v>
      </c>
    </row>
    <row r="56" spans="1:21" x14ac:dyDescent="0.35">
      <c r="A56">
        <v>0.74</v>
      </c>
      <c r="B56">
        <v>0.75</v>
      </c>
      <c r="C56">
        <v>0.77</v>
      </c>
      <c r="D56">
        <v>0.75</v>
      </c>
      <c r="E56">
        <v>0</v>
      </c>
      <c r="F56">
        <v>-13.28</v>
      </c>
      <c r="G56">
        <v>30.47</v>
      </c>
      <c r="H56">
        <v>6.45</v>
      </c>
      <c r="I56">
        <v>38.75</v>
      </c>
      <c r="J56">
        <v>31.25</v>
      </c>
      <c r="K56">
        <v>130.94</v>
      </c>
      <c r="L56">
        <v>0</v>
      </c>
      <c r="M56">
        <v>-12</v>
      </c>
      <c r="N56">
        <v>-2560</v>
      </c>
      <c r="O56">
        <v>-40</v>
      </c>
      <c r="P56">
        <v>-2</v>
      </c>
      <c r="Q56">
        <v>-2560</v>
      </c>
      <c r="R56">
        <v>-40</v>
      </c>
      <c r="S56">
        <v>357.3</v>
      </c>
      <c r="T56">
        <v>-3273.26</v>
      </c>
      <c r="U56" t="s">
        <v>74</v>
      </c>
    </row>
    <row r="57" spans="1:21" x14ac:dyDescent="0.35">
      <c r="A57">
        <v>0.83</v>
      </c>
      <c r="B57">
        <v>0.82</v>
      </c>
      <c r="C57">
        <v>0.83</v>
      </c>
      <c r="D57">
        <v>0.85</v>
      </c>
      <c r="E57">
        <v>2</v>
      </c>
      <c r="F57">
        <v>1.56</v>
      </c>
      <c r="G57">
        <v>5.08</v>
      </c>
      <c r="H57">
        <v>2.75</v>
      </c>
      <c r="I57">
        <v>38.75</v>
      </c>
      <c r="J57">
        <v>31.25</v>
      </c>
      <c r="K57">
        <v>87.49</v>
      </c>
      <c r="L57">
        <v>0</v>
      </c>
      <c r="M57">
        <v>-12</v>
      </c>
      <c r="N57">
        <v>-2560</v>
      </c>
      <c r="O57">
        <v>-40</v>
      </c>
      <c r="P57">
        <v>-2</v>
      </c>
      <c r="Q57">
        <v>-2560</v>
      </c>
      <c r="R57">
        <v>-40</v>
      </c>
      <c r="S57">
        <v>357.3</v>
      </c>
      <c r="T57">
        <v>-3273.26</v>
      </c>
      <c r="U57" t="s">
        <v>75</v>
      </c>
    </row>
    <row r="58" spans="1:21" x14ac:dyDescent="0.35">
      <c r="A58">
        <v>0.35</v>
      </c>
      <c r="B58">
        <v>0.45</v>
      </c>
      <c r="C58">
        <v>0.52</v>
      </c>
      <c r="D58">
        <v>0.61</v>
      </c>
      <c r="E58">
        <v>1</v>
      </c>
      <c r="F58">
        <v>1.56</v>
      </c>
      <c r="G58">
        <v>5.08</v>
      </c>
      <c r="H58">
        <v>1.78</v>
      </c>
      <c r="I58">
        <v>38.75</v>
      </c>
      <c r="J58">
        <v>31.25</v>
      </c>
      <c r="K58">
        <v>91.8</v>
      </c>
      <c r="L58">
        <v>0</v>
      </c>
      <c r="M58">
        <v>-12</v>
      </c>
      <c r="N58">
        <v>-2560</v>
      </c>
      <c r="O58">
        <v>-40</v>
      </c>
      <c r="P58">
        <v>-2</v>
      </c>
      <c r="Q58">
        <v>-2560</v>
      </c>
      <c r="R58">
        <v>-40</v>
      </c>
      <c r="S58">
        <v>357.3</v>
      </c>
      <c r="T58">
        <v>-3273.56</v>
      </c>
      <c r="U58" t="s">
        <v>76</v>
      </c>
    </row>
    <row r="59" spans="1:21" x14ac:dyDescent="0.35">
      <c r="A59">
        <v>0.19</v>
      </c>
      <c r="B59">
        <v>0.15</v>
      </c>
      <c r="C59">
        <v>0.15</v>
      </c>
      <c r="D59">
        <v>0.15</v>
      </c>
      <c r="E59">
        <v>0</v>
      </c>
      <c r="F59">
        <v>0.78</v>
      </c>
      <c r="G59">
        <v>5.08</v>
      </c>
      <c r="H59">
        <v>1.78</v>
      </c>
      <c r="I59">
        <v>38.75</v>
      </c>
      <c r="J59">
        <v>31.25</v>
      </c>
      <c r="K59">
        <v>93.7</v>
      </c>
      <c r="L59">
        <v>0</v>
      </c>
      <c r="M59">
        <v>-12</v>
      </c>
      <c r="N59">
        <v>-2560</v>
      </c>
      <c r="O59">
        <v>-40</v>
      </c>
      <c r="P59">
        <v>-2</v>
      </c>
      <c r="Q59">
        <v>-2550</v>
      </c>
      <c r="R59">
        <v>-40</v>
      </c>
      <c r="S59">
        <v>357.3</v>
      </c>
      <c r="T59">
        <v>-3273.56</v>
      </c>
      <c r="U59" t="s">
        <v>77</v>
      </c>
    </row>
    <row r="60" spans="1:21" x14ac:dyDescent="0.35">
      <c r="A60">
        <v>0.15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1.51</v>
      </c>
      <c r="I60">
        <v>38.75</v>
      </c>
      <c r="J60">
        <v>31.25</v>
      </c>
      <c r="K60">
        <v>93.7</v>
      </c>
      <c r="L60">
        <v>0</v>
      </c>
      <c r="M60">
        <v>-12</v>
      </c>
      <c r="N60">
        <v>-2560</v>
      </c>
      <c r="O60">
        <v>-40</v>
      </c>
      <c r="P60">
        <v>-2</v>
      </c>
      <c r="Q60">
        <v>-2550</v>
      </c>
      <c r="R60">
        <v>-40</v>
      </c>
      <c r="S60">
        <v>357.3</v>
      </c>
      <c r="T60">
        <v>-3273.56</v>
      </c>
      <c r="U60" t="s">
        <v>78</v>
      </c>
    </row>
    <row r="61" spans="1:21" x14ac:dyDescent="0.35">
      <c r="A61">
        <v>0</v>
      </c>
      <c r="B61">
        <v>0</v>
      </c>
      <c r="C61">
        <v>0</v>
      </c>
      <c r="D61">
        <v>0</v>
      </c>
      <c r="E61">
        <v>3.66</v>
      </c>
      <c r="F61">
        <v>0.78</v>
      </c>
      <c r="G61">
        <v>5.08</v>
      </c>
      <c r="H61">
        <v>1.24</v>
      </c>
      <c r="I61">
        <v>38.75</v>
      </c>
      <c r="J61">
        <v>31.25</v>
      </c>
      <c r="K61">
        <v>2.76</v>
      </c>
      <c r="L61">
        <v>0</v>
      </c>
      <c r="M61">
        <v>-12</v>
      </c>
      <c r="N61">
        <v>-2560</v>
      </c>
      <c r="O61">
        <v>-40</v>
      </c>
      <c r="P61">
        <v>-2</v>
      </c>
      <c r="Q61">
        <v>-2550</v>
      </c>
      <c r="R61">
        <v>-40</v>
      </c>
      <c r="S61">
        <v>357.4</v>
      </c>
      <c r="T61">
        <v>-3273.66</v>
      </c>
      <c r="U61" t="s">
        <v>79</v>
      </c>
    </row>
    <row r="62" spans="1:21" x14ac:dyDescent="0.35">
      <c r="A62">
        <v>0</v>
      </c>
      <c r="B62">
        <v>0</v>
      </c>
      <c r="C62">
        <v>0</v>
      </c>
      <c r="D62">
        <v>0</v>
      </c>
      <c r="E62">
        <v>4</v>
      </c>
      <c r="F62">
        <v>3.91</v>
      </c>
      <c r="G62">
        <v>10.16</v>
      </c>
      <c r="H62">
        <v>3.29</v>
      </c>
      <c r="I62">
        <v>38.75</v>
      </c>
      <c r="J62">
        <v>31.25</v>
      </c>
      <c r="K62">
        <v>1.77</v>
      </c>
      <c r="L62">
        <v>0</v>
      </c>
      <c r="M62">
        <v>-12</v>
      </c>
      <c r="N62">
        <v>-2560</v>
      </c>
      <c r="O62">
        <v>-40</v>
      </c>
      <c r="P62">
        <v>-2</v>
      </c>
      <c r="Q62">
        <v>-2550</v>
      </c>
      <c r="R62">
        <v>-40</v>
      </c>
      <c r="S62">
        <v>357.4</v>
      </c>
      <c r="T62">
        <v>-3273.66</v>
      </c>
      <c r="U62" t="s">
        <v>80</v>
      </c>
    </row>
    <row r="63" spans="1:21" x14ac:dyDescent="0.35">
      <c r="A63">
        <v>0</v>
      </c>
      <c r="B63">
        <v>0</v>
      </c>
      <c r="C63">
        <v>0</v>
      </c>
      <c r="D63">
        <v>0</v>
      </c>
      <c r="E63">
        <v>4</v>
      </c>
      <c r="F63">
        <v>3.91</v>
      </c>
      <c r="G63">
        <v>10.16</v>
      </c>
      <c r="H63">
        <v>3.29</v>
      </c>
      <c r="I63">
        <v>38.75</v>
      </c>
      <c r="J63">
        <v>31.25</v>
      </c>
      <c r="K63">
        <v>4.57</v>
      </c>
      <c r="L63">
        <v>0</v>
      </c>
      <c r="M63">
        <v>-12</v>
      </c>
      <c r="N63">
        <v>-2560</v>
      </c>
      <c r="O63">
        <v>-40</v>
      </c>
      <c r="P63">
        <v>-2</v>
      </c>
      <c r="Q63">
        <v>-2560</v>
      </c>
      <c r="R63">
        <v>-40</v>
      </c>
      <c r="S63">
        <v>357.3</v>
      </c>
      <c r="T63">
        <v>-3273.66</v>
      </c>
      <c r="U63" t="s">
        <v>81</v>
      </c>
    </row>
    <row r="64" spans="1:21" x14ac:dyDescent="0.35">
      <c r="A64">
        <v>0</v>
      </c>
      <c r="B64">
        <v>0</v>
      </c>
      <c r="C64">
        <v>0</v>
      </c>
      <c r="D64">
        <v>0</v>
      </c>
      <c r="E64">
        <v>7</v>
      </c>
      <c r="F64">
        <v>5.47</v>
      </c>
      <c r="G64">
        <v>15.23</v>
      </c>
      <c r="H64">
        <v>3.29</v>
      </c>
      <c r="I64">
        <v>38.75</v>
      </c>
      <c r="J64">
        <v>31.25</v>
      </c>
      <c r="K64">
        <v>5.17</v>
      </c>
      <c r="L64">
        <v>0</v>
      </c>
      <c r="M64">
        <v>-12</v>
      </c>
      <c r="N64">
        <v>-2560</v>
      </c>
      <c r="O64">
        <v>-40</v>
      </c>
      <c r="P64">
        <v>-2</v>
      </c>
      <c r="Q64">
        <v>-2560</v>
      </c>
      <c r="R64">
        <v>-40</v>
      </c>
      <c r="S64">
        <v>357.3</v>
      </c>
      <c r="T64">
        <v>-3273.66</v>
      </c>
      <c r="U64" t="s">
        <v>82</v>
      </c>
    </row>
    <row r="65" spans="1:21" x14ac:dyDescent="0.35">
      <c r="A65">
        <v>0</v>
      </c>
      <c r="B65">
        <v>0.24</v>
      </c>
      <c r="C65">
        <v>0.17</v>
      </c>
      <c r="D65">
        <v>0</v>
      </c>
      <c r="E65">
        <v>9</v>
      </c>
      <c r="F65">
        <v>8.59</v>
      </c>
      <c r="G65">
        <v>20.309999999999999</v>
      </c>
      <c r="H65">
        <v>5.76</v>
      </c>
      <c r="I65">
        <v>38.75</v>
      </c>
      <c r="J65">
        <v>31.25</v>
      </c>
      <c r="K65">
        <v>28.98</v>
      </c>
      <c r="L65">
        <v>0</v>
      </c>
      <c r="M65">
        <v>-12</v>
      </c>
      <c r="N65">
        <v>-2560</v>
      </c>
      <c r="O65">
        <v>-40</v>
      </c>
      <c r="P65">
        <v>-2</v>
      </c>
      <c r="Q65">
        <v>-2560</v>
      </c>
      <c r="R65">
        <v>-40</v>
      </c>
      <c r="S65">
        <v>357.3</v>
      </c>
      <c r="T65">
        <v>-3273.66</v>
      </c>
      <c r="U65" t="s">
        <v>83</v>
      </c>
    </row>
    <row r="66" spans="1:21" x14ac:dyDescent="0.35">
      <c r="A66">
        <v>0.49</v>
      </c>
      <c r="B66">
        <v>0.62</v>
      </c>
      <c r="C66">
        <v>0.56999999999999995</v>
      </c>
      <c r="D66">
        <v>0.62</v>
      </c>
      <c r="E66">
        <v>8</v>
      </c>
      <c r="F66">
        <v>7.81</v>
      </c>
      <c r="G66">
        <v>20.309999999999999</v>
      </c>
      <c r="H66">
        <v>4.53</v>
      </c>
      <c r="I66">
        <v>38.75</v>
      </c>
      <c r="J66">
        <v>31.25</v>
      </c>
      <c r="K66">
        <v>90.98</v>
      </c>
      <c r="L66">
        <v>0</v>
      </c>
      <c r="M66">
        <v>-12</v>
      </c>
      <c r="N66">
        <v>-2560</v>
      </c>
      <c r="O66">
        <v>-40</v>
      </c>
      <c r="P66">
        <v>-2</v>
      </c>
      <c r="Q66">
        <v>-2560</v>
      </c>
      <c r="R66">
        <v>-40</v>
      </c>
      <c r="S66">
        <v>357.3</v>
      </c>
      <c r="T66">
        <v>-3273.66</v>
      </c>
      <c r="U66" t="s">
        <v>84</v>
      </c>
    </row>
    <row r="67" spans="1:21" x14ac:dyDescent="0.35">
      <c r="A67">
        <v>0.98</v>
      </c>
      <c r="B67">
        <v>0.93</v>
      </c>
      <c r="C67">
        <v>0.92</v>
      </c>
      <c r="D67">
        <v>0.93</v>
      </c>
      <c r="E67">
        <v>6</v>
      </c>
      <c r="F67">
        <v>6.25</v>
      </c>
      <c r="G67">
        <v>15.23</v>
      </c>
      <c r="H67">
        <v>4.53</v>
      </c>
      <c r="I67">
        <v>38.75</v>
      </c>
      <c r="J67">
        <v>31.25</v>
      </c>
      <c r="K67">
        <v>90.98</v>
      </c>
      <c r="L67">
        <v>0</v>
      </c>
      <c r="M67">
        <v>-12</v>
      </c>
      <c r="N67">
        <v>-2560</v>
      </c>
      <c r="O67">
        <v>-40</v>
      </c>
      <c r="P67">
        <v>-2</v>
      </c>
      <c r="Q67">
        <v>-2550</v>
      </c>
      <c r="R67">
        <v>-40</v>
      </c>
      <c r="S67">
        <v>357.3</v>
      </c>
      <c r="T67">
        <v>-3273.66</v>
      </c>
      <c r="U67" t="s">
        <v>85</v>
      </c>
    </row>
    <row r="68" spans="1:21" x14ac:dyDescent="0.35">
      <c r="A68">
        <v>1.1000000000000001</v>
      </c>
      <c r="B68">
        <v>1.1200000000000001</v>
      </c>
      <c r="C68">
        <v>1.1299999999999999</v>
      </c>
      <c r="D68">
        <v>1.1299999999999999</v>
      </c>
      <c r="E68">
        <v>4</v>
      </c>
      <c r="F68">
        <v>3.91</v>
      </c>
      <c r="G68">
        <v>10.16</v>
      </c>
      <c r="H68">
        <v>3.29</v>
      </c>
      <c r="I68">
        <v>38.75</v>
      </c>
      <c r="J68">
        <v>31.25</v>
      </c>
      <c r="K68">
        <v>209.88</v>
      </c>
      <c r="L68">
        <v>0</v>
      </c>
      <c r="M68">
        <v>-12</v>
      </c>
      <c r="N68">
        <v>-2560</v>
      </c>
      <c r="O68">
        <v>-40</v>
      </c>
      <c r="P68">
        <v>-2</v>
      </c>
      <c r="Q68">
        <v>-2550</v>
      </c>
      <c r="R68">
        <v>-40</v>
      </c>
      <c r="S68">
        <v>357.3</v>
      </c>
      <c r="T68">
        <v>-3273.66</v>
      </c>
      <c r="U68" t="s">
        <v>86</v>
      </c>
    </row>
    <row r="69" spans="1:21" x14ac:dyDescent="0.35">
      <c r="A69">
        <v>1.1000000000000001</v>
      </c>
      <c r="B69">
        <v>1.1599999999999999</v>
      </c>
      <c r="C69">
        <v>1.1599999999999999</v>
      </c>
      <c r="D69">
        <v>1.17</v>
      </c>
      <c r="E69">
        <v>1</v>
      </c>
      <c r="F69">
        <v>0.78</v>
      </c>
      <c r="G69">
        <v>5.08</v>
      </c>
      <c r="H69">
        <v>2.75</v>
      </c>
      <c r="I69">
        <v>38.75</v>
      </c>
      <c r="J69">
        <v>31.25</v>
      </c>
      <c r="K69">
        <v>226.53</v>
      </c>
      <c r="L69">
        <v>0</v>
      </c>
      <c r="M69">
        <v>-12</v>
      </c>
      <c r="N69">
        <v>-2560</v>
      </c>
      <c r="O69">
        <v>-40</v>
      </c>
      <c r="P69">
        <v>-2</v>
      </c>
      <c r="Q69">
        <v>-2550</v>
      </c>
      <c r="R69">
        <v>-40</v>
      </c>
      <c r="S69">
        <v>357.3</v>
      </c>
      <c r="T69">
        <v>-3273.66</v>
      </c>
      <c r="U69" t="s">
        <v>87</v>
      </c>
    </row>
    <row r="70" spans="1:21" x14ac:dyDescent="0.35">
      <c r="A70">
        <v>1.01</v>
      </c>
      <c r="B70">
        <v>1.04</v>
      </c>
      <c r="C70">
        <v>1.04</v>
      </c>
      <c r="D70">
        <v>1.03</v>
      </c>
      <c r="E70">
        <v>1</v>
      </c>
      <c r="F70">
        <v>0.78</v>
      </c>
      <c r="G70">
        <v>5.08</v>
      </c>
      <c r="H70">
        <v>1.78</v>
      </c>
      <c r="I70">
        <v>38.75</v>
      </c>
      <c r="J70">
        <v>31.25</v>
      </c>
      <c r="K70">
        <v>216.95</v>
      </c>
      <c r="L70">
        <v>0</v>
      </c>
      <c r="M70">
        <v>-12</v>
      </c>
      <c r="N70">
        <v>-2560</v>
      </c>
      <c r="O70">
        <v>-40</v>
      </c>
      <c r="P70">
        <v>-2</v>
      </c>
      <c r="Q70">
        <v>-2550</v>
      </c>
      <c r="R70">
        <v>-40</v>
      </c>
      <c r="S70">
        <v>357.3</v>
      </c>
      <c r="T70">
        <v>-3273.66</v>
      </c>
      <c r="U70" t="s">
        <v>88</v>
      </c>
    </row>
    <row r="71" spans="1:21" x14ac:dyDescent="0.35">
      <c r="A71">
        <v>1.01</v>
      </c>
      <c r="B71">
        <v>0.95</v>
      </c>
      <c r="C71">
        <v>0.92</v>
      </c>
      <c r="D71">
        <v>0.94</v>
      </c>
      <c r="E71">
        <v>2</v>
      </c>
      <c r="F71">
        <v>1.56</v>
      </c>
      <c r="G71">
        <v>5.08</v>
      </c>
      <c r="H71">
        <v>2.75</v>
      </c>
      <c r="I71">
        <v>38.75</v>
      </c>
      <c r="J71">
        <v>31.25</v>
      </c>
      <c r="K71">
        <v>193.32</v>
      </c>
      <c r="L71">
        <v>0</v>
      </c>
      <c r="M71">
        <v>-12</v>
      </c>
      <c r="N71">
        <v>-2550</v>
      </c>
      <c r="O71">
        <v>-40</v>
      </c>
      <c r="P71">
        <v>-2</v>
      </c>
      <c r="Q71">
        <v>-2550</v>
      </c>
      <c r="R71">
        <v>-40</v>
      </c>
      <c r="S71">
        <v>357.3</v>
      </c>
      <c r="T71">
        <v>-3273.66</v>
      </c>
      <c r="U71" t="s">
        <v>89</v>
      </c>
    </row>
    <row r="72" spans="1:21" x14ac:dyDescent="0.35">
      <c r="A72">
        <v>1.01</v>
      </c>
      <c r="B72">
        <v>0.86</v>
      </c>
      <c r="C72">
        <v>0.82</v>
      </c>
      <c r="D72">
        <v>0.85</v>
      </c>
      <c r="E72">
        <v>4</v>
      </c>
      <c r="F72">
        <v>2.34</v>
      </c>
      <c r="G72">
        <v>10.16</v>
      </c>
      <c r="H72">
        <v>3.02</v>
      </c>
      <c r="I72">
        <v>38.75</v>
      </c>
      <c r="J72">
        <v>31.25</v>
      </c>
      <c r="K72">
        <v>178.85</v>
      </c>
      <c r="L72">
        <v>0</v>
      </c>
      <c r="M72">
        <v>-12</v>
      </c>
      <c r="N72">
        <v>-2560</v>
      </c>
      <c r="O72">
        <v>-40</v>
      </c>
      <c r="P72">
        <v>-2</v>
      </c>
      <c r="Q72">
        <v>-2560</v>
      </c>
      <c r="R72">
        <v>-40</v>
      </c>
      <c r="S72">
        <v>357.3</v>
      </c>
      <c r="T72">
        <v>-3273.66</v>
      </c>
      <c r="U72" t="s">
        <v>90</v>
      </c>
    </row>
    <row r="73" spans="1:21" x14ac:dyDescent="0.35">
      <c r="A73">
        <v>0.89</v>
      </c>
      <c r="B73">
        <v>0.88</v>
      </c>
      <c r="C73">
        <v>0.88</v>
      </c>
      <c r="D73">
        <v>0.87</v>
      </c>
      <c r="E73">
        <v>5</v>
      </c>
      <c r="F73">
        <v>7.81</v>
      </c>
      <c r="G73">
        <v>20.309999999999999</v>
      </c>
      <c r="H73">
        <v>4.53</v>
      </c>
      <c r="I73">
        <v>38.75</v>
      </c>
      <c r="J73">
        <v>31.25</v>
      </c>
      <c r="K73">
        <v>178.85</v>
      </c>
      <c r="L73">
        <v>0</v>
      </c>
      <c r="M73">
        <v>-12</v>
      </c>
      <c r="N73">
        <v>-2560</v>
      </c>
      <c r="O73">
        <v>-40</v>
      </c>
      <c r="P73">
        <v>-2</v>
      </c>
      <c r="Q73">
        <v>-2550</v>
      </c>
      <c r="R73">
        <v>-40</v>
      </c>
      <c r="S73">
        <v>357.3</v>
      </c>
      <c r="T73">
        <v>-3273.66</v>
      </c>
      <c r="U73" t="s">
        <v>91</v>
      </c>
    </row>
    <row r="74" spans="1:21" x14ac:dyDescent="0.35">
      <c r="A74">
        <v>1.19</v>
      </c>
      <c r="B74">
        <v>1.0900000000000001</v>
      </c>
      <c r="C74">
        <v>1.1100000000000001</v>
      </c>
      <c r="D74">
        <v>1.07</v>
      </c>
      <c r="E74">
        <v>0</v>
      </c>
      <c r="F74">
        <v>3.91</v>
      </c>
      <c r="G74">
        <v>10.16</v>
      </c>
      <c r="H74">
        <v>3.29</v>
      </c>
      <c r="I74">
        <v>38.75</v>
      </c>
      <c r="J74">
        <v>31.25</v>
      </c>
      <c r="K74">
        <v>203.14</v>
      </c>
      <c r="L74">
        <v>0</v>
      </c>
      <c r="M74">
        <v>-12</v>
      </c>
      <c r="N74">
        <v>-2560</v>
      </c>
      <c r="O74">
        <v>-40</v>
      </c>
      <c r="P74">
        <v>-2</v>
      </c>
      <c r="Q74">
        <v>-2550</v>
      </c>
      <c r="R74">
        <v>-40</v>
      </c>
      <c r="S74">
        <v>357.3</v>
      </c>
      <c r="T74">
        <v>-3273.66</v>
      </c>
      <c r="U74" t="s">
        <v>92</v>
      </c>
    </row>
    <row r="75" spans="1:21" x14ac:dyDescent="0.35">
      <c r="A75">
        <v>0.92</v>
      </c>
      <c r="B75">
        <v>0.94</v>
      </c>
      <c r="C75">
        <v>0.93</v>
      </c>
      <c r="D75">
        <v>0.95</v>
      </c>
      <c r="E75">
        <v>-2</v>
      </c>
      <c r="F75">
        <v>-3.91</v>
      </c>
      <c r="G75">
        <v>10.16</v>
      </c>
      <c r="H75">
        <v>3.02</v>
      </c>
      <c r="I75">
        <v>38.75</v>
      </c>
      <c r="J75">
        <v>31.25</v>
      </c>
      <c r="K75">
        <v>159.71</v>
      </c>
      <c r="L75">
        <v>0</v>
      </c>
      <c r="M75">
        <v>-12</v>
      </c>
      <c r="N75">
        <v>-2550</v>
      </c>
      <c r="O75">
        <v>-40</v>
      </c>
      <c r="P75">
        <v>-2</v>
      </c>
      <c r="Q75">
        <v>-2550</v>
      </c>
      <c r="R75">
        <v>-40</v>
      </c>
      <c r="S75">
        <v>357.3</v>
      </c>
      <c r="T75">
        <v>-3273.66</v>
      </c>
      <c r="U75" t="s">
        <v>93</v>
      </c>
    </row>
    <row r="76" spans="1:21" x14ac:dyDescent="0.35">
      <c r="A76">
        <v>0.61</v>
      </c>
      <c r="B76">
        <v>0.53</v>
      </c>
      <c r="C76">
        <v>0.45</v>
      </c>
      <c r="D76">
        <v>0.44</v>
      </c>
      <c r="E76">
        <v>-1</v>
      </c>
      <c r="F76">
        <v>-1.56</v>
      </c>
      <c r="G76">
        <v>5.08</v>
      </c>
      <c r="H76">
        <v>3.02</v>
      </c>
      <c r="I76">
        <v>38.75</v>
      </c>
      <c r="J76">
        <v>31.25</v>
      </c>
      <c r="K76">
        <v>156.61000000000001</v>
      </c>
      <c r="L76">
        <v>0</v>
      </c>
      <c r="M76">
        <v>-12</v>
      </c>
      <c r="N76">
        <v>-2560</v>
      </c>
      <c r="O76">
        <v>-40</v>
      </c>
      <c r="P76">
        <v>-2</v>
      </c>
      <c r="Q76">
        <v>-2550</v>
      </c>
      <c r="R76">
        <v>-40</v>
      </c>
      <c r="S76">
        <v>357.3</v>
      </c>
      <c r="T76">
        <v>-3273.66</v>
      </c>
      <c r="U76" t="s">
        <v>94</v>
      </c>
    </row>
    <row r="77" spans="1:21" x14ac:dyDescent="0.35">
      <c r="A77">
        <v>0.34</v>
      </c>
      <c r="B77">
        <v>0.3</v>
      </c>
      <c r="C77">
        <v>0.27</v>
      </c>
      <c r="D77">
        <v>0.41</v>
      </c>
      <c r="E77">
        <v>0</v>
      </c>
      <c r="F77">
        <v>-0.78</v>
      </c>
      <c r="G77">
        <v>0</v>
      </c>
      <c r="H77">
        <v>1.51</v>
      </c>
      <c r="I77">
        <v>38.75</v>
      </c>
      <c r="J77">
        <v>31.25</v>
      </c>
      <c r="K77">
        <v>118.12</v>
      </c>
      <c r="L77">
        <v>0</v>
      </c>
      <c r="M77">
        <v>-12</v>
      </c>
      <c r="N77">
        <v>-2560</v>
      </c>
      <c r="O77">
        <v>-40</v>
      </c>
      <c r="P77">
        <v>-2</v>
      </c>
      <c r="Q77">
        <v>-2550</v>
      </c>
      <c r="R77">
        <v>-40</v>
      </c>
      <c r="S77">
        <v>357.3</v>
      </c>
      <c r="T77">
        <v>-3273.66</v>
      </c>
      <c r="U77" t="s">
        <v>95</v>
      </c>
    </row>
    <row r="78" spans="1:21" x14ac:dyDescent="0.35">
      <c r="A78">
        <v>0</v>
      </c>
      <c r="B78">
        <v>0.15</v>
      </c>
      <c r="C78">
        <v>0.15</v>
      </c>
      <c r="D78">
        <v>0</v>
      </c>
      <c r="E78">
        <v>0</v>
      </c>
      <c r="F78">
        <v>0</v>
      </c>
      <c r="G78">
        <v>0</v>
      </c>
      <c r="H78">
        <v>0.27</v>
      </c>
      <c r="I78">
        <v>38.75</v>
      </c>
      <c r="J78">
        <v>31.25</v>
      </c>
      <c r="K78">
        <v>117.19</v>
      </c>
      <c r="L78">
        <v>0</v>
      </c>
      <c r="M78">
        <v>-12</v>
      </c>
      <c r="N78">
        <v>-2560</v>
      </c>
      <c r="O78">
        <v>-40</v>
      </c>
      <c r="P78">
        <v>-2</v>
      </c>
      <c r="Q78">
        <v>-2550</v>
      </c>
      <c r="R78">
        <v>-40</v>
      </c>
      <c r="S78">
        <v>357.3</v>
      </c>
      <c r="T78">
        <v>-3273.66</v>
      </c>
      <c r="U78" t="s">
        <v>96</v>
      </c>
    </row>
    <row r="79" spans="1:21" x14ac:dyDescent="0.35">
      <c r="A79">
        <v>0</v>
      </c>
      <c r="B79">
        <v>0.15</v>
      </c>
      <c r="C79">
        <v>0</v>
      </c>
      <c r="D79">
        <v>0</v>
      </c>
      <c r="E79">
        <v>0</v>
      </c>
      <c r="F79">
        <v>0</v>
      </c>
      <c r="G79">
        <v>0</v>
      </c>
      <c r="H79">
        <v>0.27</v>
      </c>
      <c r="I79">
        <v>38.75</v>
      </c>
      <c r="J79">
        <v>31.25</v>
      </c>
      <c r="K79">
        <v>8.07</v>
      </c>
      <c r="L79">
        <v>0</v>
      </c>
      <c r="M79">
        <v>-12</v>
      </c>
      <c r="N79">
        <v>-2560</v>
      </c>
      <c r="O79">
        <v>-40</v>
      </c>
      <c r="P79">
        <v>-2</v>
      </c>
      <c r="Q79">
        <v>-2550</v>
      </c>
      <c r="R79">
        <v>-40</v>
      </c>
      <c r="S79">
        <v>357.3</v>
      </c>
      <c r="T79">
        <v>-3273.66</v>
      </c>
      <c r="U79" t="s">
        <v>97</v>
      </c>
    </row>
    <row r="80" spans="1:21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</v>
      </c>
      <c r="I80">
        <v>38.75</v>
      </c>
      <c r="J80">
        <v>31.25</v>
      </c>
      <c r="K80">
        <v>0.08</v>
      </c>
      <c r="L80">
        <v>0</v>
      </c>
      <c r="M80">
        <v>-12</v>
      </c>
      <c r="N80">
        <v>-2560</v>
      </c>
      <c r="O80">
        <v>-40</v>
      </c>
      <c r="P80">
        <v>-2</v>
      </c>
      <c r="Q80">
        <v>-2550</v>
      </c>
      <c r="R80">
        <v>-40</v>
      </c>
      <c r="S80">
        <v>357.3</v>
      </c>
      <c r="T80">
        <v>-3273.66</v>
      </c>
      <c r="U80" t="s">
        <v>98</v>
      </c>
    </row>
    <row r="81" spans="1:21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0.27</v>
      </c>
      <c r="I81">
        <v>38.75</v>
      </c>
      <c r="J81">
        <v>31.25</v>
      </c>
      <c r="K81">
        <v>0</v>
      </c>
      <c r="L81">
        <v>0</v>
      </c>
      <c r="M81">
        <v>-12</v>
      </c>
      <c r="N81">
        <v>-2560</v>
      </c>
      <c r="O81">
        <v>-40</v>
      </c>
      <c r="P81">
        <v>-2</v>
      </c>
      <c r="Q81">
        <v>-2550</v>
      </c>
      <c r="R81">
        <v>-40</v>
      </c>
      <c r="S81">
        <v>357.3</v>
      </c>
      <c r="T81">
        <v>-3273.66</v>
      </c>
      <c r="U81" t="s">
        <v>99</v>
      </c>
    </row>
    <row r="82" spans="1:21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0.27</v>
      </c>
      <c r="I82">
        <v>38.75</v>
      </c>
      <c r="J82">
        <v>31.25</v>
      </c>
      <c r="K82">
        <v>0</v>
      </c>
      <c r="L82">
        <v>0</v>
      </c>
      <c r="M82">
        <v>-12</v>
      </c>
      <c r="N82">
        <v>-2560</v>
      </c>
      <c r="O82">
        <v>-40</v>
      </c>
      <c r="P82">
        <v>-2</v>
      </c>
      <c r="Q82">
        <v>-2560</v>
      </c>
      <c r="R82">
        <v>-40</v>
      </c>
      <c r="S82">
        <v>357.3</v>
      </c>
      <c r="T82">
        <v>-3273.66</v>
      </c>
      <c r="U82" t="s">
        <v>100</v>
      </c>
    </row>
    <row r="83" spans="1:21" x14ac:dyDescent="0.3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0.27</v>
      </c>
      <c r="I83">
        <v>38.75</v>
      </c>
      <c r="J83">
        <v>31.25</v>
      </c>
      <c r="K83">
        <v>0</v>
      </c>
      <c r="L83">
        <v>0</v>
      </c>
      <c r="M83">
        <v>-12</v>
      </c>
      <c r="N83">
        <v>-2560</v>
      </c>
      <c r="O83">
        <v>-40</v>
      </c>
      <c r="P83">
        <v>-2</v>
      </c>
      <c r="Q83">
        <v>-2550</v>
      </c>
      <c r="R83">
        <v>-40</v>
      </c>
      <c r="S83">
        <v>357.3</v>
      </c>
      <c r="T83">
        <v>-3273.66</v>
      </c>
      <c r="U83" t="s">
        <v>101</v>
      </c>
    </row>
    <row r="84" spans="1:21" x14ac:dyDescent="0.35">
      <c r="A84">
        <v>0</v>
      </c>
      <c r="B84">
        <v>0</v>
      </c>
      <c r="C84">
        <v>0</v>
      </c>
      <c r="D84">
        <v>0</v>
      </c>
      <c r="E84">
        <v>4</v>
      </c>
      <c r="F84">
        <v>3.91</v>
      </c>
      <c r="G84">
        <v>10.16</v>
      </c>
      <c r="H84">
        <v>2.75</v>
      </c>
      <c r="I84">
        <v>38.75</v>
      </c>
      <c r="J84">
        <v>31.25</v>
      </c>
      <c r="K84">
        <v>0</v>
      </c>
      <c r="L84">
        <v>0</v>
      </c>
      <c r="M84">
        <v>-12</v>
      </c>
      <c r="N84">
        <v>-2560</v>
      </c>
      <c r="O84">
        <v>-40</v>
      </c>
      <c r="P84">
        <v>-2</v>
      </c>
      <c r="Q84">
        <v>-2550</v>
      </c>
      <c r="R84">
        <v>-40</v>
      </c>
      <c r="S84">
        <v>357.3</v>
      </c>
      <c r="T84">
        <v>-3273.66</v>
      </c>
      <c r="U84" t="s">
        <v>102</v>
      </c>
    </row>
    <row r="85" spans="1:21" x14ac:dyDescent="0.35">
      <c r="A85">
        <v>0.35</v>
      </c>
      <c r="B85">
        <v>0</v>
      </c>
      <c r="C85">
        <v>0</v>
      </c>
      <c r="D85">
        <v>0</v>
      </c>
      <c r="E85">
        <v>6</v>
      </c>
      <c r="F85">
        <v>5.47</v>
      </c>
      <c r="G85">
        <v>15.23</v>
      </c>
      <c r="H85">
        <v>4.53</v>
      </c>
      <c r="I85">
        <v>38.75</v>
      </c>
      <c r="J85">
        <v>31.25</v>
      </c>
      <c r="K85">
        <v>9.4</v>
      </c>
      <c r="L85">
        <v>0</v>
      </c>
      <c r="M85">
        <v>93</v>
      </c>
      <c r="N85">
        <v>-2540</v>
      </c>
      <c r="O85">
        <v>-40</v>
      </c>
      <c r="P85">
        <v>-74</v>
      </c>
      <c r="Q85">
        <v>-2520</v>
      </c>
      <c r="R85">
        <v>-40</v>
      </c>
      <c r="S85">
        <v>357.3</v>
      </c>
      <c r="T85">
        <v>-3273.66</v>
      </c>
      <c r="U85" t="s">
        <v>103</v>
      </c>
    </row>
    <row r="86" spans="1:21" x14ac:dyDescent="0.35">
      <c r="A86">
        <v>0.57999999999999996</v>
      </c>
      <c r="B86">
        <v>0.16</v>
      </c>
      <c r="C86">
        <v>0</v>
      </c>
      <c r="D86">
        <v>0.21</v>
      </c>
      <c r="E86">
        <v>5</v>
      </c>
      <c r="F86">
        <v>4.6900000000000004</v>
      </c>
      <c r="G86">
        <v>10.16</v>
      </c>
      <c r="H86">
        <v>4.25</v>
      </c>
      <c r="I86">
        <v>38.75</v>
      </c>
      <c r="J86">
        <v>31.25</v>
      </c>
      <c r="K86">
        <v>152.49</v>
      </c>
      <c r="L86">
        <v>0</v>
      </c>
      <c r="M86">
        <v>93</v>
      </c>
      <c r="N86">
        <v>-2540</v>
      </c>
      <c r="O86">
        <v>-40</v>
      </c>
      <c r="P86">
        <v>-13</v>
      </c>
      <c r="Q86">
        <v>-2510</v>
      </c>
      <c r="R86">
        <v>-40</v>
      </c>
      <c r="S86">
        <v>357.3</v>
      </c>
      <c r="T86">
        <v>-3273.66</v>
      </c>
      <c r="U86" t="s">
        <v>104</v>
      </c>
    </row>
    <row r="87" spans="1:21" x14ac:dyDescent="0.35">
      <c r="A87">
        <v>0.55000000000000004</v>
      </c>
      <c r="B87">
        <v>0.41</v>
      </c>
      <c r="C87">
        <v>0.48</v>
      </c>
      <c r="D87">
        <v>0.37</v>
      </c>
      <c r="E87">
        <v>3</v>
      </c>
      <c r="F87">
        <v>1.56</v>
      </c>
      <c r="G87">
        <v>10.16</v>
      </c>
      <c r="H87">
        <v>2.75</v>
      </c>
      <c r="I87">
        <v>38.75</v>
      </c>
      <c r="J87">
        <v>31.25</v>
      </c>
      <c r="K87">
        <v>105.17</v>
      </c>
      <c r="L87">
        <v>0</v>
      </c>
      <c r="M87">
        <v>59</v>
      </c>
      <c r="N87">
        <v>-2540</v>
      </c>
      <c r="O87">
        <v>-40</v>
      </c>
      <c r="P87">
        <v>-28</v>
      </c>
      <c r="Q87">
        <v>-2550</v>
      </c>
      <c r="R87">
        <v>-40</v>
      </c>
      <c r="S87">
        <v>357.3</v>
      </c>
      <c r="T87">
        <v>-3273.66</v>
      </c>
      <c r="U87" t="s">
        <v>105</v>
      </c>
    </row>
    <row r="88" spans="1:21" x14ac:dyDescent="0.35">
      <c r="A88">
        <v>0.24</v>
      </c>
      <c r="B88">
        <v>0.27</v>
      </c>
      <c r="C88">
        <v>0.24</v>
      </c>
      <c r="D88">
        <v>0.37</v>
      </c>
      <c r="E88">
        <v>4</v>
      </c>
      <c r="F88">
        <v>0.78</v>
      </c>
      <c r="G88">
        <v>5.08</v>
      </c>
      <c r="H88">
        <v>1.51</v>
      </c>
      <c r="I88">
        <v>38.75</v>
      </c>
      <c r="J88">
        <v>31.25</v>
      </c>
      <c r="K88">
        <v>84.27</v>
      </c>
      <c r="L88">
        <v>0</v>
      </c>
      <c r="M88">
        <v>50</v>
      </c>
      <c r="N88">
        <v>-10</v>
      </c>
      <c r="O88">
        <v>-40</v>
      </c>
      <c r="P88">
        <v>29</v>
      </c>
      <c r="Q88">
        <v>-2540</v>
      </c>
      <c r="R88">
        <v>-40</v>
      </c>
      <c r="S88">
        <v>357.4</v>
      </c>
      <c r="T88">
        <v>-3273.96</v>
      </c>
      <c r="U88" t="s">
        <v>106</v>
      </c>
    </row>
    <row r="89" spans="1:21" x14ac:dyDescent="0.35">
      <c r="A89">
        <v>0.15</v>
      </c>
      <c r="B89">
        <v>0.15</v>
      </c>
      <c r="C89">
        <v>0.15</v>
      </c>
      <c r="D89">
        <v>0</v>
      </c>
      <c r="E89">
        <v>5</v>
      </c>
      <c r="F89">
        <v>4.6900000000000004</v>
      </c>
      <c r="G89">
        <v>15.23</v>
      </c>
      <c r="H89">
        <v>3.29</v>
      </c>
      <c r="I89">
        <v>38.75</v>
      </c>
      <c r="J89">
        <v>31.25</v>
      </c>
      <c r="K89">
        <v>84.27</v>
      </c>
      <c r="L89">
        <v>0</v>
      </c>
      <c r="M89">
        <v>50</v>
      </c>
      <c r="N89">
        <v>-10</v>
      </c>
      <c r="O89">
        <v>-40</v>
      </c>
      <c r="P89">
        <v>-1</v>
      </c>
      <c r="Q89">
        <v>-2540</v>
      </c>
      <c r="R89">
        <v>-40</v>
      </c>
      <c r="S89">
        <v>357.4</v>
      </c>
      <c r="T89">
        <v>-3273.96</v>
      </c>
      <c r="U89" t="s">
        <v>107</v>
      </c>
    </row>
    <row r="90" spans="1:21" x14ac:dyDescent="0.35">
      <c r="A90">
        <v>0.18</v>
      </c>
      <c r="B90">
        <v>0.23</v>
      </c>
      <c r="C90">
        <v>0</v>
      </c>
      <c r="D90">
        <v>0.21</v>
      </c>
      <c r="E90">
        <v>8</v>
      </c>
      <c r="F90">
        <v>6.25</v>
      </c>
      <c r="G90">
        <v>15.23</v>
      </c>
      <c r="H90">
        <v>4.53</v>
      </c>
      <c r="I90">
        <v>38.75</v>
      </c>
      <c r="J90">
        <v>31.25</v>
      </c>
      <c r="K90">
        <v>71.569999999999993</v>
      </c>
      <c r="L90">
        <v>0</v>
      </c>
      <c r="M90">
        <v>50</v>
      </c>
      <c r="N90">
        <v>-2530</v>
      </c>
      <c r="O90">
        <v>-40</v>
      </c>
      <c r="P90">
        <v>-406</v>
      </c>
      <c r="Q90">
        <v>-2490</v>
      </c>
      <c r="R90">
        <v>-40</v>
      </c>
      <c r="S90">
        <v>357.4</v>
      </c>
      <c r="T90">
        <v>-3273.96</v>
      </c>
      <c r="U90" t="s">
        <v>108</v>
      </c>
    </row>
    <row r="91" spans="1:21" x14ac:dyDescent="0.35">
      <c r="A91">
        <v>0.57999999999999996</v>
      </c>
      <c r="B91">
        <v>0.59</v>
      </c>
      <c r="C91">
        <v>0.55000000000000004</v>
      </c>
      <c r="D91">
        <v>0.52</v>
      </c>
      <c r="E91">
        <v>8</v>
      </c>
      <c r="F91">
        <v>6.25</v>
      </c>
      <c r="G91">
        <v>15.23</v>
      </c>
      <c r="H91">
        <v>4.53</v>
      </c>
      <c r="I91">
        <v>38.75</v>
      </c>
      <c r="J91">
        <v>31.25</v>
      </c>
      <c r="K91">
        <v>88.65</v>
      </c>
      <c r="L91">
        <v>0</v>
      </c>
      <c r="M91">
        <v>504</v>
      </c>
      <c r="N91">
        <v>-2500</v>
      </c>
      <c r="O91">
        <v>-40</v>
      </c>
      <c r="P91">
        <v>-496</v>
      </c>
      <c r="Q91">
        <v>-2510</v>
      </c>
      <c r="R91">
        <v>-40</v>
      </c>
      <c r="S91">
        <v>357.4</v>
      </c>
      <c r="T91">
        <v>-3273.96</v>
      </c>
      <c r="U91" t="s">
        <v>109</v>
      </c>
    </row>
    <row r="92" spans="1:21" x14ac:dyDescent="0.35">
      <c r="A92">
        <v>0.68</v>
      </c>
      <c r="B92">
        <v>0.87</v>
      </c>
      <c r="C92">
        <v>0.84</v>
      </c>
      <c r="D92">
        <v>0.72</v>
      </c>
      <c r="E92">
        <v>14.09</v>
      </c>
      <c r="F92">
        <v>10.16</v>
      </c>
      <c r="G92">
        <v>25.39</v>
      </c>
      <c r="H92">
        <v>5.9</v>
      </c>
      <c r="I92">
        <v>38.75</v>
      </c>
      <c r="J92">
        <v>31.25</v>
      </c>
      <c r="K92">
        <v>130.04</v>
      </c>
      <c r="L92">
        <v>0</v>
      </c>
      <c r="M92">
        <v>504</v>
      </c>
      <c r="N92">
        <v>-2510</v>
      </c>
      <c r="O92">
        <v>-40</v>
      </c>
      <c r="P92">
        <v>-744</v>
      </c>
      <c r="Q92">
        <v>-2510</v>
      </c>
      <c r="R92">
        <v>-40</v>
      </c>
      <c r="S92">
        <v>357.2</v>
      </c>
      <c r="T92">
        <v>-3271.96</v>
      </c>
      <c r="U92" t="s">
        <v>110</v>
      </c>
    </row>
    <row r="93" spans="1:21" x14ac:dyDescent="0.35">
      <c r="A93">
        <v>1.21</v>
      </c>
      <c r="B93">
        <v>1.64</v>
      </c>
      <c r="C93">
        <v>1.51</v>
      </c>
      <c r="D93">
        <v>1.3</v>
      </c>
      <c r="E93">
        <v>2</v>
      </c>
      <c r="F93">
        <v>14.84</v>
      </c>
      <c r="G93">
        <v>35.549999999999997</v>
      </c>
      <c r="H93">
        <v>7.55</v>
      </c>
      <c r="I93">
        <v>38.75</v>
      </c>
      <c r="J93">
        <v>31.25</v>
      </c>
      <c r="K93">
        <v>130.04</v>
      </c>
      <c r="L93">
        <v>0</v>
      </c>
      <c r="M93">
        <v>854</v>
      </c>
      <c r="N93">
        <v>-2510</v>
      </c>
      <c r="O93">
        <v>-40</v>
      </c>
      <c r="P93">
        <v>-905</v>
      </c>
      <c r="Q93">
        <v>-2520</v>
      </c>
      <c r="R93">
        <v>-40</v>
      </c>
      <c r="S93">
        <v>357.2</v>
      </c>
      <c r="T93">
        <v>-3271.96</v>
      </c>
      <c r="U93" t="s">
        <v>111</v>
      </c>
    </row>
    <row r="94" spans="1:21" x14ac:dyDescent="0.35">
      <c r="A94">
        <v>1.1200000000000001</v>
      </c>
      <c r="B94">
        <v>1.45</v>
      </c>
      <c r="C94">
        <v>1.49</v>
      </c>
      <c r="D94">
        <v>0.98</v>
      </c>
      <c r="E94">
        <v>-1</v>
      </c>
      <c r="F94">
        <v>0</v>
      </c>
      <c r="G94">
        <v>0</v>
      </c>
      <c r="H94">
        <v>2.75</v>
      </c>
      <c r="I94">
        <v>38.75</v>
      </c>
      <c r="J94">
        <v>31.25</v>
      </c>
      <c r="K94">
        <v>186.38</v>
      </c>
      <c r="L94">
        <v>0</v>
      </c>
      <c r="M94">
        <v>856</v>
      </c>
      <c r="N94">
        <v>-2500</v>
      </c>
      <c r="O94">
        <v>-40</v>
      </c>
      <c r="P94">
        <v>-311</v>
      </c>
      <c r="Q94">
        <v>-2500</v>
      </c>
      <c r="R94">
        <v>-40</v>
      </c>
      <c r="S94">
        <v>357.2</v>
      </c>
      <c r="T94">
        <v>-3271.96</v>
      </c>
      <c r="U94" t="s">
        <v>112</v>
      </c>
    </row>
    <row r="95" spans="1:21" x14ac:dyDescent="0.35">
      <c r="A95">
        <v>0.9</v>
      </c>
      <c r="B95">
        <v>0.78</v>
      </c>
      <c r="C95">
        <v>0.85</v>
      </c>
      <c r="D95">
        <v>0.68</v>
      </c>
      <c r="E95">
        <v>-1</v>
      </c>
      <c r="F95">
        <v>-0.78</v>
      </c>
      <c r="G95">
        <v>5.08</v>
      </c>
      <c r="H95">
        <v>1.78</v>
      </c>
      <c r="I95">
        <v>38.75</v>
      </c>
      <c r="J95">
        <v>31.25</v>
      </c>
      <c r="K95">
        <v>208.23</v>
      </c>
      <c r="L95">
        <v>0</v>
      </c>
      <c r="M95">
        <v>316</v>
      </c>
      <c r="N95">
        <v>-40</v>
      </c>
      <c r="O95">
        <v>-40</v>
      </c>
      <c r="P95">
        <v>-69</v>
      </c>
      <c r="Q95">
        <v>-2500</v>
      </c>
      <c r="R95">
        <v>-40</v>
      </c>
      <c r="S95">
        <v>357.2</v>
      </c>
      <c r="T95">
        <v>-3271.96</v>
      </c>
      <c r="U95" t="s">
        <v>113</v>
      </c>
    </row>
    <row r="96" spans="1:21" x14ac:dyDescent="0.35">
      <c r="A96">
        <v>0.49</v>
      </c>
      <c r="B96">
        <v>0.78</v>
      </c>
      <c r="C96">
        <v>0.52</v>
      </c>
      <c r="D96">
        <v>0.51</v>
      </c>
      <c r="E96">
        <v>-1</v>
      </c>
      <c r="F96">
        <v>-0.78</v>
      </c>
      <c r="G96">
        <v>5.08</v>
      </c>
      <c r="H96">
        <v>1.51</v>
      </c>
      <c r="I96">
        <v>38.75</v>
      </c>
      <c r="J96">
        <v>31.25</v>
      </c>
      <c r="K96">
        <v>151.02000000000001</v>
      </c>
      <c r="L96">
        <v>0</v>
      </c>
      <c r="M96">
        <v>141</v>
      </c>
      <c r="N96">
        <v>-40</v>
      </c>
      <c r="O96">
        <v>-40</v>
      </c>
      <c r="P96">
        <v>7</v>
      </c>
      <c r="Q96">
        <v>-2510</v>
      </c>
      <c r="R96">
        <v>-40</v>
      </c>
      <c r="S96">
        <v>357.2</v>
      </c>
      <c r="T96">
        <v>-3271.96</v>
      </c>
      <c r="U96" t="s">
        <v>114</v>
      </c>
    </row>
    <row r="97" spans="1:21" x14ac:dyDescent="0.35">
      <c r="A97">
        <v>0.32</v>
      </c>
      <c r="B97">
        <v>0.42</v>
      </c>
      <c r="C97">
        <v>0.35</v>
      </c>
      <c r="D97">
        <v>0.32</v>
      </c>
      <c r="E97">
        <v>-1</v>
      </c>
      <c r="F97">
        <v>-0.78</v>
      </c>
      <c r="G97">
        <v>5.08</v>
      </c>
      <c r="H97">
        <v>1.78</v>
      </c>
      <c r="I97">
        <v>38.75</v>
      </c>
      <c r="J97">
        <v>31.25</v>
      </c>
      <c r="K97">
        <v>128.19</v>
      </c>
      <c r="L97">
        <v>0</v>
      </c>
      <c r="M97">
        <v>22</v>
      </c>
      <c r="N97">
        <v>-40</v>
      </c>
      <c r="O97">
        <v>-40</v>
      </c>
      <c r="P97">
        <v>-10</v>
      </c>
      <c r="Q97">
        <v>-2540</v>
      </c>
      <c r="R97">
        <v>-40</v>
      </c>
      <c r="S97">
        <v>357.2</v>
      </c>
      <c r="T97">
        <v>-3271.96</v>
      </c>
      <c r="U97" t="s">
        <v>115</v>
      </c>
    </row>
    <row r="98" spans="1:21" x14ac:dyDescent="0.35">
      <c r="A98">
        <v>0.28000000000000003</v>
      </c>
      <c r="B98">
        <v>0.24</v>
      </c>
      <c r="C98">
        <v>0.18</v>
      </c>
      <c r="D98">
        <v>0.16</v>
      </c>
      <c r="E98">
        <v>0</v>
      </c>
      <c r="F98">
        <v>0</v>
      </c>
      <c r="G98">
        <v>0</v>
      </c>
      <c r="H98">
        <v>1.24</v>
      </c>
      <c r="I98">
        <v>38.75</v>
      </c>
      <c r="J98">
        <v>31.25</v>
      </c>
      <c r="K98">
        <v>95.67</v>
      </c>
      <c r="L98">
        <v>0</v>
      </c>
      <c r="M98">
        <v>28</v>
      </c>
      <c r="N98">
        <v>-30</v>
      </c>
      <c r="O98">
        <v>-40</v>
      </c>
      <c r="P98">
        <v>-10</v>
      </c>
      <c r="Q98">
        <v>-2540</v>
      </c>
      <c r="R98">
        <v>-40</v>
      </c>
      <c r="S98">
        <v>357.2</v>
      </c>
      <c r="T98">
        <v>-3271.96</v>
      </c>
      <c r="U98" t="s">
        <v>116</v>
      </c>
    </row>
    <row r="99" spans="1:21" x14ac:dyDescent="0.35">
      <c r="A99">
        <v>0.15</v>
      </c>
      <c r="B99">
        <v>0.15</v>
      </c>
      <c r="C99">
        <v>0</v>
      </c>
      <c r="D99">
        <v>0</v>
      </c>
      <c r="E99">
        <v>0</v>
      </c>
      <c r="F99">
        <v>0</v>
      </c>
      <c r="G99">
        <v>0</v>
      </c>
      <c r="H99">
        <v>0.27</v>
      </c>
      <c r="I99">
        <v>38.75</v>
      </c>
      <c r="J99">
        <v>31.25</v>
      </c>
      <c r="K99">
        <v>93.52</v>
      </c>
      <c r="L99">
        <v>0</v>
      </c>
      <c r="M99">
        <v>168</v>
      </c>
      <c r="N99">
        <v>-30</v>
      </c>
      <c r="O99">
        <v>-40</v>
      </c>
      <c r="P99">
        <v>-84</v>
      </c>
      <c r="Q99">
        <v>-2540</v>
      </c>
      <c r="R99">
        <v>-40</v>
      </c>
      <c r="S99">
        <v>357.2</v>
      </c>
      <c r="T99">
        <v>-3271.96</v>
      </c>
      <c r="U99" t="s">
        <v>117</v>
      </c>
    </row>
    <row r="100" spans="1:21" x14ac:dyDescent="0.35">
      <c r="A100">
        <v>0.52</v>
      </c>
      <c r="B100">
        <v>0.28999999999999998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0.27</v>
      </c>
      <c r="I100">
        <v>38.75</v>
      </c>
      <c r="J100">
        <v>31.25</v>
      </c>
      <c r="K100">
        <v>93.51</v>
      </c>
      <c r="L100">
        <v>0</v>
      </c>
      <c r="M100">
        <v>27</v>
      </c>
      <c r="N100">
        <v>-10</v>
      </c>
      <c r="O100">
        <v>-40</v>
      </c>
      <c r="P100">
        <v>-11</v>
      </c>
      <c r="Q100">
        <v>-2540</v>
      </c>
      <c r="R100">
        <v>-40</v>
      </c>
      <c r="S100">
        <v>357.2</v>
      </c>
      <c r="T100">
        <v>-3271.96</v>
      </c>
      <c r="U100" t="s">
        <v>118</v>
      </c>
    </row>
    <row r="101" spans="1:21" x14ac:dyDescent="0.35">
      <c r="A101">
        <v>0.27</v>
      </c>
      <c r="B101">
        <v>0.51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0.27</v>
      </c>
      <c r="I101">
        <v>38.75</v>
      </c>
      <c r="J101">
        <v>31.25</v>
      </c>
      <c r="K101">
        <v>2.4900000000000002</v>
      </c>
      <c r="L101">
        <v>0</v>
      </c>
      <c r="M101">
        <v>50</v>
      </c>
      <c r="N101">
        <v>-20</v>
      </c>
      <c r="O101">
        <v>-40</v>
      </c>
      <c r="P101">
        <v>-11</v>
      </c>
      <c r="Q101">
        <v>-2550</v>
      </c>
      <c r="R101">
        <v>-40</v>
      </c>
      <c r="S101">
        <v>357.2</v>
      </c>
      <c r="T101">
        <v>-3271.96</v>
      </c>
      <c r="U101" t="s">
        <v>119</v>
      </c>
    </row>
    <row r="102" spans="1:21" x14ac:dyDescent="0.35">
      <c r="A102">
        <v>0</v>
      </c>
      <c r="B102">
        <v>0.15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0.27</v>
      </c>
      <c r="I102">
        <v>38.75</v>
      </c>
      <c r="J102">
        <v>31.25</v>
      </c>
      <c r="K102">
        <v>0.02</v>
      </c>
      <c r="L102">
        <v>0</v>
      </c>
      <c r="M102">
        <v>50</v>
      </c>
      <c r="N102">
        <v>-10</v>
      </c>
      <c r="O102">
        <v>-40</v>
      </c>
      <c r="P102">
        <v>-64</v>
      </c>
      <c r="Q102">
        <v>-2530</v>
      </c>
      <c r="R102">
        <v>-40</v>
      </c>
      <c r="S102">
        <v>357.2</v>
      </c>
      <c r="T102">
        <v>-3271.96</v>
      </c>
      <c r="U102" t="s">
        <v>120</v>
      </c>
    </row>
    <row r="103" spans="1:21" x14ac:dyDescent="0.35">
      <c r="A103">
        <v>0.61</v>
      </c>
      <c r="B103">
        <v>0</v>
      </c>
      <c r="C103">
        <v>0</v>
      </c>
      <c r="D103">
        <v>0</v>
      </c>
      <c r="E103">
        <v>7.92</v>
      </c>
      <c r="F103">
        <v>4.6900000000000004</v>
      </c>
      <c r="G103">
        <v>15.23</v>
      </c>
      <c r="H103">
        <v>2.75</v>
      </c>
      <c r="I103">
        <v>40</v>
      </c>
      <c r="J103">
        <v>31.25</v>
      </c>
      <c r="K103">
        <v>0</v>
      </c>
      <c r="L103">
        <v>0</v>
      </c>
      <c r="M103">
        <v>227</v>
      </c>
      <c r="N103">
        <v>-2550</v>
      </c>
      <c r="O103">
        <v>-40</v>
      </c>
      <c r="P103">
        <v>-317</v>
      </c>
      <c r="Q103">
        <v>-2520</v>
      </c>
      <c r="R103">
        <v>-40</v>
      </c>
      <c r="S103">
        <v>357.2</v>
      </c>
      <c r="T103">
        <v>-3271.96</v>
      </c>
      <c r="U103" t="s">
        <v>121</v>
      </c>
    </row>
    <row r="104" spans="1:21" x14ac:dyDescent="0.35">
      <c r="A104">
        <v>0.98</v>
      </c>
      <c r="B104">
        <v>0</v>
      </c>
      <c r="C104">
        <v>0</v>
      </c>
      <c r="D104">
        <v>0</v>
      </c>
      <c r="E104">
        <v>31</v>
      </c>
      <c r="F104">
        <v>14.06</v>
      </c>
      <c r="G104">
        <v>35.549999999999997</v>
      </c>
      <c r="H104">
        <v>10.98</v>
      </c>
      <c r="I104">
        <v>40</v>
      </c>
      <c r="J104">
        <v>31.25</v>
      </c>
      <c r="K104">
        <v>132.97999999999999</v>
      </c>
      <c r="L104">
        <v>0.01</v>
      </c>
      <c r="M104">
        <v>385</v>
      </c>
      <c r="N104">
        <v>-2510</v>
      </c>
      <c r="O104">
        <v>-40</v>
      </c>
      <c r="P104">
        <v>-533</v>
      </c>
      <c r="Q104">
        <v>-2460</v>
      </c>
      <c r="R104">
        <v>-40</v>
      </c>
      <c r="S104">
        <v>357.2</v>
      </c>
      <c r="T104">
        <v>-3271.96</v>
      </c>
      <c r="U104" t="s">
        <v>122</v>
      </c>
    </row>
    <row r="105" spans="1:21" x14ac:dyDescent="0.35">
      <c r="A105">
        <v>1.47</v>
      </c>
      <c r="B105">
        <v>1.95</v>
      </c>
      <c r="C105">
        <v>1.8</v>
      </c>
      <c r="D105">
        <v>1.48</v>
      </c>
      <c r="E105">
        <v>22</v>
      </c>
      <c r="F105">
        <v>32.03</v>
      </c>
      <c r="G105">
        <v>60.94</v>
      </c>
      <c r="H105">
        <v>11.8</v>
      </c>
      <c r="I105">
        <v>38.75</v>
      </c>
      <c r="J105">
        <v>31.25</v>
      </c>
      <c r="K105">
        <v>327.97</v>
      </c>
      <c r="L105">
        <v>0.02</v>
      </c>
      <c r="M105">
        <v>694</v>
      </c>
      <c r="N105">
        <v>-2490</v>
      </c>
      <c r="O105">
        <v>-40</v>
      </c>
      <c r="P105">
        <v>-764</v>
      </c>
      <c r="Q105">
        <v>-2470</v>
      </c>
      <c r="R105">
        <v>-40</v>
      </c>
      <c r="S105">
        <v>357.2</v>
      </c>
      <c r="T105">
        <v>-3271.96</v>
      </c>
      <c r="U105" t="s">
        <v>123</v>
      </c>
    </row>
    <row r="106" spans="1:21" x14ac:dyDescent="0.35">
      <c r="A106">
        <v>2.14</v>
      </c>
      <c r="B106">
        <v>2.8</v>
      </c>
      <c r="C106">
        <v>2.86</v>
      </c>
      <c r="D106">
        <v>2.2000000000000002</v>
      </c>
      <c r="E106">
        <v>0</v>
      </c>
      <c r="F106">
        <v>0</v>
      </c>
      <c r="G106">
        <v>0</v>
      </c>
      <c r="H106">
        <v>3.29</v>
      </c>
      <c r="I106">
        <v>38.75</v>
      </c>
      <c r="J106">
        <v>31.25</v>
      </c>
      <c r="K106">
        <v>339.09</v>
      </c>
      <c r="L106">
        <v>0</v>
      </c>
      <c r="M106">
        <v>826</v>
      </c>
      <c r="N106">
        <v>-2520</v>
      </c>
      <c r="O106">
        <v>-40</v>
      </c>
      <c r="P106">
        <v>-776</v>
      </c>
      <c r="Q106">
        <v>-2510</v>
      </c>
      <c r="R106">
        <v>-40</v>
      </c>
      <c r="S106">
        <v>357.2</v>
      </c>
      <c r="T106">
        <v>-3271.96</v>
      </c>
      <c r="U106" t="s">
        <v>124</v>
      </c>
    </row>
    <row r="107" spans="1:21" x14ac:dyDescent="0.35">
      <c r="A107">
        <v>1.51</v>
      </c>
      <c r="B107">
        <v>2</v>
      </c>
      <c r="C107">
        <v>1.95</v>
      </c>
      <c r="D107">
        <v>1.44</v>
      </c>
      <c r="E107">
        <v>2.97</v>
      </c>
      <c r="F107">
        <v>0</v>
      </c>
      <c r="G107">
        <v>0</v>
      </c>
      <c r="H107">
        <v>1.78</v>
      </c>
      <c r="I107">
        <v>38.75</v>
      </c>
      <c r="J107">
        <v>31.25</v>
      </c>
      <c r="K107">
        <v>500.69</v>
      </c>
      <c r="L107">
        <v>0</v>
      </c>
      <c r="M107">
        <v>828</v>
      </c>
      <c r="N107">
        <v>-2530</v>
      </c>
      <c r="O107">
        <v>-40</v>
      </c>
      <c r="P107">
        <v>-752</v>
      </c>
      <c r="Q107">
        <v>-2520</v>
      </c>
      <c r="R107">
        <v>-40</v>
      </c>
      <c r="S107">
        <v>357.2</v>
      </c>
      <c r="T107">
        <v>-3271.96</v>
      </c>
      <c r="U107" t="s">
        <v>125</v>
      </c>
    </row>
    <row r="108" spans="1:21" x14ac:dyDescent="0.35">
      <c r="A108">
        <v>1.25</v>
      </c>
      <c r="B108">
        <v>1.78</v>
      </c>
      <c r="C108">
        <v>1.57</v>
      </c>
      <c r="D108">
        <v>1.2</v>
      </c>
      <c r="E108">
        <v>39</v>
      </c>
      <c r="F108">
        <v>10.94</v>
      </c>
      <c r="G108">
        <v>20.309999999999999</v>
      </c>
      <c r="H108">
        <v>4.25</v>
      </c>
      <c r="I108">
        <v>38.75</v>
      </c>
      <c r="J108">
        <v>31.25</v>
      </c>
      <c r="K108">
        <v>334.09</v>
      </c>
      <c r="L108">
        <v>0</v>
      </c>
      <c r="M108">
        <v>956</v>
      </c>
      <c r="N108">
        <v>-2540</v>
      </c>
      <c r="O108">
        <v>-40</v>
      </c>
      <c r="P108">
        <v>-875</v>
      </c>
      <c r="Q108">
        <v>-2530</v>
      </c>
      <c r="R108">
        <v>-40</v>
      </c>
      <c r="S108">
        <v>357.2</v>
      </c>
      <c r="T108">
        <v>-3273.46</v>
      </c>
      <c r="U108" t="s">
        <v>126</v>
      </c>
    </row>
    <row r="109" spans="1:21" x14ac:dyDescent="0.35">
      <c r="A109">
        <v>1.56</v>
      </c>
      <c r="B109">
        <v>2.19</v>
      </c>
      <c r="C109">
        <v>2.21</v>
      </c>
      <c r="D109">
        <v>1.61</v>
      </c>
      <c r="E109">
        <v>33</v>
      </c>
      <c r="F109">
        <v>26.56</v>
      </c>
      <c r="G109">
        <v>50.78</v>
      </c>
      <c r="H109">
        <v>10.29</v>
      </c>
      <c r="I109">
        <v>38.75</v>
      </c>
      <c r="J109">
        <v>31.25</v>
      </c>
      <c r="K109">
        <v>367.08</v>
      </c>
      <c r="L109">
        <v>0.01</v>
      </c>
      <c r="M109">
        <v>963</v>
      </c>
      <c r="N109">
        <v>-2510</v>
      </c>
      <c r="O109">
        <v>-40</v>
      </c>
      <c r="P109">
        <v>-924</v>
      </c>
      <c r="Q109">
        <v>-2530</v>
      </c>
      <c r="R109">
        <v>-40</v>
      </c>
      <c r="S109">
        <v>357.2</v>
      </c>
      <c r="T109">
        <v>-3273.46</v>
      </c>
      <c r="U109" t="s">
        <v>127</v>
      </c>
    </row>
    <row r="110" spans="1:21" x14ac:dyDescent="0.35">
      <c r="A110">
        <v>2.8</v>
      </c>
      <c r="B110">
        <v>3.88</v>
      </c>
      <c r="C110">
        <v>3.87</v>
      </c>
      <c r="D110">
        <v>2.78</v>
      </c>
      <c r="E110">
        <v>29</v>
      </c>
      <c r="F110">
        <v>35.94</v>
      </c>
      <c r="G110">
        <v>66.02</v>
      </c>
      <c r="H110">
        <v>13.31</v>
      </c>
      <c r="I110">
        <v>38.75</v>
      </c>
      <c r="J110">
        <v>31.25</v>
      </c>
      <c r="K110">
        <v>598.28</v>
      </c>
      <c r="L110">
        <v>0.03</v>
      </c>
      <c r="M110">
        <v>963</v>
      </c>
      <c r="N110">
        <v>-2510</v>
      </c>
      <c r="O110">
        <v>-40</v>
      </c>
      <c r="P110">
        <v>-924</v>
      </c>
      <c r="Q110">
        <v>-2530</v>
      </c>
      <c r="R110">
        <v>-40</v>
      </c>
      <c r="S110">
        <v>357.2</v>
      </c>
      <c r="T110">
        <v>-3273.46</v>
      </c>
      <c r="U110" t="s">
        <v>128</v>
      </c>
    </row>
    <row r="111" spans="1:21" x14ac:dyDescent="0.35">
      <c r="A111">
        <v>3.49</v>
      </c>
      <c r="B111">
        <v>4.8899999999999997</v>
      </c>
      <c r="C111">
        <v>4.92</v>
      </c>
      <c r="D111">
        <v>3.59</v>
      </c>
      <c r="E111">
        <v>9</v>
      </c>
      <c r="F111">
        <v>17.190000000000001</v>
      </c>
      <c r="G111">
        <v>30.47</v>
      </c>
      <c r="H111">
        <v>7.55</v>
      </c>
      <c r="I111">
        <v>38.75</v>
      </c>
      <c r="J111">
        <v>31.25</v>
      </c>
      <c r="K111">
        <v>773.72</v>
      </c>
      <c r="L111">
        <v>0.02</v>
      </c>
      <c r="M111">
        <v>962</v>
      </c>
      <c r="N111">
        <v>-2510</v>
      </c>
      <c r="O111">
        <v>-40</v>
      </c>
      <c r="P111">
        <v>-924</v>
      </c>
      <c r="Q111">
        <v>-2530</v>
      </c>
      <c r="R111">
        <v>-40</v>
      </c>
      <c r="S111">
        <v>357.2</v>
      </c>
      <c r="T111">
        <v>-3273.46</v>
      </c>
      <c r="U111" t="s">
        <v>129</v>
      </c>
    </row>
    <row r="112" spans="1:21" x14ac:dyDescent="0.35">
      <c r="A112">
        <v>3.41</v>
      </c>
      <c r="B112">
        <v>4.6500000000000004</v>
      </c>
      <c r="C112">
        <v>4.68</v>
      </c>
      <c r="D112">
        <v>3.39</v>
      </c>
      <c r="E112">
        <v>11.54</v>
      </c>
      <c r="F112">
        <v>10.16</v>
      </c>
      <c r="G112">
        <v>20.309999999999999</v>
      </c>
      <c r="H112">
        <v>4.9400000000000004</v>
      </c>
      <c r="I112">
        <v>38.75</v>
      </c>
      <c r="J112">
        <v>31.25</v>
      </c>
      <c r="K112">
        <v>807.1</v>
      </c>
      <c r="L112">
        <v>0.01</v>
      </c>
      <c r="M112">
        <v>963</v>
      </c>
      <c r="N112">
        <v>-2500</v>
      </c>
      <c r="O112">
        <v>-40</v>
      </c>
      <c r="P112">
        <v>-924</v>
      </c>
      <c r="Q112">
        <v>-2530</v>
      </c>
      <c r="R112">
        <v>-40</v>
      </c>
      <c r="S112">
        <v>357.2</v>
      </c>
      <c r="T112">
        <v>-3273.46</v>
      </c>
      <c r="U112" t="s">
        <v>130</v>
      </c>
    </row>
    <row r="113" spans="1:21" x14ac:dyDescent="0.35">
      <c r="A113">
        <v>3.4</v>
      </c>
      <c r="B113">
        <v>4.66</v>
      </c>
      <c r="C113">
        <v>4.6100000000000003</v>
      </c>
      <c r="D113">
        <v>3.35</v>
      </c>
      <c r="E113">
        <v>17</v>
      </c>
      <c r="F113">
        <v>16.41</v>
      </c>
      <c r="G113">
        <v>30.47</v>
      </c>
      <c r="H113">
        <v>6.45</v>
      </c>
      <c r="I113">
        <v>38.75</v>
      </c>
      <c r="J113">
        <v>31.25</v>
      </c>
      <c r="K113">
        <v>811.59</v>
      </c>
      <c r="L113">
        <v>0.02</v>
      </c>
      <c r="M113">
        <v>963</v>
      </c>
      <c r="N113">
        <v>-2500</v>
      </c>
      <c r="O113">
        <v>-40</v>
      </c>
      <c r="P113">
        <v>-924</v>
      </c>
      <c r="Q113">
        <v>-2530</v>
      </c>
      <c r="R113">
        <v>-40</v>
      </c>
      <c r="S113">
        <v>357.2</v>
      </c>
      <c r="T113">
        <v>-3273.46</v>
      </c>
      <c r="U113" t="s">
        <v>131</v>
      </c>
    </row>
    <row r="114" spans="1:21" x14ac:dyDescent="0.35">
      <c r="A114">
        <v>3.41</v>
      </c>
      <c r="B114">
        <v>4.6100000000000003</v>
      </c>
      <c r="C114">
        <v>4.67</v>
      </c>
      <c r="D114">
        <v>3.41</v>
      </c>
      <c r="E114">
        <v>10</v>
      </c>
      <c r="F114">
        <v>10.16</v>
      </c>
      <c r="G114">
        <v>20.309999999999999</v>
      </c>
      <c r="H114">
        <v>4.9400000000000004</v>
      </c>
      <c r="I114">
        <v>38.75</v>
      </c>
      <c r="J114">
        <v>31.25</v>
      </c>
      <c r="K114">
        <v>778.72</v>
      </c>
      <c r="L114">
        <v>0.01</v>
      </c>
      <c r="M114">
        <v>963</v>
      </c>
      <c r="N114">
        <v>-2500</v>
      </c>
      <c r="O114">
        <v>-40</v>
      </c>
      <c r="P114">
        <v>-924</v>
      </c>
      <c r="Q114">
        <v>-2530</v>
      </c>
      <c r="R114">
        <v>-40</v>
      </c>
      <c r="S114">
        <v>357.2</v>
      </c>
      <c r="T114">
        <v>-3273.46</v>
      </c>
      <c r="U114" t="s">
        <v>132</v>
      </c>
    </row>
    <row r="115" spans="1:21" x14ac:dyDescent="0.35">
      <c r="A115">
        <v>3.41</v>
      </c>
      <c r="B115">
        <v>3.99</v>
      </c>
      <c r="C115">
        <v>4.03</v>
      </c>
      <c r="D115">
        <v>3.41</v>
      </c>
      <c r="E115">
        <v>6.86</v>
      </c>
      <c r="F115">
        <v>3.91</v>
      </c>
      <c r="G115">
        <v>10.16</v>
      </c>
      <c r="H115">
        <v>3.02</v>
      </c>
      <c r="I115">
        <v>38.75</v>
      </c>
      <c r="J115">
        <v>31.25</v>
      </c>
      <c r="K115">
        <v>678.1</v>
      </c>
      <c r="L115">
        <v>0</v>
      </c>
      <c r="M115">
        <v>963</v>
      </c>
      <c r="N115">
        <v>-2500</v>
      </c>
      <c r="O115">
        <v>-40</v>
      </c>
      <c r="P115">
        <v>-924</v>
      </c>
      <c r="Q115">
        <v>-2530</v>
      </c>
      <c r="R115">
        <v>-40</v>
      </c>
      <c r="S115">
        <v>357.2</v>
      </c>
      <c r="T115">
        <v>-3273.46</v>
      </c>
      <c r="U115" t="s">
        <v>133</v>
      </c>
    </row>
    <row r="116" spans="1:21" x14ac:dyDescent="0.35">
      <c r="A116">
        <v>2.52</v>
      </c>
      <c r="B116">
        <v>3.32</v>
      </c>
      <c r="C116">
        <v>3.23</v>
      </c>
      <c r="D116">
        <v>2.39</v>
      </c>
      <c r="E116">
        <v>26</v>
      </c>
      <c r="F116">
        <v>23.44</v>
      </c>
      <c r="G116">
        <v>40.619999999999997</v>
      </c>
      <c r="H116">
        <v>7.55</v>
      </c>
      <c r="I116">
        <v>38.75</v>
      </c>
      <c r="J116">
        <v>31.25</v>
      </c>
      <c r="K116">
        <v>618.73</v>
      </c>
      <c r="L116">
        <v>0.02</v>
      </c>
      <c r="M116">
        <v>963</v>
      </c>
      <c r="N116">
        <v>-2510</v>
      </c>
      <c r="O116">
        <v>-40</v>
      </c>
      <c r="P116">
        <v>-924</v>
      </c>
      <c r="Q116">
        <v>-2530</v>
      </c>
      <c r="R116">
        <v>-40</v>
      </c>
      <c r="S116">
        <v>357.2</v>
      </c>
      <c r="T116">
        <v>-3273.46</v>
      </c>
      <c r="U116" t="s">
        <v>134</v>
      </c>
    </row>
    <row r="117" spans="1:21" x14ac:dyDescent="0.35">
      <c r="A117">
        <v>2.93</v>
      </c>
      <c r="B117">
        <v>3.93</v>
      </c>
      <c r="C117">
        <v>3.91</v>
      </c>
      <c r="D117">
        <v>2.87</v>
      </c>
      <c r="E117">
        <v>12</v>
      </c>
      <c r="F117">
        <v>17.190000000000001</v>
      </c>
      <c r="G117">
        <v>30.47</v>
      </c>
      <c r="H117">
        <v>7.55</v>
      </c>
      <c r="I117">
        <v>38.75</v>
      </c>
      <c r="J117">
        <v>31.25</v>
      </c>
      <c r="K117">
        <v>650.11</v>
      </c>
      <c r="L117">
        <v>0.01</v>
      </c>
      <c r="M117">
        <v>963</v>
      </c>
      <c r="N117">
        <v>-2510</v>
      </c>
      <c r="O117">
        <v>-40</v>
      </c>
      <c r="P117">
        <v>-924</v>
      </c>
      <c r="Q117">
        <v>-2530</v>
      </c>
      <c r="R117">
        <v>-40</v>
      </c>
      <c r="S117">
        <v>357.2</v>
      </c>
      <c r="T117">
        <v>-3273.46</v>
      </c>
      <c r="U117" t="s">
        <v>135</v>
      </c>
    </row>
    <row r="118" spans="1:21" x14ac:dyDescent="0.35">
      <c r="A118">
        <v>2.79</v>
      </c>
      <c r="B118">
        <v>3.81</v>
      </c>
      <c r="C118">
        <v>3.8</v>
      </c>
      <c r="D118">
        <v>2.78</v>
      </c>
      <c r="E118">
        <v>11.12</v>
      </c>
      <c r="F118">
        <v>10.16</v>
      </c>
      <c r="G118">
        <v>20.309999999999999</v>
      </c>
      <c r="H118">
        <v>4.9400000000000004</v>
      </c>
      <c r="I118">
        <v>38.75</v>
      </c>
      <c r="J118">
        <v>31.25</v>
      </c>
      <c r="K118">
        <v>660.03</v>
      </c>
      <c r="L118">
        <v>0.01</v>
      </c>
      <c r="M118">
        <v>963</v>
      </c>
      <c r="N118">
        <v>-2510</v>
      </c>
      <c r="O118">
        <v>-40</v>
      </c>
      <c r="P118">
        <v>-924</v>
      </c>
      <c r="Q118">
        <v>-2530</v>
      </c>
      <c r="R118">
        <v>-40</v>
      </c>
      <c r="S118">
        <v>357.2</v>
      </c>
      <c r="T118">
        <v>-3273.46</v>
      </c>
      <c r="U118" t="s">
        <v>136</v>
      </c>
    </row>
    <row r="119" spans="1:21" x14ac:dyDescent="0.35">
      <c r="A119">
        <v>2.75</v>
      </c>
      <c r="B119">
        <v>3.76</v>
      </c>
      <c r="C119">
        <v>3.69</v>
      </c>
      <c r="D119">
        <v>2.68</v>
      </c>
      <c r="E119">
        <v>22</v>
      </c>
      <c r="F119">
        <v>18.75</v>
      </c>
      <c r="G119">
        <v>35.549999999999997</v>
      </c>
      <c r="H119">
        <v>6.45</v>
      </c>
      <c r="I119">
        <v>38.75</v>
      </c>
      <c r="J119">
        <v>31.25</v>
      </c>
      <c r="K119">
        <v>651.30999999999995</v>
      </c>
      <c r="L119">
        <v>0.01</v>
      </c>
      <c r="M119">
        <v>963</v>
      </c>
      <c r="N119">
        <v>-2510</v>
      </c>
      <c r="O119">
        <v>-40</v>
      </c>
      <c r="P119">
        <v>-924</v>
      </c>
      <c r="Q119">
        <v>-2530</v>
      </c>
      <c r="R119">
        <v>-40</v>
      </c>
      <c r="S119">
        <v>357.2</v>
      </c>
      <c r="T119">
        <v>-3273.46</v>
      </c>
      <c r="U119" t="s">
        <v>137</v>
      </c>
    </row>
    <row r="120" spans="1:21" x14ac:dyDescent="0.35">
      <c r="A120">
        <v>2.89</v>
      </c>
      <c r="B120">
        <v>3.88</v>
      </c>
      <c r="C120">
        <v>3.87</v>
      </c>
      <c r="D120">
        <v>2.81</v>
      </c>
      <c r="E120">
        <v>16</v>
      </c>
      <c r="F120">
        <v>13.28</v>
      </c>
      <c r="G120">
        <v>30.47</v>
      </c>
      <c r="H120">
        <v>6.04</v>
      </c>
      <c r="I120">
        <v>38.75</v>
      </c>
      <c r="J120">
        <v>31.25</v>
      </c>
      <c r="K120">
        <v>677.82</v>
      </c>
      <c r="L120">
        <v>0.01</v>
      </c>
      <c r="M120">
        <v>963</v>
      </c>
      <c r="N120">
        <v>-2500</v>
      </c>
      <c r="O120">
        <v>-40</v>
      </c>
      <c r="P120">
        <v>-924</v>
      </c>
      <c r="Q120">
        <v>-2530</v>
      </c>
      <c r="R120">
        <v>-40</v>
      </c>
      <c r="S120">
        <v>357.2</v>
      </c>
      <c r="T120">
        <v>-3273.46</v>
      </c>
      <c r="U120" t="s">
        <v>138</v>
      </c>
    </row>
    <row r="121" spans="1:21" x14ac:dyDescent="0.35">
      <c r="A121">
        <v>2.71</v>
      </c>
      <c r="B121">
        <v>3.71</v>
      </c>
      <c r="C121">
        <v>3.81</v>
      </c>
      <c r="D121">
        <v>2.73</v>
      </c>
      <c r="E121">
        <v>10.75</v>
      </c>
      <c r="F121">
        <v>10.16</v>
      </c>
      <c r="G121">
        <v>20.309999999999999</v>
      </c>
      <c r="H121">
        <v>4.9400000000000004</v>
      </c>
      <c r="I121">
        <v>38.75</v>
      </c>
      <c r="J121">
        <v>31.25</v>
      </c>
      <c r="K121">
        <v>636.04</v>
      </c>
      <c r="L121">
        <v>0.01</v>
      </c>
      <c r="M121">
        <v>963</v>
      </c>
      <c r="N121">
        <v>-2500</v>
      </c>
      <c r="O121">
        <v>-40</v>
      </c>
      <c r="P121">
        <v>-924</v>
      </c>
      <c r="Q121">
        <v>-2530</v>
      </c>
      <c r="R121">
        <v>-40</v>
      </c>
      <c r="S121">
        <v>356.7</v>
      </c>
      <c r="T121">
        <v>-3267.76</v>
      </c>
      <c r="U121" t="s">
        <v>139</v>
      </c>
    </row>
    <row r="122" spans="1:21" x14ac:dyDescent="0.35">
      <c r="A122">
        <v>2.46</v>
      </c>
      <c r="B122">
        <v>3.41</v>
      </c>
      <c r="C122">
        <v>3.38</v>
      </c>
      <c r="D122">
        <v>2.48</v>
      </c>
      <c r="E122">
        <v>13.81</v>
      </c>
      <c r="F122">
        <v>13.28</v>
      </c>
      <c r="G122">
        <v>25.39</v>
      </c>
      <c r="H122">
        <v>5.76</v>
      </c>
      <c r="I122">
        <v>38.75</v>
      </c>
      <c r="J122">
        <v>31.25</v>
      </c>
      <c r="K122">
        <v>600.98</v>
      </c>
      <c r="L122">
        <v>0.01</v>
      </c>
      <c r="M122">
        <v>963</v>
      </c>
      <c r="N122">
        <v>-2500</v>
      </c>
      <c r="O122">
        <v>-40</v>
      </c>
      <c r="P122">
        <v>-924</v>
      </c>
      <c r="Q122">
        <v>-2530</v>
      </c>
      <c r="R122">
        <v>-40</v>
      </c>
      <c r="S122">
        <v>356.7</v>
      </c>
      <c r="T122">
        <v>-3267.76</v>
      </c>
      <c r="U122" t="s">
        <v>140</v>
      </c>
    </row>
    <row r="123" spans="1:21" x14ac:dyDescent="0.35">
      <c r="A123">
        <v>2.2599999999999998</v>
      </c>
      <c r="B123">
        <v>3.1</v>
      </c>
      <c r="C123">
        <v>3.11</v>
      </c>
      <c r="D123">
        <v>2.2599999999999998</v>
      </c>
      <c r="E123">
        <v>14</v>
      </c>
      <c r="F123">
        <v>11.72</v>
      </c>
      <c r="G123">
        <v>20.309999999999999</v>
      </c>
      <c r="H123">
        <v>4.9400000000000004</v>
      </c>
      <c r="I123">
        <v>38.75</v>
      </c>
      <c r="J123">
        <v>31.25</v>
      </c>
      <c r="K123">
        <v>534.94000000000005</v>
      </c>
      <c r="L123">
        <v>0.01</v>
      </c>
      <c r="M123">
        <v>963</v>
      </c>
      <c r="N123">
        <v>-2500</v>
      </c>
      <c r="O123">
        <v>-40</v>
      </c>
      <c r="P123">
        <v>-924</v>
      </c>
      <c r="Q123">
        <v>-2530</v>
      </c>
      <c r="R123">
        <v>-40</v>
      </c>
      <c r="S123">
        <v>356.7</v>
      </c>
      <c r="T123">
        <v>-3267.76</v>
      </c>
      <c r="U123" t="s">
        <v>141</v>
      </c>
    </row>
    <row r="124" spans="1:21" x14ac:dyDescent="0.35">
      <c r="A124">
        <v>2.25</v>
      </c>
      <c r="B124">
        <v>3.04</v>
      </c>
      <c r="C124">
        <v>2.99</v>
      </c>
      <c r="D124">
        <v>2.16</v>
      </c>
      <c r="E124">
        <v>17</v>
      </c>
      <c r="F124">
        <v>16.41</v>
      </c>
      <c r="G124">
        <v>30.47</v>
      </c>
      <c r="H124">
        <v>6.45</v>
      </c>
      <c r="I124">
        <v>38.75</v>
      </c>
      <c r="J124">
        <v>31.25</v>
      </c>
      <c r="K124">
        <v>528.66</v>
      </c>
      <c r="L124">
        <v>0.01</v>
      </c>
      <c r="M124">
        <v>963</v>
      </c>
      <c r="N124">
        <v>-2500</v>
      </c>
      <c r="O124">
        <v>-40</v>
      </c>
      <c r="P124">
        <v>-924</v>
      </c>
      <c r="Q124">
        <v>-2530</v>
      </c>
      <c r="R124">
        <v>-40</v>
      </c>
      <c r="S124">
        <v>356.7</v>
      </c>
      <c r="T124">
        <v>-3267.76</v>
      </c>
      <c r="U124" t="s">
        <v>142</v>
      </c>
    </row>
    <row r="125" spans="1:21" x14ac:dyDescent="0.35">
      <c r="A125">
        <v>2.2000000000000002</v>
      </c>
      <c r="B125">
        <v>3.04</v>
      </c>
      <c r="C125">
        <v>3.06</v>
      </c>
      <c r="D125">
        <v>2.2000000000000002</v>
      </c>
      <c r="E125">
        <v>16</v>
      </c>
      <c r="F125">
        <v>14.84</v>
      </c>
      <c r="G125">
        <v>25.39</v>
      </c>
      <c r="H125">
        <v>6.04</v>
      </c>
      <c r="I125">
        <v>38.75</v>
      </c>
      <c r="J125">
        <v>31.25</v>
      </c>
      <c r="K125">
        <v>517.38</v>
      </c>
      <c r="L125">
        <v>0.01</v>
      </c>
      <c r="M125">
        <v>963</v>
      </c>
      <c r="N125">
        <v>-2500</v>
      </c>
      <c r="O125">
        <v>-40</v>
      </c>
      <c r="P125">
        <v>-924</v>
      </c>
      <c r="Q125">
        <v>-2530</v>
      </c>
      <c r="R125">
        <v>-40</v>
      </c>
      <c r="S125">
        <v>356.7</v>
      </c>
      <c r="T125">
        <v>-3267.76</v>
      </c>
      <c r="U125" t="s">
        <v>143</v>
      </c>
    </row>
    <row r="126" spans="1:21" x14ac:dyDescent="0.35">
      <c r="A126">
        <v>2.29</v>
      </c>
      <c r="B126">
        <v>3.06</v>
      </c>
      <c r="C126">
        <v>3.03</v>
      </c>
      <c r="D126">
        <v>2.21</v>
      </c>
      <c r="E126">
        <v>16</v>
      </c>
      <c r="F126">
        <v>15.62</v>
      </c>
      <c r="G126">
        <v>30.47</v>
      </c>
      <c r="H126">
        <v>6.45</v>
      </c>
      <c r="I126">
        <v>38.75</v>
      </c>
      <c r="J126">
        <v>31.25</v>
      </c>
      <c r="K126">
        <v>526.73</v>
      </c>
      <c r="L126">
        <v>0.01</v>
      </c>
      <c r="M126">
        <v>963</v>
      </c>
      <c r="N126">
        <v>-2510</v>
      </c>
      <c r="O126">
        <v>-40</v>
      </c>
      <c r="P126">
        <v>-924</v>
      </c>
      <c r="Q126">
        <v>-2530</v>
      </c>
      <c r="R126">
        <v>-40</v>
      </c>
      <c r="S126">
        <v>356.7</v>
      </c>
      <c r="T126">
        <v>-3267.76</v>
      </c>
      <c r="U126" t="s">
        <v>144</v>
      </c>
    </row>
    <row r="127" spans="1:21" x14ac:dyDescent="0.35">
      <c r="A127">
        <v>2.1800000000000002</v>
      </c>
      <c r="B127">
        <v>2.97</v>
      </c>
      <c r="C127">
        <v>2.91</v>
      </c>
      <c r="D127">
        <v>2.14</v>
      </c>
      <c r="E127">
        <v>17</v>
      </c>
      <c r="F127">
        <v>13.28</v>
      </c>
      <c r="G127">
        <v>25.39</v>
      </c>
      <c r="H127">
        <v>5.76</v>
      </c>
      <c r="I127">
        <v>38.75</v>
      </c>
      <c r="J127">
        <v>31.25</v>
      </c>
      <c r="K127">
        <v>512.23</v>
      </c>
      <c r="L127">
        <v>0.01</v>
      </c>
      <c r="M127">
        <v>963</v>
      </c>
      <c r="N127">
        <v>-2510</v>
      </c>
      <c r="O127">
        <v>-40</v>
      </c>
      <c r="P127">
        <v>-924</v>
      </c>
      <c r="Q127">
        <v>-2530</v>
      </c>
      <c r="R127">
        <v>-40</v>
      </c>
      <c r="S127">
        <v>356.7</v>
      </c>
      <c r="T127">
        <v>-3267.76</v>
      </c>
      <c r="U127" t="s">
        <v>145</v>
      </c>
    </row>
    <row r="128" spans="1:21" x14ac:dyDescent="0.35">
      <c r="A128">
        <v>2.15</v>
      </c>
      <c r="B128">
        <v>3.01</v>
      </c>
      <c r="C128">
        <v>2.95</v>
      </c>
      <c r="D128">
        <v>2.16</v>
      </c>
      <c r="E128">
        <v>14</v>
      </c>
      <c r="F128">
        <v>16.41</v>
      </c>
      <c r="G128">
        <v>30.47</v>
      </c>
      <c r="H128">
        <v>6.45</v>
      </c>
      <c r="I128">
        <v>38.75</v>
      </c>
      <c r="J128">
        <v>31.25</v>
      </c>
      <c r="K128">
        <v>523.82000000000005</v>
      </c>
      <c r="L128">
        <v>0.01</v>
      </c>
      <c r="M128">
        <v>963</v>
      </c>
      <c r="N128">
        <v>-2510</v>
      </c>
      <c r="O128">
        <v>-40</v>
      </c>
      <c r="P128">
        <v>-924</v>
      </c>
      <c r="Q128">
        <v>-2530</v>
      </c>
      <c r="R128">
        <v>-40</v>
      </c>
      <c r="S128">
        <v>356.8</v>
      </c>
      <c r="T128">
        <v>-3269.06</v>
      </c>
      <c r="U128" t="s">
        <v>146</v>
      </c>
    </row>
    <row r="129" spans="1:21" x14ac:dyDescent="0.35">
      <c r="A129">
        <v>2.17</v>
      </c>
      <c r="B129">
        <v>2.81</v>
      </c>
      <c r="C129">
        <v>2.8</v>
      </c>
      <c r="D129">
        <v>2.0499999999999998</v>
      </c>
      <c r="E129">
        <v>11</v>
      </c>
      <c r="F129">
        <v>11.72</v>
      </c>
      <c r="G129">
        <v>20.309999999999999</v>
      </c>
      <c r="H129">
        <v>5.76</v>
      </c>
      <c r="I129">
        <v>38.75</v>
      </c>
      <c r="J129">
        <v>31.25</v>
      </c>
      <c r="K129">
        <v>498.13</v>
      </c>
      <c r="L129">
        <v>0.01</v>
      </c>
      <c r="M129">
        <v>963</v>
      </c>
      <c r="N129">
        <v>-2500</v>
      </c>
      <c r="O129">
        <v>-40</v>
      </c>
      <c r="P129">
        <v>-924</v>
      </c>
      <c r="Q129">
        <v>-2530</v>
      </c>
      <c r="R129">
        <v>-40</v>
      </c>
      <c r="S129">
        <v>356.8</v>
      </c>
      <c r="T129">
        <v>-3269.06</v>
      </c>
      <c r="U129" t="s">
        <v>147</v>
      </c>
    </row>
    <row r="130" spans="1:21" x14ac:dyDescent="0.35">
      <c r="A130">
        <v>1.69</v>
      </c>
      <c r="B130">
        <v>2.2599999999999998</v>
      </c>
      <c r="C130">
        <v>2.2200000000000002</v>
      </c>
      <c r="D130">
        <v>1.65</v>
      </c>
      <c r="E130">
        <v>12</v>
      </c>
      <c r="F130">
        <v>10.16</v>
      </c>
      <c r="G130">
        <v>20.309999999999999</v>
      </c>
      <c r="H130">
        <v>4.9400000000000004</v>
      </c>
      <c r="I130">
        <v>38.75</v>
      </c>
      <c r="J130">
        <v>31.25</v>
      </c>
      <c r="K130">
        <v>420.23</v>
      </c>
      <c r="L130">
        <v>0.01</v>
      </c>
      <c r="M130">
        <v>963</v>
      </c>
      <c r="N130">
        <v>-2510</v>
      </c>
      <c r="O130">
        <v>-40</v>
      </c>
      <c r="P130">
        <v>-924</v>
      </c>
      <c r="Q130">
        <v>-2530</v>
      </c>
      <c r="R130">
        <v>-40</v>
      </c>
      <c r="S130">
        <v>356.8</v>
      </c>
      <c r="T130">
        <v>-3269.06</v>
      </c>
      <c r="U130" t="s">
        <v>148</v>
      </c>
    </row>
    <row r="131" spans="1:21" x14ac:dyDescent="0.35">
      <c r="A131">
        <v>1.33</v>
      </c>
      <c r="B131">
        <v>1.89</v>
      </c>
      <c r="C131">
        <v>1.85</v>
      </c>
      <c r="D131">
        <v>1.36</v>
      </c>
      <c r="E131">
        <v>14.12</v>
      </c>
      <c r="F131">
        <v>11.72</v>
      </c>
      <c r="G131">
        <v>20.309999999999999</v>
      </c>
      <c r="H131">
        <v>4.9400000000000004</v>
      </c>
      <c r="I131">
        <v>38.75</v>
      </c>
      <c r="J131">
        <v>31.25</v>
      </c>
      <c r="K131">
        <v>345.54</v>
      </c>
      <c r="L131">
        <v>0.01</v>
      </c>
      <c r="M131">
        <v>963</v>
      </c>
      <c r="N131">
        <v>-2510</v>
      </c>
      <c r="O131">
        <v>-40</v>
      </c>
      <c r="P131">
        <v>-924</v>
      </c>
      <c r="Q131">
        <v>-2530</v>
      </c>
      <c r="R131">
        <v>-40</v>
      </c>
      <c r="S131">
        <v>356.8</v>
      </c>
      <c r="T131">
        <v>-3269.06</v>
      </c>
      <c r="U131" t="s">
        <v>149</v>
      </c>
    </row>
    <row r="132" spans="1:21" x14ac:dyDescent="0.35">
      <c r="A132">
        <v>1.33</v>
      </c>
      <c r="B132">
        <v>1.67</v>
      </c>
      <c r="C132">
        <v>1.67</v>
      </c>
      <c r="D132">
        <v>1.23</v>
      </c>
      <c r="E132">
        <v>24</v>
      </c>
      <c r="F132">
        <v>14.84</v>
      </c>
      <c r="G132">
        <v>25.39</v>
      </c>
      <c r="H132">
        <v>6.04</v>
      </c>
      <c r="I132">
        <v>38.75</v>
      </c>
      <c r="J132">
        <v>31.25</v>
      </c>
      <c r="K132">
        <v>296.76</v>
      </c>
      <c r="L132">
        <v>0.01</v>
      </c>
      <c r="M132">
        <v>963</v>
      </c>
      <c r="N132">
        <v>-2500</v>
      </c>
      <c r="O132">
        <v>-40</v>
      </c>
      <c r="P132">
        <v>-924</v>
      </c>
      <c r="Q132">
        <v>-2530</v>
      </c>
      <c r="R132">
        <v>-40</v>
      </c>
      <c r="S132">
        <v>356.8</v>
      </c>
      <c r="T132">
        <v>-3269.06</v>
      </c>
      <c r="U132" t="s">
        <v>150</v>
      </c>
    </row>
    <row r="133" spans="1:21" x14ac:dyDescent="0.35">
      <c r="A133">
        <v>1.41</v>
      </c>
      <c r="B133">
        <v>1.91</v>
      </c>
      <c r="C133">
        <v>1.89</v>
      </c>
      <c r="D133">
        <v>1.23</v>
      </c>
      <c r="E133">
        <v>22</v>
      </c>
      <c r="F133">
        <v>22.66</v>
      </c>
      <c r="G133">
        <v>40.619999999999997</v>
      </c>
      <c r="H133">
        <v>7.96</v>
      </c>
      <c r="I133">
        <v>38.75</v>
      </c>
      <c r="J133">
        <v>31.25</v>
      </c>
      <c r="K133">
        <v>320.58</v>
      </c>
      <c r="L133">
        <v>0.01</v>
      </c>
      <c r="M133">
        <v>963</v>
      </c>
      <c r="N133">
        <v>-2500</v>
      </c>
      <c r="O133">
        <v>-40</v>
      </c>
      <c r="P133">
        <v>-924</v>
      </c>
      <c r="Q133">
        <v>-2530</v>
      </c>
      <c r="R133">
        <v>-40</v>
      </c>
      <c r="S133">
        <v>356.8</v>
      </c>
      <c r="T133">
        <v>-3269.06</v>
      </c>
      <c r="U133" t="s">
        <v>151</v>
      </c>
    </row>
    <row r="134" spans="1:21" x14ac:dyDescent="0.35">
      <c r="A134">
        <v>1.62</v>
      </c>
      <c r="B134">
        <v>2.21</v>
      </c>
      <c r="C134">
        <v>2.17</v>
      </c>
      <c r="D134">
        <v>1.58</v>
      </c>
      <c r="E134">
        <v>14</v>
      </c>
      <c r="F134">
        <v>16.41</v>
      </c>
      <c r="G134">
        <v>30.47</v>
      </c>
      <c r="H134">
        <v>6.45</v>
      </c>
      <c r="I134">
        <v>38.75</v>
      </c>
      <c r="J134">
        <v>31.25</v>
      </c>
      <c r="K134">
        <v>366.54</v>
      </c>
      <c r="L134">
        <v>0.01</v>
      </c>
      <c r="M134">
        <v>963</v>
      </c>
      <c r="N134">
        <v>-2500</v>
      </c>
      <c r="O134">
        <v>-40</v>
      </c>
      <c r="P134">
        <v>-924</v>
      </c>
      <c r="Q134">
        <v>-2530</v>
      </c>
      <c r="R134">
        <v>-40</v>
      </c>
      <c r="S134">
        <v>356.8</v>
      </c>
      <c r="T134">
        <v>-3269.06</v>
      </c>
      <c r="U134" t="s">
        <v>152</v>
      </c>
    </row>
    <row r="135" spans="1:21" x14ac:dyDescent="0.35">
      <c r="A135">
        <v>1.39</v>
      </c>
      <c r="B135">
        <v>1.9</v>
      </c>
      <c r="C135">
        <v>1.89</v>
      </c>
      <c r="D135">
        <v>1.4</v>
      </c>
      <c r="E135">
        <v>10</v>
      </c>
      <c r="F135">
        <v>10.16</v>
      </c>
      <c r="G135">
        <v>20.309999999999999</v>
      </c>
      <c r="H135">
        <v>4.9400000000000004</v>
      </c>
      <c r="I135">
        <v>38.75</v>
      </c>
      <c r="J135">
        <v>31.25</v>
      </c>
      <c r="K135">
        <v>336.8</v>
      </c>
      <c r="L135">
        <v>0</v>
      </c>
      <c r="M135">
        <v>963</v>
      </c>
      <c r="N135">
        <v>-2510</v>
      </c>
      <c r="O135">
        <v>-40</v>
      </c>
      <c r="P135">
        <v>-924</v>
      </c>
      <c r="Q135">
        <v>-2530</v>
      </c>
      <c r="R135">
        <v>-40</v>
      </c>
      <c r="S135">
        <v>356.8</v>
      </c>
      <c r="T135">
        <v>-3270.86</v>
      </c>
      <c r="U135" t="s">
        <v>153</v>
      </c>
    </row>
    <row r="136" spans="1:21" x14ac:dyDescent="0.35">
      <c r="A136">
        <v>1.1399999999999999</v>
      </c>
      <c r="B136">
        <v>1.52</v>
      </c>
      <c r="C136">
        <v>1.45</v>
      </c>
      <c r="D136">
        <v>1.05</v>
      </c>
      <c r="E136">
        <v>28</v>
      </c>
      <c r="F136">
        <v>10.16</v>
      </c>
      <c r="G136">
        <v>45.7</v>
      </c>
      <c r="H136">
        <v>9.06</v>
      </c>
      <c r="I136">
        <v>38.75</v>
      </c>
      <c r="J136">
        <v>31.25</v>
      </c>
      <c r="K136">
        <v>317.64</v>
      </c>
      <c r="L136">
        <v>0.01</v>
      </c>
      <c r="M136">
        <v>963</v>
      </c>
      <c r="N136">
        <v>-2500</v>
      </c>
      <c r="O136">
        <v>-40</v>
      </c>
      <c r="P136">
        <v>-924</v>
      </c>
      <c r="Q136">
        <v>-2530</v>
      </c>
      <c r="R136">
        <v>-40</v>
      </c>
      <c r="S136">
        <v>356.8</v>
      </c>
      <c r="T136">
        <v>-3270.86</v>
      </c>
      <c r="U136" t="s">
        <v>154</v>
      </c>
    </row>
    <row r="137" spans="1:21" x14ac:dyDescent="0.35">
      <c r="A137">
        <v>1.58</v>
      </c>
      <c r="B137">
        <v>2.17</v>
      </c>
      <c r="C137">
        <v>2.1800000000000002</v>
      </c>
      <c r="D137">
        <v>1.6</v>
      </c>
      <c r="E137">
        <v>18</v>
      </c>
      <c r="F137">
        <v>20.309999999999999</v>
      </c>
      <c r="G137">
        <v>35.549999999999997</v>
      </c>
      <c r="H137">
        <v>7.55</v>
      </c>
      <c r="I137">
        <v>38.75</v>
      </c>
      <c r="J137">
        <v>31.25</v>
      </c>
      <c r="K137">
        <v>345.42</v>
      </c>
      <c r="L137">
        <v>0.01</v>
      </c>
      <c r="M137">
        <v>963</v>
      </c>
      <c r="N137">
        <v>-2510</v>
      </c>
      <c r="O137">
        <v>-40</v>
      </c>
      <c r="P137">
        <v>-924</v>
      </c>
      <c r="Q137">
        <v>-2530</v>
      </c>
      <c r="R137">
        <v>-40</v>
      </c>
      <c r="S137">
        <v>356.8</v>
      </c>
      <c r="T137">
        <v>-3270.86</v>
      </c>
      <c r="U137" t="s">
        <v>155</v>
      </c>
    </row>
    <row r="138" spans="1:21" x14ac:dyDescent="0.35">
      <c r="A138">
        <v>1.68</v>
      </c>
      <c r="B138">
        <v>2.33</v>
      </c>
      <c r="C138">
        <v>2.3199999999999998</v>
      </c>
      <c r="D138">
        <v>1.69</v>
      </c>
      <c r="E138">
        <v>13</v>
      </c>
      <c r="F138">
        <v>13.28</v>
      </c>
      <c r="G138">
        <v>25.39</v>
      </c>
      <c r="H138">
        <v>5.9</v>
      </c>
      <c r="I138">
        <v>38.75</v>
      </c>
      <c r="J138">
        <v>31.25</v>
      </c>
      <c r="K138">
        <v>393.27</v>
      </c>
      <c r="L138">
        <v>0.01</v>
      </c>
      <c r="M138">
        <v>963</v>
      </c>
      <c r="N138">
        <v>-2510</v>
      </c>
      <c r="O138">
        <v>-40</v>
      </c>
      <c r="P138">
        <v>-924</v>
      </c>
      <c r="Q138">
        <v>-2530</v>
      </c>
      <c r="R138">
        <v>-40</v>
      </c>
      <c r="S138">
        <v>356.8</v>
      </c>
      <c r="T138">
        <v>-3270.86</v>
      </c>
      <c r="U138" t="s">
        <v>156</v>
      </c>
    </row>
    <row r="139" spans="1:21" x14ac:dyDescent="0.35">
      <c r="A139">
        <v>1.47</v>
      </c>
      <c r="B139">
        <v>1.99</v>
      </c>
      <c r="C139">
        <v>1.96</v>
      </c>
      <c r="D139">
        <v>1.42</v>
      </c>
      <c r="E139">
        <v>11.17</v>
      </c>
      <c r="F139">
        <v>10.16</v>
      </c>
      <c r="G139">
        <v>20.309999999999999</v>
      </c>
      <c r="H139">
        <v>4.53</v>
      </c>
      <c r="I139">
        <v>38.75</v>
      </c>
      <c r="J139">
        <v>31.25</v>
      </c>
      <c r="K139">
        <v>370.68</v>
      </c>
      <c r="L139">
        <v>0</v>
      </c>
      <c r="M139">
        <v>963</v>
      </c>
      <c r="N139">
        <v>-2510</v>
      </c>
      <c r="O139">
        <v>-40</v>
      </c>
      <c r="P139">
        <v>-924</v>
      </c>
      <c r="Q139">
        <v>-2530</v>
      </c>
      <c r="R139">
        <v>-40</v>
      </c>
      <c r="S139">
        <v>356.8</v>
      </c>
      <c r="T139">
        <v>-3270.86</v>
      </c>
      <c r="U139" t="s">
        <v>157</v>
      </c>
    </row>
    <row r="140" spans="1:21" x14ac:dyDescent="0.35">
      <c r="A140">
        <v>1.4</v>
      </c>
      <c r="B140">
        <v>1.83</v>
      </c>
      <c r="C140">
        <v>1.85</v>
      </c>
      <c r="D140">
        <v>1.35</v>
      </c>
      <c r="E140">
        <v>14</v>
      </c>
      <c r="F140">
        <v>19.53</v>
      </c>
      <c r="G140">
        <v>35.549999999999997</v>
      </c>
      <c r="H140">
        <v>7.55</v>
      </c>
      <c r="I140">
        <v>38.75</v>
      </c>
      <c r="J140">
        <v>31.25</v>
      </c>
      <c r="K140">
        <v>326.35000000000002</v>
      </c>
      <c r="L140">
        <v>0.01</v>
      </c>
      <c r="M140">
        <v>963</v>
      </c>
      <c r="N140">
        <v>-2500</v>
      </c>
      <c r="O140">
        <v>-40</v>
      </c>
      <c r="P140">
        <v>-924</v>
      </c>
      <c r="Q140">
        <v>-2530</v>
      </c>
      <c r="R140">
        <v>-40</v>
      </c>
      <c r="S140">
        <v>357</v>
      </c>
      <c r="T140">
        <v>-3271.56</v>
      </c>
      <c r="U140" t="s">
        <v>158</v>
      </c>
    </row>
    <row r="141" spans="1:21" x14ac:dyDescent="0.35">
      <c r="A141">
        <v>1.22</v>
      </c>
      <c r="B141">
        <v>1.74</v>
      </c>
      <c r="C141">
        <v>1.66</v>
      </c>
      <c r="D141">
        <v>1.24</v>
      </c>
      <c r="E141">
        <v>17</v>
      </c>
      <c r="F141">
        <v>11.72</v>
      </c>
      <c r="G141">
        <v>20.309999999999999</v>
      </c>
      <c r="H141">
        <v>4.9400000000000004</v>
      </c>
      <c r="I141">
        <v>38.75</v>
      </c>
      <c r="J141">
        <v>31.25</v>
      </c>
      <c r="K141">
        <v>320.01</v>
      </c>
      <c r="L141">
        <v>0.01</v>
      </c>
      <c r="M141">
        <v>963</v>
      </c>
      <c r="N141">
        <v>-2500</v>
      </c>
      <c r="O141">
        <v>-40</v>
      </c>
      <c r="P141">
        <v>-924</v>
      </c>
      <c r="Q141">
        <v>-2530</v>
      </c>
      <c r="R141">
        <v>-40</v>
      </c>
      <c r="S141">
        <v>357</v>
      </c>
      <c r="T141">
        <v>-3271.56</v>
      </c>
      <c r="U141" t="s">
        <v>159</v>
      </c>
    </row>
    <row r="142" spans="1:21" x14ac:dyDescent="0.35">
      <c r="A142">
        <v>1.39</v>
      </c>
      <c r="B142">
        <v>1.9</v>
      </c>
      <c r="C142">
        <v>1.88</v>
      </c>
      <c r="D142">
        <v>1.35</v>
      </c>
      <c r="E142">
        <v>23</v>
      </c>
      <c r="F142">
        <v>21.09</v>
      </c>
      <c r="G142">
        <v>40.619999999999997</v>
      </c>
      <c r="H142">
        <v>7.96</v>
      </c>
      <c r="I142">
        <v>38.75</v>
      </c>
      <c r="J142">
        <v>31.25</v>
      </c>
      <c r="K142">
        <v>318.95999999999998</v>
      </c>
      <c r="L142">
        <v>0.01</v>
      </c>
      <c r="M142">
        <v>963</v>
      </c>
      <c r="N142">
        <v>-2500</v>
      </c>
      <c r="O142">
        <v>-40</v>
      </c>
      <c r="P142">
        <v>-924</v>
      </c>
      <c r="Q142">
        <v>-2530</v>
      </c>
      <c r="R142">
        <v>-40</v>
      </c>
      <c r="S142">
        <v>357</v>
      </c>
      <c r="T142">
        <v>-3271.56</v>
      </c>
      <c r="U142" t="s">
        <v>160</v>
      </c>
    </row>
    <row r="143" spans="1:21" x14ac:dyDescent="0.35">
      <c r="A143">
        <v>1.37</v>
      </c>
      <c r="B143">
        <v>1.92</v>
      </c>
      <c r="C143">
        <v>1.91</v>
      </c>
      <c r="D143">
        <v>1.39</v>
      </c>
      <c r="E143">
        <v>8</v>
      </c>
      <c r="F143">
        <v>8.59</v>
      </c>
      <c r="G143">
        <v>15.23</v>
      </c>
      <c r="H143">
        <v>4.53</v>
      </c>
      <c r="I143">
        <v>38.75</v>
      </c>
      <c r="J143">
        <v>31.25</v>
      </c>
      <c r="K143">
        <v>331.92</v>
      </c>
      <c r="L143">
        <v>0</v>
      </c>
      <c r="M143">
        <v>963</v>
      </c>
      <c r="N143">
        <v>-2500</v>
      </c>
      <c r="O143">
        <v>-40</v>
      </c>
      <c r="P143">
        <v>-924</v>
      </c>
      <c r="Q143">
        <v>-2530</v>
      </c>
      <c r="R143">
        <v>-40</v>
      </c>
      <c r="S143">
        <v>357</v>
      </c>
      <c r="T143">
        <v>-3271.56</v>
      </c>
      <c r="U143" t="s">
        <v>161</v>
      </c>
    </row>
    <row r="144" spans="1:21" x14ac:dyDescent="0.35">
      <c r="A144">
        <v>0.93</v>
      </c>
      <c r="B144">
        <v>1.22</v>
      </c>
      <c r="C144">
        <v>1.26</v>
      </c>
      <c r="D144">
        <v>0.91</v>
      </c>
      <c r="E144">
        <v>11.42</v>
      </c>
      <c r="F144">
        <v>8.59</v>
      </c>
      <c r="G144">
        <v>15.23</v>
      </c>
      <c r="H144">
        <v>4.25</v>
      </c>
      <c r="I144">
        <v>38.75</v>
      </c>
      <c r="J144">
        <v>31.25</v>
      </c>
      <c r="K144">
        <v>237.16</v>
      </c>
      <c r="L144">
        <v>0</v>
      </c>
      <c r="M144">
        <v>963</v>
      </c>
      <c r="N144">
        <v>-2510</v>
      </c>
      <c r="O144">
        <v>-40</v>
      </c>
      <c r="P144">
        <v>-924</v>
      </c>
      <c r="Q144">
        <v>-2530</v>
      </c>
      <c r="R144">
        <v>-40</v>
      </c>
      <c r="S144">
        <v>357</v>
      </c>
      <c r="T144">
        <v>-3271.56</v>
      </c>
      <c r="U144" t="s">
        <v>162</v>
      </c>
    </row>
    <row r="145" spans="1:21" x14ac:dyDescent="0.35">
      <c r="A145">
        <v>0.56000000000000005</v>
      </c>
      <c r="B145">
        <v>0.77</v>
      </c>
      <c r="C145">
        <v>0.8</v>
      </c>
      <c r="D145">
        <v>0.56000000000000005</v>
      </c>
      <c r="E145">
        <v>24</v>
      </c>
      <c r="F145">
        <v>12.5</v>
      </c>
      <c r="G145">
        <v>20.309999999999999</v>
      </c>
      <c r="H145">
        <v>5.9</v>
      </c>
      <c r="I145">
        <v>38.75</v>
      </c>
      <c r="J145">
        <v>31.25</v>
      </c>
      <c r="K145">
        <v>158.22999999999999</v>
      </c>
      <c r="L145">
        <v>0</v>
      </c>
      <c r="M145">
        <v>963</v>
      </c>
      <c r="N145">
        <v>-2510</v>
      </c>
      <c r="O145">
        <v>-40</v>
      </c>
      <c r="P145">
        <v>-924</v>
      </c>
      <c r="Q145">
        <v>-2530</v>
      </c>
      <c r="R145">
        <v>-40</v>
      </c>
      <c r="S145">
        <v>357</v>
      </c>
      <c r="T145">
        <v>-3271.56</v>
      </c>
      <c r="U145" t="s">
        <v>163</v>
      </c>
    </row>
    <row r="146" spans="1:21" x14ac:dyDescent="0.35">
      <c r="A146">
        <v>0.63</v>
      </c>
      <c r="B146">
        <v>0.86</v>
      </c>
      <c r="C146">
        <v>0.85</v>
      </c>
      <c r="D146">
        <v>0.55000000000000004</v>
      </c>
      <c r="E146">
        <v>21</v>
      </c>
      <c r="F146">
        <v>24.22</v>
      </c>
      <c r="G146">
        <v>45.7</v>
      </c>
      <c r="H146">
        <v>9.06</v>
      </c>
      <c r="I146">
        <v>38.75</v>
      </c>
      <c r="J146">
        <v>31.25</v>
      </c>
      <c r="K146">
        <v>158.22999999999999</v>
      </c>
      <c r="L146">
        <v>0</v>
      </c>
      <c r="M146">
        <v>963</v>
      </c>
      <c r="N146">
        <v>-2510</v>
      </c>
      <c r="O146">
        <v>-40</v>
      </c>
      <c r="P146">
        <v>-924</v>
      </c>
      <c r="Q146">
        <v>-2530</v>
      </c>
      <c r="R146">
        <v>-40</v>
      </c>
      <c r="S146">
        <v>357</v>
      </c>
      <c r="T146">
        <v>-3271.56</v>
      </c>
      <c r="U146" t="s">
        <v>164</v>
      </c>
    </row>
    <row r="147" spans="1:21" x14ac:dyDescent="0.35">
      <c r="A147">
        <v>0.86</v>
      </c>
      <c r="B147">
        <v>1.19</v>
      </c>
      <c r="C147">
        <v>1.07</v>
      </c>
      <c r="D147">
        <v>0.79</v>
      </c>
      <c r="E147">
        <v>18</v>
      </c>
      <c r="F147">
        <v>15.62</v>
      </c>
      <c r="G147">
        <v>30.47</v>
      </c>
      <c r="H147">
        <v>6.45</v>
      </c>
      <c r="I147">
        <v>38.75</v>
      </c>
      <c r="J147">
        <v>31.25</v>
      </c>
      <c r="K147">
        <v>201.12</v>
      </c>
      <c r="L147">
        <v>0</v>
      </c>
      <c r="M147">
        <v>963</v>
      </c>
      <c r="N147">
        <v>-2500</v>
      </c>
      <c r="O147">
        <v>-40</v>
      </c>
      <c r="P147">
        <v>-924</v>
      </c>
      <c r="Q147">
        <v>-2530</v>
      </c>
      <c r="R147">
        <v>-40</v>
      </c>
      <c r="S147">
        <v>357</v>
      </c>
      <c r="T147">
        <v>-3271.56</v>
      </c>
      <c r="U147" t="s">
        <v>165</v>
      </c>
    </row>
    <row r="148" spans="1:21" x14ac:dyDescent="0.35">
      <c r="A148">
        <v>0.71</v>
      </c>
      <c r="B148">
        <v>0.97</v>
      </c>
      <c r="C148">
        <v>0.99</v>
      </c>
      <c r="D148">
        <v>0.73</v>
      </c>
      <c r="E148">
        <v>23</v>
      </c>
      <c r="F148">
        <v>12.5</v>
      </c>
      <c r="G148">
        <v>25.39</v>
      </c>
      <c r="H148">
        <v>5.76</v>
      </c>
      <c r="I148">
        <v>38.75</v>
      </c>
      <c r="J148">
        <v>31.25</v>
      </c>
      <c r="K148">
        <v>184.05</v>
      </c>
      <c r="L148">
        <v>0</v>
      </c>
      <c r="M148">
        <v>963</v>
      </c>
      <c r="N148">
        <v>-2500</v>
      </c>
      <c r="O148">
        <v>-40</v>
      </c>
      <c r="P148">
        <v>-924</v>
      </c>
      <c r="Q148">
        <v>-2530</v>
      </c>
      <c r="R148">
        <v>-40</v>
      </c>
      <c r="S148">
        <v>357</v>
      </c>
      <c r="T148">
        <v>-3271.56</v>
      </c>
      <c r="U148" t="s">
        <v>166</v>
      </c>
    </row>
    <row r="149" spans="1:21" x14ac:dyDescent="0.35">
      <c r="A149">
        <v>0.8</v>
      </c>
      <c r="B149">
        <v>1.1599999999999999</v>
      </c>
      <c r="C149">
        <v>1.1200000000000001</v>
      </c>
      <c r="D149">
        <v>0.77</v>
      </c>
      <c r="E149">
        <v>30</v>
      </c>
      <c r="F149">
        <v>30.47</v>
      </c>
      <c r="G149">
        <v>55.86</v>
      </c>
      <c r="H149">
        <v>10.57</v>
      </c>
      <c r="I149">
        <v>38.75</v>
      </c>
      <c r="J149">
        <v>31.25</v>
      </c>
      <c r="K149">
        <v>192.91</v>
      </c>
      <c r="L149">
        <v>0.01</v>
      </c>
      <c r="M149">
        <v>963</v>
      </c>
      <c r="N149">
        <v>-2510</v>
      </c>
      <c r="O149">
        <v>-40</v>
      </c>
      <c r="P149">
        <v>-924</v>
      </c>
      <c r="Q149">
        <v>-2530</v>
      </c>
      <c r="R149">
        <v>-40</v>
      </c>
      <c r="S149">
        <v>356.8</v>
      </c>
      <c r="T149">
        <v>-3268.16</v>
      </c>
      <c r="U149" t="s">
        <v>167</v>
      </c>
    </row>
    <row r="150" spans="1:21" x14ac:dyDescent="0.35">
      <c r="A150">
        <v>1.22</v>
      </c>
      <c r="B150">
        <v>1.71</v>
      </c>
      <c r="C150">
        <v>1.8</v>
      </c>
      <c r="D150">
        <v>1.27</v>
      </c>
      <c r="E150">
        <v>30</v>
      </c>
      <c r="F150">
        <v>16.41</v>
      </c>
      <c r="G150">
        <v>30.47</v>
      </c>
      <c r="H150">
        <v>7.27</v>
      </c>
      <c r="I150">
        <v>38.75</v>
      </c>
      <c r="J150">
        <v>31.25</v>
      </c>
      <c r="K150">
        <v>280.82</v>
      </c>
      <c r="L150">
        <v>0.01</v>
      </c>
      <c r="M150">
        <v>963</v>
      </c>
      <c r="N150">
        <v>-2500</v>
      </c>
      <c r="O150">
        <v>-40</v>
      </c>
      <c r="P150">
        <v>-924</v>
      </c>
      <c r="Q150">
        <v>-2530</v>
      </c>
      <c r="R150">
        <v>-40</v>
      </c>
      <c r="S150">
        <v>356.8</v>
      </c>
      <c r="T150">
        <v>-3268.16</v>
      </c>
      <c r="U150" t="s">
        <v>168</v>
      </c>
    </row>
    <row r="151" spans="1:21" x14ac:dyDescent="0.35">
      <c r="A151">
        <v>1.21</v>
      </c>
      <c r="B151">
        <v>1.71</v>
      </c>
      <c r="C151">
        <v>1.72</v>
      </c>
      <c r="D151">
        <v>1.24</v>
      </c>
      <c r="E151">
        <v>17</v>
      </c>
      <c r="F151">
        <v>17.190000000000001</v>
      </c>
      <c r="G151">
        <v>30.47</v>
      </c>
      <c r="H151">
        <v>7.27</v>
      </c>
      <c r="I151">
        <v>38.75</v>
      </c>
      <c r="J151">
        <v>31.25</v>
      </c>
      <c r="K151">
        <v>288.89999999999998</v>
      </c>
      <c r="L151">
        <v>0.01</v>
      </c>
      <c r="M151">
        <v>963</v>
      </c>
      <c r="N151">
        <v>-2500</v>
      </c>
      <c r="O151">
        <v>-40</v>
      </c>
      <c r="P151">
        <v>-924</v>
      </c>
      <c r="Q151">
        <v>-2530</v>
      </c>
      <c r="R151">
        <v>-40</v>
      </c>
      <c r="S151">
        <v>356.8</v>
      </c>
      <c r="T151">
        <v>-3268.16</v>
      </c>
      <c r="U151" t="s">
        <v>169</v>
      </c>
    </row>
    <row r="152" spans="1:21" x14ac:dyDescent="0.35">
      <c r="A152">
        <v>1.1599999999999999</v>
      </c>
      <c r="B152">
        <v>1.59</v>
      </c>
      <c r="C152">
        <v>1.7</v>
      </c>
      <c r="D152">
        <v>1.21</v>
      </c>
      <c r="E152">
        <v>0</v>
      </c>
      <c r="F152">
        <v>0</v>
      </c>
      <c r="G152">
        <v>0</v>
      </c>
      <c r="H152">
        <v>3.29</v>
      </c>
      <c r="I152">
        <v>38.75</v>
      </c>
      <c r="J152">
        <v>31.25</v>
      </c>
      <c r="K152">
        <v>277.83999999999997</v>
      </c>
      <c r="L152">
        <v>0</v>
      </c>
      <c r="M152">
        <v>958</v>
      </c>
      <c r="N152">
        <v>-2540</v>
      </c>
      <c r="O152">
        <v>-40</v>
      </c>
      <c r="P152">
        <v>-920</v>
      </c>
      <c r="Q152">
        <v>-2520</v>
      </c>
      <c r="R152">
        <v>-40</v>
      </c>
      <c r="S152">
        <v>356.8</v>
      </c>
      <c r="T152">
        <v>-3268.16</v>
      </c>
      <c r="U152" t="s">
        <v>170</v>
      </c>
    </row>
    <row r="153" spans="1:21" x14ac:dyDescent="0.35">
      <c r="A153">
        <v>0.64</v>
      </c>
      <c r="B153">
        <v>0.81</v>
      </c>
      <c r="C153">
        <v>0.82</v>
      </c>
      <c r="D153">
        <v>0.56999999999999995</v>
      </c>
      <c r="E153">
        <v>0</v>
      </c>
      <c r="F153">
        <v>0</v>
      </c>
      <c r="G153">
        <v>0</v>
      </c>
      <c r="H153">
        <v>1.51</v>
      </c>
      <c r="I153">
        <v>38.75</v>
      </c>
      <c r="J153">
        <v>31.25</v>
      </c>
      <c r="K153">
        <v>171.22</v>
      </c>
      <c r="L153">
        <v>0</v>
      </c>
      <c r="M153">
        <v>421</v>
      </c>
      <c r="N153">
        <v>-60</v>
      </c>
      <c r="O153">
        <v>-40</v>
      </c>
      <c r="P153">
        <v>-333</v>
      </c>
      <c r="Q153">
        <v>-2510</v>
      </c>
      <c r="R153">
        <v>-40</v>
      </c>
      <c r="S153">
        <v>356.8</v>
      </c>
      <c r="T153">
        <v>-3268.16</v>
      </c>
      <c r="U153" t="s">
        <v>171</v>
      </c>
    </row>
    <row r="154" spans="1:21" x14ac:dyDescent="0.35">
      <c r="A154">
        <v>0.46</v>
      </c>
      <c r="B154">
        <v>0.47</v>
      </c>
      <c r="C154">
        <v>0.63</v>
      </c>
      <c r="D154">
        <v>0.23</v>
      </c>
      <c r="E154">
        <v>0</v>
      </c>
      <c r="F154">
        <v>0</v>
      </c>
      <c r="G154">
        <v>0</v>
      </c>
      <c r="H154">
        <v>1.51</v>
      </c>
      <c r="I154">
        <v>38.75</v>
      </c>
      <c r="J154">
        <v>31.25</v>
      </c>
      <c r="K154">
        <v>131.74</v>
      </c>
      <c r="L154">
        <v>0</v>
      </c>
      <c r="M154">
        <v>-16</v>
      </c>
      <c r="N154">
        <v>-100</v>
      </c>
      <c r="O154">
        <v>-40</v>
      </c>
      <c r="P154">
        <v>-49</v>
      </c>
      <c r="Q154">
        <v>-2520</v>
      </c>
      <c r="R154">
        <v>-40</v>
      </c>
      <c r="S154">
        <v>356.8</v>
      </c>
      <c r="T154">
        <v>-3268.16</v>
      </c>
      <c r="U154" t="s">
        <v>172</v>
      </c>
    </row>
    <row r="155" spans="1:21" x14ac:dyDescent="0.35">
      <c r="A155">
        <v>0.15</v>
      </c>
      <c r="B155">
        <v>0.15</v>
      </c>
      <c r="C155">
        <v>0.15</v>
      </c>
      <c r="D155">
        <v>0.23</v>
      </c>
      <c r="E155">
        <v>0</v>
      </c>
      <c r="F155">
        <v>0</v>
      </c>
      <c r="G155">
        <v>0</v>
      </c>
      <c r="H155">
        <v>0.27</v>
      </c>
      <c r="I155">
        <v>38.75</v>
      </c>
      <c r="J155">
        <v>31.25</v>
      </c>
      <c r="K155">
        <v>112.95</v>
      </c>
      <c r="L155">
        <v>0</v>
      </c>
      <c r="M155">
        <v>43</v>
      </c>
      <c r="N155">
        <v>-70</v>
      </c>
      <c r="O155">
        <v>-40</v>
      </c>
      <c r="P155">
        <v>42</v>
      </c>
      <c r="Q155">
        <v>-2510</v>
      </c>
      <c r="R155">
        <v>-40</v>
      </c>
      <c r="S155">
        <v>356.8</v>
      </c>
      <c r="T155">
        <v>-3268.16</v>
      </c>
      <c r="U155" t="s">
        <v>173</v>
      </c>
    </row>
    <row r="156" spans="1:21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0.27</v>
      </c>
      <c r="I156">
        <v>38.75</v>
      </c>
      <c r="J156">
        <v>31.25</v>
      </c>
      <c r="K156">
        <v>111.82</v>
      </c>
      <c r="L156">
        <v>0</v>
      </c>
      <c r="M156">
        <v>43</v>
      </c>
      <c r="N156">
        <v>-60</v>
      </c>
      <c r="O156">
        <v>-40</v>
      </c>
      <c r="P156">
        <v>42</v>
      </c>
      <c r="Q156">
        <v>-2520</v>
      </c>
      <c r="R156">
        <v>-40</v>
      </c>
      <c r="S156">
        <v>357.2</v>
      </c>
      <c r="T156">
        <v>-3274.26</v>
      </c>
      <c r="U156" t="s">
        <v>174</v>
      </c>
    </row>
    <row r="157" spans="1:21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0.27</v>
      </c>
      <c r="I157">
        <v>40</v>
      </c>
      <c r="J157">
        <v>31.25</v>
      </c>
      <c r="K157">
        <v>62.41</v>
      </c>
      <c r="L157">
        <v>0</v>
      </c>
      <c r="M157">
        <v>43</v>
      </c>
      <c r="N157">
        <v>-50</v>
      </c>
      <c r="O157">
        <v>-40</v>
      </c>
      <c r="P157">
        <v>42</v>
      </c>
      <c r="Q157">
        <v>-2520</v>
      </c>
      <c r="R157">
        <v>-40</v>
      </c>
      <c r="S157">
        <v>357.2</v>
      </c>
      <c r="T157">
        <v>-3274.26</v>
      </c>
      <c r="U157" t="s">
        <v>175</v>
      </c>
    </row>
    <row r="158" spans="1:21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0.27</v>
      </c>
      <c r="I158">
        <v>40</v>
      </c>
      <c r="J158">
        <v>31.25</v>
      </c>
      <c r="K158">
        <v>1.35</v>
      </c>
      <c r="L158">
        <v>0</v>
      </c>
      <c r="M158">
        <v>43</v>
      </c>
      <c r="N158">
        <v>-50</v>
      </c>
      <c r="O158">
        <v>-40</v>
      </c>
      <c r="P158">
        <v>42</v>
      </c>
      <c r="Q158">
        <v>-2520</v>
      </c>
      <c r="R158">
        <v>-40</v>
      </c>
      <c r="S158">
        <v>357.2</v>
      </c>
      <c r="T158">
        <v>-3274.26</v>
      </c>
      <c r="U158" t="s">
        <v>176</v>
      </c>
    </row>
    <row r="159" spans="1:21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0.27</v>
      </c>
      <c r="I159">
        <v>40</v>
      </c>
      <c r="J159">
        <v>31.25</v>
      </c>
      <c r="K159">
        <v>0.02</v>
      </c>
      <c r="L159">
        <v>0</v>
      </c>
      <c r="M159">
        <v>43</v>
      </c>
      <c r="N159">
        <v>-50</v>
      </c>
      <c r="O159">
        <v>-40</v>
      </c>
      <c r="P159">
        <v>42</v>
      </c>
      <c r="Q159">
        <v>-2520</v>
      </c>
      <c r="R159">
        <v>-40</v>
      </c>
      <c r="S159">
        <v>357.2</v>
      </c>
      <c r="T159">
        <v>-3274.26</v>
      </c>
      <c r="U159" t="s">
        <v>177</v>
      </c>
    </row>
    <row r="160" spans="1:21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0.27</v>
      </c>
      <c r="I160">
        <v>40</v>
      </c>
      <c r="J160">
        <v>31.25</v>
      </c>
      <c r="K160">
        <v>0</v>
      </c>
      <c r="L160">
        <v>0</v>
      </c>
      <c r="M160">
        <v>43</v>
      </c>
      <c r="N160">
        <v>-50</v>
      </c>
      <c r="O160">
        <v>-40</v>
      </c>
      <c r="P160">
        <v>42</v>
      </c>
      <c r="Q160">
        <v>-2520</v>
      </c>
      <c r="R160">
        <v>-40</v>
      </c>
      <c r="S160">
        <v>357.2</v>
      </c>
      <c r="T160">
        <v>-3274.26</v>
      </c>
      <c r="U160" t="s">
        <v>178</v>
      </c>
    </row>
    <row r="161" spans="1:21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0.27</v>
      </c>
      <c r="I161">
        <v>40</v>
      </c>
      <c r="J161">
        <v>31.25</v>
      </c>
      <c r="K161">
        <v>0</v>
      </c>
      <c r="L161">
        <v>0</v>
      </c>
      <c r="M161">
        <v>43</v>
      </c>
      <c r="N161">
        <v>-50</v>
      </c>
      <c r="O161">
        <v>-40</v>
      </c>
      <c r="P161">
        <v>42</v>
      </c>
      <c r="Q161">
        <v>-2520</v>
      </c>
      <c r="R161">
        <v>-40</v>
      </c>
      <c r="S161">
        <v>357.2</v>
      </c>
      <c r="T161">
        <v>-3274.26</v>
      </c>
      <c r="U161" t="s">
        <v>179</v>
      </c>
    </row>
    <row r="162" spans="1:21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0.27</v>
      </c>
      <c r="I162">
        <v>40</v>
      </c>
      <c r="J162">
        <v>31.25</v>
      </c>
      <c r="K162">
        <v>0</v>
      </c>
      <c r="L162">
        <v>0</v>
      </c>
      <c r="M162">
        <v>-6</v>
      </c>
      <c r="N162">
        <v>-80</v>
      </c>
      <c r="O162">
        <v>-40</v>
      </c>
      <c r="P162">
        <v>121</v>
      </c>
      <c r="Q162">
        <v>-2510</v>
      </c>
      <c r="R162">
        <v>-40</v>
      </c>
      <c r="S162">
        <v>357.2</v>
      </c>
      <c r="T162">
        <v>-3274.26</v>
      </c>
      <c r="U162" t="s">
        <v>180</v>
      </c>
    </row>
    <row r="163" spans="1:21" x14ac:dyDescent="0.35">
      <c r="A163">
        <v>0.3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0.27</v>
      </c>
      <c r="I163">
        <v>40</v>
      </c>
      <c r="J163">
        <v>31.25</v>
      </c>
      <c r="K163">
        <v>0</v>
      </c>
      <c r="L163">
        <v>0</v>
      </c>
      <c r="M163">
        <v>-143</v>
      </c>
      <c r="N163">
        <v>-90</v>
      </c>
      <c r="O163">
        <v>-40</v>
      </c>
      <c r="P163">
        <v>255</v>
      </c>
      <c r="Q163">
        <v>-2490</v>
      </c>
      <c r="R163">
        <v>-40</v>
      </c>
      <c r="S163">
        <v>357.2</v>
      </c>
      <c r="T163">
        <v>-3274.26</v>
      </c>
      <c r="U163" t="s">
        <v>181</v>
      </c>
    </row>
    <row r="164" spans="1:21" x14ac:dyDescent="0.35">
      <c r="A164">
        <v>0.33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0.27</v>
      </c>
      <c r="I164">
        <v>40</v>
      </c>
      <c r="J164">
        <v>31.25</v>
      </c>
      <c r="K164">
        <v>0.2</v>
      </c>
      <c r="L164">
        <v>0</v>
      </c>
      <c r="M164">
        <v>-265</v>
      </c>
      <c r="N164">
        <v>-80</v>
      </c>
      <c r="O164">
        <v>-40</v>
      </c>
      <c r="P164">
        <v>356</v>
      </c>
      <c r="Q164">
        <v>-2460</v>
      </c>
      <c r="R164">
        <v>-40</v>
      </c>
      <c r="S164">
        <v>357.2</v>
      </c>
      <c r="T164">
        <v>-3274.26</v>
      </c>
      <c r="U164" t="s">
        <v>182</v>
      </c>
    </row>
    <row r="165" spans="1:21" x14ac:dyDescent="0.35">
      <c r="A165">
        <v>0.21</v>
      </c>
      <c r="B165">
        <v>0</v>
      </c>
      <c r="C165">
        <v>0</v>
      </c>
      <c r="D165">
        <v>0</v>
      </c>
      <c r="E165">
        <v>-4.0599999999999996</v>
      </c>
      <c r="F165">
        <v>-0.78</v>
      </c>
      <c r="G165">
        <v>5.08</v>
      </c>
      <c r="H165">
        <v>0.27</v>
      </c>
      <c r="I165">
        <v>40</v>
      </c>
      <c r="J165">
        <v>31.25</v>
      </c>
      <c r="K165">
        <v>0.2</v>
      </c>
      <c r="L165">
        <v>0</v>
      </c>
      <c r="M165">
        <v>-531</v>
      </c>
      <c r="N165">
        <v>-120</v>
      </c>
      <c r="O165">
        <v>-40</v>
      </c>
      <c r="P165">
        <v>672</v>
      </c>
      <c r="Q165">
        <v>-2480</v>
      </c>
      <c r="R165">
        <v>-40</v>
      </c>
      <c r="S165">
        <v>357.2</v>
      </c>
      <c r="T165">
        <v>-3274.26</v>
      </c>
      <c r="U165" t="s">
        <v>183</v>
      </c>
    </row>
    <row r="166" spans="1:21" x14ac:dyDescent="0.35">
      <c r="A166">
        <v>0.2</v>
      </c>
      <c r="B166">
        <v>0</v>
      </c>
      <c r="C166">
        <v>0.16</v>
      </c>
      <c r="D166">
        <v>0</v>
      </c>
      <c r="E166">
        <v>-3</v>
      </c>
      <c r="F166">
        <v>-3.91</v>
      </c>
      <c r="G166">
        <v>10.16</v>
      </c>
      <c r="H166">
        <v>3.02</v>
      </c>
      <c r="I166">
        <v>40</v>
      </c>
      <c r="J166">
        <v>31.25</v>
      </c>
      <c r="K166">
        <v>3.61</v>
      </c>
      <c r="L166">
        <v>0</v>
      </c>
      <c r="M166">
        <v>-726</v>
      </c>
      <c r="N166">
        <v>-110</v>
      </c>
      <c r="O166">
        <v>-40</v>
      </c>
      <c r="P166">
        <v>728</v>
      </c>
      <c r="Q166">
        <v>-2470</v>
      </c>
      <c r="R166">
        <v>-40</v>
      </c>
      <c r="S166">
        <v>357.1</v>
      </c>
      <c r="T166">
        <v>-3272.26</v>
      </c>
      <c r="U166" t="s">
        <v>184</v>
      </c>
    </row>
    <row r="167" spans="1:21" x14ac:dyDescent="0.35">
      <c r="A167">
        <v>0.16</v>
      </c>
      <c r="B167">
        <v>0</v>
      </c>
      <c r="C167">
        <v>0.15</v>
      </c>
      <c r="D167">
        <v>0</v>
      </c>
      <c r="E167">
        <v>0</v>
      </c>
      <c r="F167">
        <v>-3.91</v>
      </c>
      <c r="G167">
        <v>10.16</v>
      </c>
      <c r="H167">
        <v>4.25</v>
      </c>
      <c r="I167">
        <v>40</v>
      </c>
      <c r="J167">
        <v>31.25</v>
      </c>
      <c r="K167">
        <v>100.86</v>
      </c>
      <c r="L167">
        <v>0</v>
      </c>
      <c r="M167">
        <v>-894</v>
      </c>
      <c r="N167">
        <v>-120</v>
      </c>
      <c r="O167">
        <v>-40</v>
      </c>
      <c r="P167">
        <v>286</v>
      </c>
      <c r="Q167">
        <v>-2470</v>
      </c>
      <c r="R167">
        <v>-40</v>
      </c>
      <c r="S167">
        <v>357.1</v>
      </c>
      <c r="T167">
        <v>-3272.26</v>
      </c>
      <c r="U167" t="s">
        <v>185</v>
      </c>
    </row>
    <row r="168" spans="1:21" x14ac:dyDescent="0.35">
      <c r="A168">
        <v>0.51</v>
      </c>
      <c r="B168">
        <v>0.34</v>
      </c>
      <c r="C168">
        <v>0.32</v>
      </c>
      <c r="D168">
        <v>0.3</v>
      </c>
      <c r="E168">
        <v>0</v>
      </c>
      <c r="F168">
        <v>0</v>
      </c>
      <c r="G168">
        <v>0</v>
      </c>
      <c r="H168">
        <v>1.51</v>
      </c>
      <c r="I168">
        <v>40</v>
      </c>
      <c r="J168">
        <v>31.25</v>
      </c>
      <c r="K168">
        <v>101.76</v>
      </c>
      <c r="L168">
        <v>0</v>
      </c>
      <c r="M168">
        <v>-416</v>
      </c>
      <c r="N168">
        <v>-2540</v>
      </c>
      <c r="O168">
        <v>-40</v>
      </c>
      <c r="P168">
        <v>421</v>
      </c>
      <c r="Q168">
        <v>-2490</v>
      </c>
      <c r="R168">
        <v>-40</v>
      </c>
      <c r="S168">
        <v>357.1</v>
      </c>
      <c r="T168">
        <v>-3272.26</v>
      </c>
      <c r="U168" t="s">
        <v>186</v>
      </c>
    </row>
    <row r="169" spans="1:21" x14ac:dyDescent="0.35">
      <c r="A169">
        <v>0.39</v>
      </c>
      <c r="B169">
        <v>0.15</v>
      </c>
      <c r="C169">
        <v>0.27</v>
      </c>
      <c r="D169">
        <v>0.22</v>
      </c>
      <c r="E169">
        <v>0</v>
      </c>
      <c r="F169">
        <v>0</v>
      </c>
      <c r="G169">
        <v>0</v>
      </c>
      <c r="H169">
        <v>1.24</v>
      </c>
      <c r="I169">
        <v>40</v>
      </c>
      <c r="J169">
        <v>31.25</v>
      </c>
      <c r="K169">
        <v>101.76</v>
      </c>
      <c r="L169">
        <v>0</v>
      </c>
      <c r="M169">
        <v>66</v>
      </c>
      <c r="N169">
        <v>-2480</v>
      </c>
      <c r="O169">
        <v>-40</v>
      </c>
      <c r="P169">
        <v>-115</v>
      </c>
      <c r="Q169">
        <v>-2490</v>
      </c>
      <c r="R169">
        <v>-40</v>
      </c>
      <c r="S169">
        <v>357.1</v>
      </c>
      <c r="T169">
        <v>-3272.26</v>
      </c>
      <c r="U169" t="s">
        <v>187</v>
      </c>
    </row>
    <row r="170" spans="1:21" x14ac:dyDescent="0.35">
      <c r="A170">
        <v>0.2</v>
      </c>
      <c r="B170">
        <v>0</v>
      </c>
      <c r="C170">
        <v>0.17</v>
      </c>
      <c r="D170">
        <v>0.15</v>
      </c>
      <c r="E170">
        <v>0</v>
      </c>
      <c r="F170">
        <v>0</v>
      </c>
      <c r="G170">
        <v>0</v>
      </c>
      <c r="H170">
        <v>0.27</v>
      </c>
      <c r="I170">
        <v>40</v>
      </c>
      <c r="J170">
        <v>31.25</v>
      </c>
      <c r="K170">
        <v>72.540000000000006</v>
      </c>
      <c r="L170">
        <v>0</v>
      </c>
      <c r="M170">
        <v>523</v>
      </c>
      <c r="N170">
        <v>-2450</v>
      </c>
      <c r="O170">
        <v>-40</v>
      </c>
      <c r="P170">
        <v>-742</v>
      </c>
      <c r="Q170">
        <v>-2480</v>
      </c>
      <c r="R170">
        <v>-40</v>
      </c>
      <c r="S170">
        <v>357.1</v>
      </c>
      <c r="T170">
        <v>-3272.26</v>
      </c>
      <c r="U170" t="s">
        <v>188</v>
      </c>
    </row>
    <row r="171" spans="1:21" x14ac:dyDescent="0.35">
      <c r="A171">
        <v>0.15</v>
      </c>
      <c r="B171">
        <v>0</v>
      </c>
      <c r="C171">
        <v>0.15</v>
      </c>
      <c r="D171">
        <v>0</v>
      </c>
      <c r="E171">
        <v>0</v>
      </c>
      <c r="F171">
        <v>0</v>
      </c>
      <c r="G171">
        <v>0</v>
      </c>
      <c r="H171">
        <v>0.27</v>
      </c>
      <c r="I171">
        <v>40</v>
      </c>
      <c r="J171">
        <v>31.25</v>
      </c>
      <c r="K171">
        <v>69.11</v>
      </c>
      <c r="L171">
        <v>0</v>
      </c>
      <c r="M171">
        <v>931</v>
      </c>
      <c r="N171">
        <v>-2440</v>
      </c>
      <c r="O171">
        <v>-40</v>
      </c>
      <c r="P171">
        <v>-883</v>
      </c>
      <c r="Q171">
        <v>-2480</v>
      </c>
      <c r="R171">
        <v>-40</v>
      </c>
      <c r="S171">
        <v>357.1</v>
      </c>
      <c r="T171">
        <v>-3272.76</v>
      </c>
      <c r="U171" t="s">
        <v>189</v>
      </c>
    </row>
    <row r="172" spans="1:21" x14ac:dyDescent="0.35">
      <c r="A172">
        <v>0.15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0.27</v>
      </c>
      <c r="I172">
        <v>40</v>
      </c>
      <c r="J172">
        <v>31.25</v>
      </c>
      <c r="K172">
        <v>69.09</v>
      </c>
      <c r="L172">
        <v>0</v>
      </c>
      <c r="M172">
        <v>942</v>
      </c>
      <c r="N172">
        <v>-2450</v>
      </c>
      <c r="O172">
        <v>-40</v>
      </c>
      <c r="P172">
        <v>-918</v>
      </c>
      <c r="Q172">
        <v>-2480</v>
      </c>
      <c r="R172">
        <v>-40</v>
      </c>
      <c r="S172">
        <v>357.1</v>
      </c>
      <c r="T172">
        <v>-3272.76</v>
      </c>
      <c r="U172" t="s">
        <v>190</v>
      </c>
    </row>
    <row r="173" spans="1:21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40</v>
      </c>
      <c r="J173">
        <v>31.25</v>
      </c>
      <c r="K173">
        <v>2.2200000000000002</v>
      </c>
      <c r="L173">
        <v>0</v>
      </c>
      <c r="M173">
        <v>942</v>
      </c>
      <c r="N173">
        <v>-2460</v>
      </c>
      <c r="O173">
        <v>-40</v>
      </c>
      <c r="P173">
        <v>-918</v>
      </c>
      <c r="Q173">
        <v>-2490</v>
      </c>
      <c r="R173">
        <v>-40</v>
      </c>
      <c r="S173">
        <v>357.2</v>
      </c>
      <c r="T173">
        <v>-3273.66</v>
      </c>
      <c r="U173" t="s">
        <v>191</v>
      </c>
    </row>
    <row r="174" spans="1:21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40</v>
      </c>
      <c r="J174">
        <v>31.25</v>
      </c>
      <c r="K174">
        <v>0.02</v>
      </c>
      <c r="L174">
        <v>0</v>
      </c>
      <c r="M174">
        <v>942</v>
      </c>
      <c r="N174">
        <v>-2460</v>
      </c>
      <c r="O174">
        <v>-40</v>
      </c>
      <c r="P174">
        <v>-918</v>
      </c>
      <c r="Q174">
        <v>-2490</v>
      </c>
      <c r="R174">
        <v>-40</v>
      </c>
      <c r="S174">
        <v>357.2</v>
      </c>
      <c r="T174">
        <v>-3273.66</v>
      </c>
      <c r="U174" t="s">
        <v>192</v>
      </c>
    </row>
    <row r="175" spans="1:21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0.27</v>
      </c>
      <c r="I175">
        <v>40</v>
      </c>
      <c r="J175">
        <v>31.25</v>
      </c>
      <c r="K175">
        <v>0</v>
      </c>
      <c r="L175">
        <v>0</v>
      </c>
      <c r="M175">
        <v>942</v>
      </c>
      <c r="N175">
        <v>-2470</v>
      </c>
      <c r="O175">
        <v>-40</v>
      </c>
      <c r="P175">
        <v>-918</v>
      </c>
      <c r="Q175">
        <v>-2490</v>
      </c>
      <c r="R175">
        <v>-40</v>
      </c>
      <c r="S175">
        <v>357.2</v>
      </c>
      <c r="T175">
        <v>-3273.66</v>
      </c>
      <c r="U175" t="s">
        <v>193</v>
      </c>
    </row>
    <row r="176" spans="1:21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0.27</v>
      </c>
      <c r="I176">
        <v>38.75</v>
      </c>
      <c r="J176">
        <v>31.25</v>
      </c>
      <c r="K176">
        <v>0</v>
      </c>
      <c r="L176">
        <v>0</v>
      </c>
      <c r="M176">
        <v>942</v>
      </c>
      <c r="N176">
        <v>-2470</v>
      </c>
      <c r="O176">
        <v>-40</v>
      </c>
      <c r="P176">
        <v>-918</v>
      </c>
      <c r="Q176">
        <v>-2490</v>
      </c>
      <c r="R176">
        <v>-40</v>
      </c>
      <c r="S176">
        <v>357.2</v>
      </c>
      <c r="T176">
        <v>-3273.66</v>
      </c>
      <c r="U176" t="s">
        <v>194</v>
      </c>
    </row>
    <row r="177" spans="1:21" x14ac:dyDescent="0.35">
      <c r="A177">
        <v>0</v>
      </c>
      <c r="B177">
        <v>0</v>
      </c>
      <c r="C177">
        <v>0</v>
      </c>
      <c r="D177">
        <v>0</v>
      </c>
      <c r="E177">
        <v>-8.84</v>
      </c>
      <c r="F177">
        <v>-3.91</v>
      </c>
      <c r="G177">
        <v>10.16</v>
      </c>
      <c r="H177">
        <v>1.78</v>
      </c>
      <c r="I177">
        <v>38.75</v>
      </c>
      <c r="J177">
        <v>31.25</v>
      </c>
      <c r="K177">
        <v>0</v>
      </c>
      <c r="L177">
        <v>0</v>
      </c>
      <c r="M177">
        <v>942</v>
      </c>
      <c r="N177">
        <v>-2470</v>
      </c>
      <c r="O177">
        <v>-40</v>
      </c>
      <c r="P177">
        <v>-918</v>
      </c>
      <c r="Q177">
        <v>-2490</v>
      </c>
      <c r="R177">
        <v>-40</v>
      </c>
      <c r="S177">
        <v>357.2</v>
      </c>
      <c r="T177">
        <v>-3273.66</v>
      </c>
      <c r="U177" t="s">
        <v>195</v>
      </c>
    </row>
    <row r="178" spans="1:21" x14ac:dyDescent="0.35">
      <c r="A178">
        <v>0.47</v>
      </c>
      <c r="B178">
        <v>0.5</v>
      </c>
      <c r="C178">
        <v>0</v>
      </c>
      <c r="D178">
        <v>0.35</v>
      </c>
      <c r="E178">
        <v>-29</v>
      </c>
      <c r="F178">
        <v>-28.91</v>
      </c>
      <c r="G178">
        <v>50.78</v>
      </c>
      <c r="H178">
        <v>10.57</v>
      </c>
      <c r="I178">
        <v>38.75</v>
      </c>
      <c r="J178">
        <v>31.25</v>
      </c>
      <c r="K178">
        <v>235.46</v>
      </c>
      <c r="L178">
        <v>0.01</v>
      </c>
      <c r="M178">
        <v>942</v>
      </c>
      <c r="N178">
        <v>-2470</v>
      </c>
      <c r="O178">
        <v>-40</v>
      </c>
      <c r="P178">
        <v>-920</v>
      </c>
      <c r="Q178">
        <v>-2490</v>
      </c>
      <c r="R178">
        <v>-40</v>
      </c>
      <c r="S178">
        <v>357.2</v>
      </c>
      <c r="T178">
        <v>-3273.66</v>
      </c>
      <c r="U178" t="s">
        <v>196</v>
      </c>
    </row>
    <row r="179" spans="1:21" x14ac:dyDescent="0.35">
      <c r="A179">
        <v>1.41</v>
      </c>
      <c r="B179">
        <v>1.99</v>
      </c>
      <c r="C179">
        <v>2.0299999999999998</v>
      </c>
      <c r="D179">
        <v>1.45</v>
      </c>
      <c r="E179">
        <v>0</v>
      </c>
      <c r="F179">
        <v>-27.34</v>
      </c>
      <c r="G179">
        <v>50.78</v>
      </c>
      <c r="H179">
        <v>4.25</v>
      </c>
      <c r="I179">
        <v>38.75</v>
      </c>
      <c r="J179">
        <v>31.25</v>
      </c>
      <c r="K179">
        <v>235.46</v>
      </c>
      <c r="L179">
        <v>0</v>
      </c>
      <c r="M179">
        <v>966</v>
      </c>
      <c r="N179">
        <v>-2480</v>
      </c>
      <c r="O179">
        <v>-40</v>
      </c>
      <c r="P179">
        <v>-955</v>
      </c>
      <c r="Q179">
        <v>-2510</v>
      </c>
      <c r="R179">
        <v>-40</v>
      </c>
      <c r="S179">
        <v>357.2</v>
      </c>
      <c r="T179">
        <v>-3273.66</v>
      </c>
      <c r="U179" t="s">
        <v>197</v>
      </c>
    </row>
    <row r="180" spans="1:21" x14ac:dyDescent="0.35">
      <c r="A180">
        <v>0.91</v>
      </c>
      <c r="B180">
        <v>1.1499999999999999</v>
      </c>
      <c r="C180">
        <v>0.95</v>
      </c>
      <c r="D180">
        <v>0.81</v>
      </c>
      <c r="E180">
        <v>-2</v>
      </c>
      <c r="F180">
        <v>0</v>
      </c>
      <c r="G180">
        <v>0</v>
      </c>
      <c r="H180">
        <v>1.78</v>
      </c>
      <c r="I180">
        <v>38.75</v>
      </c>
      <c r="J180">
        <v>31.25</v>
      </c>
      <c r="K180">
        <v>399.45</v>
      </c>
      <c r="L180">
        <v>0</v>
      </c>
      <c r="M180">
        <v>968</v>
      </c>
      <c r="N180">
        <v>-2490</v>
      </c>
      <c r="O180">
        <v>-40</v>
      </c>
      <c r="P180">
        <v>-956</v>
      </c>
      <c r="Q180">
        <v>-2520</v>
      </c>
      <c r="R180">
        <v>-40</v>
      </c>
      <c r="S180">
        <v>357.2</v>
      </c>
      <c r="T180">
        <v>-3273.96</v>
      </c>
      <c r="U180" t="s">
        <v>198</v>
      </c>
    </row>
    <row r="181" spans="1:21" x14ac:dyDescent="0.35">
      <c r="A181">
        <v>0.52</v>
      </c>
      <c r="B181">
        <v>0.63</v>
      </c>
      <c r="C181">
        <v>0.63</v>
      </c>
      <c r="D181">
        <v>0.54</v>
      </c>
      <c r="E181">
        <v>-6</v>
      </c>
      <c r="F181">
        <v>-5.47</v>
      </c>
      <c r="G181">
        <v>10.16</v>
      </c>
      <c r="H181">
        <v>2.75</v>
      </c>
      <c r="I181">
        <v>38.75</v>
      </c>
      <c r="J181">
        <v>31.25</v>
      </c>
      <c r="K181">
        <v>319.35000000000002</v>
      </c>
      <c r="L181">
        <v>0</v>
      </c>
      <c r="M181">
        <v>968</v>
      </c>
      <c r="N181">
        <v>-2490</v>
      </c>
      <c r="O181">
        <v>-40</v>
      </c>
      <c r="P181">
        <v>-958</v>
      </c>
      <c r="Q181">
        <v>-2520</v>
      </c>
      <c r="R181">
        <v>-40</v>
      </c>
      <c r="S181">
        <v>357.2</v>
      </c>
      <c r="T181">
        <v>-3273.96</v>
      </c>
      <c r="U181" t="s">
        <v>199</v>
      </c>
    </row>
    <row r="182" spans="1:21" x14ac:dyDescent="0.35">
      <c r="A182">
        <v>0.25</v>
      </c>
      <c r="B182">
        <v>0.28000000000000003</v>
      </c>
      <c r="C182">
        <v>0.55000000000000004</v>
      </c>
      <c r="D182">
        <v>0.53</v>
      </c>
      <c r="E182">
        <v>-13.62</v>
      </c>
      <c r="F182">
        <v>-7.81</v>
      </c>
      <c r="G182">
        <v>20.309999999999999</v>
      </c>
      <c r="H182">
        <v>4.25</v>
      </c>
      <c r="I182">
        <v>38.75</v>
      </c>
      <c r="J182">
        <v>31.25</v>
      </c>
      <c r="K182">
        <v>146.68</v>
      </c>
      <c r="L182">
        <v>0</v>
      </c>
      <c r="M182">
        <v>968</v>
      </c>
      <c r="N182">
        <v>-2490</v>
      </c>
      <c r="O182">
        <v>-40</v>
      </c>
      <c r="P182">
        <v>-959</v>
      </c>
      <c r="Q182">
        <v>-2530</v>
      </c>
      <c r="R182">
        <v>-40</v>
      </c>
      <c r="S182">
        <v>357.2</v>
      </c>
      <c r="T182">
        <v>-3273.96</v>
      </c>
      <c r="U182" t="s">
        <v>200</v>
      </c>
    </row>
    <row r="183" spans="1:21" x14ac:dyDescent="0.35">
      <c r="A183">
        <v>0.26</v>
      </c>
      <c r="B183">
        <v>0.28000000000000003</v>
      </c>
      <c r="C183">
        <v>0.15</v>
      </c>
      <c r="D183">
        <v>0.15</v>
      </c>
      <c r="E183">
        <v>-26</v>
      </c>
      <c r="F183">
        <v>-26.56</v>
      </c>
      <c r="G183">
        <v>60.94</v>
      </c>
      <c r="H183">
        <v>10.57</v>
      </c>
      <c r="I183">
        <v>38.75</v>
      </c>
      <c r="J183">
        <v>31.25</v>
      </c>
      <c r="K183">
        <v>131.55000000000001</v>
      </c>
      <c r="L183">
        <v>0.02</v>
      </c>
      <c r="M183">
        <v>968</v>
      </c>
      <c r="N183">
        <v>-2490</v>
      </c>
      <c r="O183">
        <v>-40</v>
      </c>
      <c r="P183">
        <v>-960</v>
      </c>
      <c r="Q183">
        <v>-2530</v>
      </c>
      <c r="R183">
        <v>-40</v>
      </c>
      <c r="S183">
        <v>357.2</v>
      </c>
      <c r="T183">
        <v>-3273.96</v>
      </c>
      <c r="U183" t="s">
        <v>201</v>
      </c>
    </row>
    <row r="184" spans="1:21" x14ac:dyDescent="0.35">
      <c r="A184">
        <v>0.57999999999999996</v>
      </c>
      <c r="B184">
        <v>0.71</v>
      </c>
      <c r="C184">
        <v>1.04</v>
      </c>
      <c r="D184">
        <v>0.75</v>
      </c>
      <c r="E184">
        <v>-27</v>
      </c>
      <c r="F184">
        <v>-27.34</v>
      </c>
      <c r="G184">
        <v>66.02</v>
      </c>
      <c r="H184">
        <v>12.08</v>
      </c>
      <c r="I184">
        <v>38.75</v>
      </c>
      <c r="J184">
        <v>31.25</v>
      </c>
      <c r="K184">
        <v>89.22</v>
      </c>
      <c r="L184">
        <v>0.03</v>
      </c>
      <c r="M184">
        <v>968</v>
      </c>
      <c r="N184">
        <v>-2490</v>
      </c>
      <c r="O184">
        <v>-40</v>
      </c>
      <c r="P184">
        <v>-965</v>
      </c>
      <c r="Q184">
        <v>-2530</v>
      </c>
      <c r="R184">
        <v>-40</v>
      </c>
      <c r="S184">
        <v>357.2</v>
      </c>
      <c r="T184">
        <v>-3273.96</v>
      </c>
      <c r="U184" t="s">
        <v>202</v>
      </c>
    </row>
    <row r="185" spans="1:21" x14ac:dyDescent="0.35">
      <c r="A185">
        <v>0.89</v>
      </c>
      <c r="B185">
        <v>1.29</v>
      </c>
      <c r="C185">
        <v>1.58</v>
      </c>
      <c r="D185">
        <v>1.29</v>
      </c>
      <c r="E185">
        <v>0</v>
      </c>
      <c r="F185">
        <v>-16.41</v>
      </c>
      <c r="G185">
        <v>35.549999999999997</v>
      </c>
      <c r="H185">
        <v>7.27</v>
      </c>
      <c r="I185">
        <v>38.75</v>
      </c>
      <c r="J185">
        <v>31.25</v>
      </c>
      <c r="K185">
        <v>105.82</v>
      </c>
      <c r="L185">
        <v>0</v>
      </c>
      <c r="M185">
        <v>968</v>
      </c>
      <c r="N185">
        <v>-2490</v>
      </c>
      <c r="O185">
        <v>-40</v>
      </c>
      <c r="P185">
        <v>-968</v>
      </c>
      <c r="Q185">
        <v>-2540</v>
      </c>
      <c r="R185">
        <v>-40</v>
      </c>
      <c r="S185">
        <v>357.2</v>
      </c>
      <c r="T185">
        <v>-3273.96</v>
      </c>
      <c r="U185" t="s">
        <v>203</v>
      </c>
    </row>
    <row r="186" spans="1:21" x14ac:dyDescent="0.35">
      <c r="A186">
        <v>0.78</v>
      </c>
      <c r="B186">
        <v>1.06</v>
      </c>
      <c r="C186">
        <v>1.23</v>
      </c>
      <c r="D186">
        <v>0.9</v>
      </c>
      <c r="E186">
        <v>0</v>
      </c>
      <c r="F186">
        <v>0</v>
      </c>
      <c r="G186">
        <v>0</v>
      </c>
      <c r="H186">
        <v>2.75</v>
      </c>
      <c r="I186">
        <v>40</v>
      </c>
      <c r="J186">
        <v>31.25</v>
      </c>
      <c r="K186">
        <v>263.10000000000002</v>
      </c>
      <c r="L186">
        <v>0</v>
      </c>
      <c r="M186">
        <v>968</v>
      </c>
      <c r="N186">
        <v>-2490</v>
      </c>
      <c r="O186">
        <v>-40</v>
      </c>
      <c r="P186">
        <v>-968</v>
      </c>
      <c r="Q186">
        <v>-2540</v>
      </c>
      <c r="R186">
        <v>-40</v>
      </c>
      <c r="S186">
        <v>357.2</v>
      </c>
      <c r="T186">
        <v>-3273.96</v>
      </c>
      <c r="U186" t="s">
        <v>204</v>
      </c>
    </row>
    <row r="187" spans="1:21" x14ac:dyDescent="0.35">
      <c r="A187">
        <v>0.43</v>
      </c>
      <c r="B187">
        <v>0.61</v>
      </c>
      <c r="C187">
        <v>0.31</v>
      </c>
      <c r="D187">
        <v>0.76</v>
      </c>
      <c r="E187">
        <v>0</v>
      </c>
      <c r="F187">
        <v>0</v>
      </c>
      <c r="G187">
        <v>0</v>
      </c>
      <c r="H187">
        <v>1.78</v>
      </c>
      <c r="I187">
        <v>40</v>
      </c>
      <c r="J187">
        <v>31.25</v>
      </c>
      <c r="K187">
        <v>228.08</v>
      </c>
      <c r="L187">
        <v>0</v>
      </c>
      <c r="M187">
        <v>968</v>
      </c>
      <c r="N187">
        <v>-2490</v>
      </c>
      <c r="O187">
        <v>-40</v>
      </c>
      <c r="P187">
        <v>-968</v>
      </c>
      <c r="Q187">
        <v>-2540</v>
      </c>
      <c r="R187">
        <v>-40</v>
      </c>
      <c r="S187">
        <v>357.2</v>
      </c>
      <c r="T187">
        <v>-3273.96</v>
      </c>
      <c r="U187" t="s">
        <v>205</v>
      </c>
    </row>
    <row r="188" spans="1:21" x14ac:dyDescent="0.35">
      <c r="A188">
        <v>0.17</v>
      </c>
      <c r="B188">
        <v>0.15</v>
      </c>
      <c r="C188">
        <v>0.28999999999999998</v>
      </c>
      <c r="D188">
        <v>0.18</v>
      </c>
      <c r="E188">
        <v>0</v>
      </c>
      <c r="F188">
        <v>0</v>
      </c>
      <c r="G188">
        <v>0</v>
      </c>
      <c r="H188">
        <v>1.24</v>
      </c>
      <c r="I188">
        <v>40</v>
      </c>
      <c r="J188">
        <v>31.25</v>
      </c>
      <c r="K188">
        <v>50.4</v>
      </c>
      <c r="L188">
        <v>0</v>
      </c>
      <c r="M188">
        <v>968</v>
      </c>
      <c r="N188">
        <v>-2490</v>
      </c>
      <c r="O188">
        <v>-40</v>
      </c>
      <c r="P188">
        <v>-968</v>
      </c>
      <c r="Q188">
        <v>-2540</v>
      </c>
      <c r="R188">
        <v>-40</v>
      </c>
      <c r="S188">
        <v>357.3</v>
      </c>
      <c r="T188">
        <v>-3273.76</v>
      </c>
      <c r="U188" t="s">
        <v>206</v>
      </c>
    </row>
    <row r="189" spans="1:21" x14ac:dyDescent="0.35">
      <c r="A189">
        <v>0</v>
      </c>
      <c r="B189">
        <v>0</v>
      </c>
      <c r="C189">
        <v>0.15</v>
      </c>
      <c r="D189">
        <v>0.15</v>
      </c>
      <c r="E189">
        <v>-7.53</v>
      </c>
      <c r="F189">
        <v>-1.56</v>
      </c>
      <c r="G189">
        <v>5.08</v>
      </c>
      <c r="H189">
        <v>1.78</v>
      </c>
      <c r="I189">
        <v>40</v>
      </c>
      <c r="J189">
        <v>31.25</v>
      </c>
      <c r="K189">
        <v>32.15</v>
      </c>
      <c r="L189">
        <v>0</v>
      </c>
      <c r="M189">
        <v>968</v>
      </c>
      <c r="N189">
        <v>-2490</v>
      </c>
      <c r="O189">
        <v>-40</v>
      </c>
      <c r="P189">
        <v>-968</v>
      </c>
      <c r="Q189">
        <v>-2540</v>
      </c>
      <c r="R189">
        <v>-40</v>
      </c>
      <c r="S189">
        <v>357.3</v>
      </c>
      <c r="T189">
        <v>-3273.76</v>
      </c>
      <c r="U189" t="s">
        <v>207</v>
      </c>
    </row>
    <row r="190" spans="1:21" x14ac:dyDescent="0.35">
      <c r="A190">
        <v>0</v>
      </c>
      <c r="B190">
        <v>0</v>
      </c>
      <c r="C190">
        <v>0</v>
      </c>
      <c r="D190">
        <v>0</v>
      </c>
      <c r="E190">
        <v>-10.3</v>
      </c>
      <c r="F190">
        <v>-9.3800000000000008</v>
      </c>
      <c r="G190">
        <v>15.23</v>
      </c>
      <c r="H190">
        <v>4.53</v>
      </c>
      <c r="I190">
        <v>40</v>
      </c>
      <c r="J190">
        <v>31.25</v>
      </c>
      <c r="K190">
        <v>31.74</v>
      </c>
      <c r="L190">
        <v>0</v>
      </c>
      <c r="M190">
        <v>968</v>
      </c>
      <c r="N190">
        <v>-2490</v>
      </c>
      <c r="O190">
        <v>-40</v>
      </c>
      <c r="P190">
        <v>-968</v>
      </c>
      <c r="Q190">
        <v>-2540</v>
      </c>
      <c r="R190">
        <v>-40</v>
      </c>
      <c r="S190">
        <v>357.3</v>
      </c>
      <c r="T190">
        <v>-3273.76</v>
      </c>
      <c r="U190" t="s">
        <v>208</v>
      </c>
    </row>
    <row r="191" spans="1:21" x14ac:dyDescent="0.35">
      <c r="A191">
        <v>0</v>
      </c>
      <c r="B191">
        <v>0</v>
      </c>
      <c r="C191">
        <v>0</v>
      </c>
      <c r="D191">
        <v>0</v>
      </c>
      <c r="E191">
        <v>-20</v>
      </c>
      <c r="F191">
        <v>-14.84</v>
      </c>
      <c r="G191">
        <v>35.549999999999997</v>
      </c>
      <c r="H191">
        <v>7.55</v>
      </c>
      <c r="I191">
        <v>40</v>
      </c>
      <c r="J191">
        <v>31.25</v>
      </c>
      <c r="K191">
        <v>107.87</v>
      </c>
      <c r="L191">
        <v>0</v>
      </c>
      <c r="M191">
        <v>968</v>
      </c>
      <c r="N191">
        <v>-2490</v>
      </c>
      <c r="O191">
        <v>-40</v>
      </c>
      <c r="P191">
        <v>-968</v>
      </c>
      <c r="Q191">
        <v>-2540</v>
      </c>
      <c r="R191">
        <v>-40</v>
      </c>
      <c r="S191">
        <v>357.3</v>
      </c>
      <c r="T191">
        <v>-3273.76</v>
      </c>
      <c r="U191" t="s">
        <v>209</v>
      </c>
    </row>
    <row r="192" spans="1:21" x14ac:dyDescent="0.35">
      <c r="A192">
        <v>0.46</v>
      </c>
      <c r="B192">
        <v>0.95</v>
      </c>
      <c r="C192">
        <v>0.63</v>
      </c>
      <c r="D192">
        <v>0.44</v>
      </c>
      <c r="E192">
        <v>-19</v>
      </c>
      <c r="F192">
        <v>-18.75</v>
      </c>
      <c r="G192">
        <v>35.549999999999997</v>
      </c>
      <c r="H192">
        <v>7.55</v>
      </c>
      <c r="I192">
        <v>38.75</v>
      </c>
      <c r="J192">
        <v>31.25</v>
      </c>
      <c r="K192">
        <v>243.08</v>
      </c>
      <c r="L192">
        <v>0.01</v>
      </c>
      <c r="M192">
        <v>968</v>
      </c>
      <c r="N192">
        <v>-2490</v>
      </c>
      <c r="O192">
        <v>-40</v>
      </c>
      <c r="P192">
        <v>-968</v>
      </c>
      <c r="Q192">
        <v>-2540</v>
      </c>
      <c r="R192">
        <v>-40</v>
      </c>
      <c r="S192">
        <v>357.3</v>
      </c>
      <c r="T192">
        <v>-3273.76</v>
      </c>
      <c r="U192" t="s">
        <v>210</v>
      </c>
    </row>
    <row r="193" spans="1:21" x14ac:dyDescent="0.35">
      <c r="A193">
        <v>0.98</v>
      </c>
      <c r="B193">
        <v>1.42</v>
      </c>
      <c r="C193">
        <v>1.33</v>
      </c>
      <c r="D193">
        <v>0.95</v>
      </c>
      <c r="E193">
        <v>-16</v>
      </c>
      <c r="F193">
        <v>-18.75</v>
      </c>
      <c r="G193">
        <v>35.549999999999997</v>
      </c>
      <c r="H193">
        <v>7.41</v>
      </c>
      <c r="I193">
        <v>38.75</v>
      </c>
      <c r="J193">
        <v>31.25</v>
      </c>
      <c r="K193">
        <v>245.79</v>
      </c>
      <c r="L193">
        <v>0.01</v>
      </c>
      <c r="M193">
        <v>968</v>
      </c>
      <c r="N193">
        <v>-2490</v>
      </c>
      <c r="O193">
        <v>-40</v>
      </c>
      <c r="P193">
        <v>-968</v>
      </c>
      <c r="Q193">
        <v>-2540</v>
      </c>
      <c r="R193">
        <v>-40</v>
      </c>
      <c r="S193">
        <v>357</v>
      </c>
      <c r="T193">
        <v>-3270.86</v>
      </c>
      <c r="U193" t="s">
        <v>211</v>
      </c>
    </row>
    <row r="194" spans="1:21" x14ac:dyDescent="0.35">
      <c r="A194">
        <v>1.19</v>
      </c>
      <c r="B194">
        <v>1.66</v>
      </c>
      <c r="C194">
        <v>1.63</v>
      </c>
      <c r="D194">
        <v>1.1399999999999999</v>
      </c>
      <c r="E194">
        <v>-15</v>
      </c>
      <c r="F194">
        <v>-15.62</v>
      </c>
      <c r="G194">
        <v>30.47</v>
      </c>
      <c r="H194">
        <v>6.04</v>
      </c>
      <c r="I194">
        <v>40</v>
      </c>
      <c r="J194">
        <v>31.25</v>
      </c>
      <c r="K194">
        <v>266.23</v>
      </c>
      <c r="L194">
        <v>0.01</v>
      </c>
      <c r="M194">
        <v>968</v>
      </c>
      <c r="N194">
        <v>-2490</v>
      </c>
      <c r="O194">
        <v>-40</v>
      </c>
      <c r="P194">
        <v>-968</v>
      </c>
      <c r="Q194">
        <v>-2540</v>
      </c>
      <c r="R194">
        <v>-40</v>
      </c>
      <c r="S194">
        <v>357</v>
      </c>
      <c r="T194">
        <v>-3270.86</v>
      </c>
      <c r="U194" t="s">
        <v>212</v>
      </c>
    </row>
    <row r="195" spans="1:21" x14ac:dyDescent="0.35">
      <c r="A195">
        <v>1.29</v>
      </c>
      <c r="B195">
        <v>1.82</v>
      </c>
      <c r="C195">
        <v>1.77</v>
      </c>
      <c r="D195">
        <v>1.29</v>
      </c>
      <c r="E195">
        <v>-14.67</v>
      </c>
      <c r="F195">
        <v>-11.72</v>
      </c>
      <c r="G195">
        <v>20.309999999999999</v>
      </c>
      <c r="H195">
        <v>4.9400000000000004</v>
      </c>
      <c r="I195">
        <v>40</v>
      </c>
      <c r="J195">
        <v>31.25</v>
      </c>
      <c r="K195">
        <v>297.36</v>
      </c>
      <c r="L195">
        <v>0</v>
      </c>
      <c r="M195">
        <v>968</v>
      </c>
      <c r="N195">
        <v>-2490</v>
      </c>
      <c r="O195">
        <v>-40</v>
      </c>
      <c r="P195">
        <v>-968</v>
      </c>
      <c r="Q195">
        <v>-2540</v>
      </c>
      <c r="R195">
        <v>-40</v>
      </c>
      <c r="S195">
        <v>357</v>
      </c>
      <c r="T195">
        <v>-3270.86</v>
      </c>
      <c r="U195" t="s">
        <v>213</v>
      </c>
    </row>
    <row r="196" spans="1:21" x14ac:dyDescent="0.35">
      <c r="A196">
        <v>1.4</v>
      </c>
      <c r="B196">
        <v>1.96</v>
      </c>
      <c r="C196">
        <v>1.85</v>
      </c>
      <c r="D196">
        <v>1.37</v>
      </c>
      <c r="E196">
        <v>-17</v>
      </c>
      <c r="F196">
        <v>-16.41</v>
      </c>
      <c r="G196">
        <v>30.47</v>
      </c>
      <c r="H196">
        <v>6.45</v>
      </c>
      <c r="I196">
        <v>40</v>
      </c>
      <c r="J196">
        <v>31.25</v>
      </c>
      <c r="K196">
        <v>328.29</v>
      </c>
      <c r="L196">
        <v>0.01</v>
      </c>
      <c r="M196">
        <v>968</v>
      </c>
      <c r="N196">
        <v>-2490</v>
      </c>
      <c r="O196">
        <v>-40</v>
      </c>
      <c r="P196">
        <v>-968</v>
      </c>
      <c r="Q196">
        <v>-2540</v>
      </c>
      <c r="R196">
        <v>-40</v>
      </c>
      <c r="S196">
        <v>357</v>
      </c>
      <c r="T196">
        <v>-3270.86</v>
      </c>
      <c r="U196" t="s">
        <v>214</v>
      </c>
    </row>
    <row r="197" spans="1:21" x14ac:dyDescent="0.35">
      <c r="A197">
        <v>1.53</v>
      </c>
      <c r="B197">
        <v>2.04</v>
      </c>
      <c r="C197">
        <v>1.99</v>
      </c>
      <c r="D197">
        <v>1.44</v>
      </c>
      <c r="E197">
        <v>-19</v>
      </c>
      <c r="F197">
        <v>-17.97</v>
      </c>
      <c r="G197">
        <v>30.47</v>
      </c>
      <c r="H197">
        <v>7.41</v>
      </c>
      <c r="I197">
        <v>38.75</v>
      </c>
      <c r="J197">
        <v>31.25</v>
      </c>
      <c r="K197">
        <v>353.22</v>
      </c>
      <c r="L197">
        <v>0.01</v>
      </c>
      <c r="M197">
        <v>968</v>
      </c>
      <c r="N197">
        <v>-2490</v>
      </c>
      <c r="O197">
        <v>-40</v>
      </c>
      <c r="P197">
        <v>-968</v>
      </c>
      <c r="Q197">
        <v>-2540</v>
      </c>
      <c r="R197">
        <v>-40</v>
      </c>
      <c r="S197">
        <v>357</v>
      </c>
      <c r="T197">
        <v>-3270.86</v>
      </c>
      <c r="U197" t="s">
        <v>215</v>
      </c>
    </row>
    <row r="198" spans="1:21" x14ac:dyDescent="0.35">
      <c r="A198">
        <v>1.65</v>
      </c>
      <c r="B198">
        <v>2.2200000000000002</v>
      </c>
      <c r="C198">
        <v>2.16</v>
      </c>
      <c r="D198">
        <v>1.53</v>
      </c>
      <c r="E198">
        <v>-19</v>
      </c>
      <c r="F198">
        <v>-17.97</v>
      </c>
      <c r="G198">
        <v>30.47</v>
      </c>
      <c r="H198">
        <v>7.27</v>
      </c>
      <c r="I198">
        <v>38.75</v>
      </c>
      <c r="J198">
        <v>31.25</v>
      </c>
      <c r="K198">
        <v>374.12</v>
      </c>
      <c r="L198">
        <v>0.01</v>
      </c>
      <c r="M198">
        <v>968</v>
      </c>
      <c r="N198">
        <v>-2490</v>
      </c>
      <c r="O198">
        <v>-40</v>
      </c>
      <c r="P198">
        <v>-968</v>
      </c>
      <c r="Q198">
        <v>-2540</v>
      </c>
      <c r="R198">
        <v>-40</v>
      </c>
      <c r="S198">
        <v>357</v>
      </c>
      <c r="T198">
        <v>-3270.86</v>
      </c>
      <c r="U198" t="s">
        <v>216</v>
      </c>
    </row>
    <row r="199" spans="1:21" x14ac:dyDescent="0.35">
      <c r="A199">
        <v>1.68</v>
      </c>
      <c r="B199">
        <v>2.38</v>
      </c>
      <c r="C199">
        <v>2.34</v>
      </c>
      <c r="D199">
        <v>1.7</v>
      </c>
      <c r="E199">
        <v>-18</v>
      </c>
      <c r="F199">
        <v>-16.41</v>
      </c>
      <c r="G199">
        <v>30.47</v>
      </c>
      <c r="H199">
        <v>7.27</v>
      </c>
      <c r="I199">
        <v>38.75</v>
      </c>
      <c r="J199">
        <v>31.25</v>
      </c>
      <c r="K199">
        <v>389.26</v>
      </c>
      <c r="L199">
        <v>0.01</v>
      </c>
      <c r="M199">
        <v>968</v>
      </c>
      <c r="N199">
        <v>-2490</v>
      </c>
      <c r="O199">
        <v>-40</v>
      </c>
      <c r="P199">
        <v>-968</v>
      </c>
      <c r="Q199">
        <v>-2540</v>
      </c>
      <c r="R199">
        <v>-40</v>
      </c>
      <c r="S199">
        <v>357</v>
      </c>
      <c r="T199">
        <v>-3270.86</v>
      </c>
      <c r="U199" t="s">
        <v>217</v>
      </c>
    </row>
    <row r="200" spans="1:21" x14ac:dyDescent="0.35">
      <c r="A200">
        <v>1.8</v>
      </c>
      <c r="B200">
        <v>2.52</v>
      </c>
      <c r="C200">
        <v>2.6</v>
      </c>
      <c r="D200">
        <v>1.76</v>
      </c>
      <c r="E200">
        <v>-18</v>
      </c>
      <c r="F200">
        <v>-16.41</v>
      </c>
      <c r="G200">
        <v>30.47</v>
      </c>
      <c r="H200">
        <v>6.45</v>
      </c>
      <c r="I200">
        <v>38.75</v>
      </c>
      <c r="J200">
        <v>31.25</v>
      </c>
      <c r="K200">
        <v>427.98</v>
      </c>
      <c r="L200">
        <v>0.01</v>
      </c>
      <c r="M200">
        <v>968</v>
      </c>
      <c r="N200">
        <v>-2490</v>
      </c>
      <c r="O200">
        <v>-40</v>
      </c>
      <c r="P200">
        <v>-968</v>
      </c>
      <c r="Q200">
        <v>-2540</v>
      </c>
      <c r="R200">
        <v>-40</v>
      </c>
      <c r="S200">
        <v>357</v>
      </c>
      <c r="T200">
        <v>-3270.86</v>
      </c>
      <c r="U200" t="s">
        <v>218</v>
      </c>
    </row>
    <row r="201" spans="1:21" x14ac:dyDescent="0.35">
      <c r="A201">
        <v>1.89</v>
      </c>
      <c r="B201">
        <v>2.63</v>
      </c>
      <c r="C201">
        <v>2.54</v>
      </c>
      <c r="D201">
        <v>1.84</v>
      </c>
      <c r="E201">
        <v>-17</v>
      </c>
      <c r="F201">
        <v>-17.97</v>
      </c>
      <c r="G201">
        <v>30.47</v>
      </c>
      <c r="H201">
        <v>6.45</v>
      </c>
      <c r="I201">
        <v>38.75</v>
      </c>
      <c r="J201">
        <v>31.25</v>
      </c>
      <c r="K201">
        <v>443.59</v>
      </c>
      <c r="L201">
        <v>0.01</v>
      </c>
      <c r="M201">
        <v>968</v>
      </c>
      <c r="N201">
        <v>-2490</v>
      </c>
      <c r="O201">
        <v>-40</v>
      </c>
      <c r="P201">
        <v>-968</v>
      </c>
      <c r="Q201">
        <v>-2540</v>
      </c>
      <c r="R201">
        <v>-40</v>
      </c>
      <c r="S201">
        <v>356.7</v>
      </c>
      <c r="T201">
        <v>-3269.16</v>
      </c>
      <c r="U201" t="s">
        <v>219</v>
      </c>
    </row>
    <row r="202" spans="1:21" x14ac:dyDescent="0.35">
      <c r="A202">
        <v>2.0499999999999998</v>
      </c>
      <c r="B202">
        <v>2.84</v>
      </c>
      <c r="C202">
        <v>2.81</v>
      </c>
      <c r="D202">
        <v>2.0299999999999998</v>
      </c>
      <c r="E202">
        <v>-14</v>
      </c>
      <c r="F202">
        <v>-15.62</v>
      </c>
      <c r="G202">
        <v>30.47</v>
      </c>
      <c r="H202">
        <v>6.45</v>
      </c>
      <c r="I202">
        <v>38.75</v>
      </c>
      <c r="J202">
        <v>31.25</v>
      </c>
      <c r="K202">
        <v>484.03</v>
      </c>
      <c r="L202">
        <v>0.01</v>
      </c>
      <c r="M202">
        <v>968</v>
      </c>
      <c r="N202">
        <v>-2490</v>
      </c>
      <c r="O202">
        <v>-40</v>
      </c>
      <c r="P202">
        <v>-968</v>
      </c>
      <c r="Q202">
        <v>-2540</v>
      </c>
      <c r="R202">
        <v>-40</v>
      </c>
      <c r="S202">
        <v>356.7</v>
      </c>
      <c r="T202">
        <v>-3269.16</v>
      </c>
      <c r="U202" t="s">
        <v>220</v>
      </c>
    </row>
    <row r="203" spans="1:21" x14ac:dyDescent="0.35">
      <c r="A203">
        <v>2.0699999999999998</v>
      </c>
      <c r="B203">
        <v>2.84</v>
      </c>
      <c r="C203">
        <v>2.8</v>
      </c>
      <c r="D203">
        <v>1.99</v>
      </c>
      <c r="E203">
        <v>-16</v>
      </c>
      <c r="F203">
        <v>-14.84</v>
      </c>
      <c r="G203">
        <v>25.39</v>
      </c>
      <c r="H203">
        <v>6.04</v>
      </c>
      <c r="I203">
        <v>38.75</v>
      </c>
      <c r="J203">
        <v>31.25</v>
      </c>
      <c r="K203">
        <v>492.13</v>
      </c>
      <c r="L203">
        <v>0.01</v>
      </c>
      <c r="M203">
        <v>968</v>
      </c>
      <c r="N203">
        <v>-2490</v>
      </c>
      <c r="O203">
        <v>-40</v>
      </c>
      <c r="P203">
        <v>-968</v>
      </c>
      <c r="Q203">
        <v>-2540</v>
      </c>
      <c r="R203">
        <v>-40</v>
      </c>
      <c r="S203">
        <v>356.7</v>
      </c>
      <c r="T203">
        <v>-3269.16</v>
      </c>
      <c r="U203" t="s">
        <v>221</v>
      </c>
    </row>
    <row r="204" spans="1:21" x14ac:dyDescent="0.35">
      <c r="A204">
        <v>2.0299999999999998</v>
      </c>
      <c r="B204">
        <v>2.82</v>
      </c>
      <c r="C204">
        <v>2.79</v>
      </c>
      <c r="D204">
        <v>2</v>
      </c>
      <c r="E204">
        <v>-15</v>
      </c>
      <c r="F204">
        <v>-14.84</v>
      </c>
      <c r="G204">
        <v>25.39</v>
      </c>
      <c r="H204">
        <v>5.76</v>
      </c>
      <c r="I204">
        <v>38.75</v>
      </c>
      <c r="J204">
        <v>31.25</v>
      </c>
      <c r="K204">
        <v>482.78</v>
      </c>
      <c r="L204">
        <v>0.01</v>
      </c>
      <c r="M204">
        <v>968</v>
      </c>
      <c r="N204">
        <v>-2490</v>
      </c>
      <c r="O204">
        <v>-40</v>
      </c>
      <c r="P204">
        <v>-968</v>
      </c>
      <c r="Q204">
        <v>-2540</v>
      </c>
      <c r="R204">
        <v>-40</v>
      </c>
      <c r="S204">
        <v>356.7</v>
      </c>
      <c r="T204">
        <v>-3269.16</v>
      </c>
      <c r="U204" t="s">
        <v>222</v>
      </c>
    </row>
    <row r="205" spans="1:21" x14ac:dyDescent="0.35">
      <c r="A205">
        <v>2.06</v>
      </c>
      <c r="B205">
        <v>2.82</v>
      </c>
      <c r="C205">
        <v>2.83</v>
      </c>
      <c r="D205">
        <v>2</v>
      </c>
      <c r="E205">
        <v>-16</v>
      </c>
      <c r="F205">
        <v>-14.84</v>
      </c>
      <c r="G205">
        <v>25.39</v>
      </c>
      <c r="H205">
        <v>5.9</v>
      </c>
      <c r="I205">
        <v>38.75</v>
      </c>
      <c r="J205">
        <v>31.25</v>
      </c>
      <c r="K205">
        <v>483.15</v>
      </c>
      <c r="L205">
        <v>0.01</v>
      </c>
      <c r="M205">
        <v>968</v>
      </c>
      <c r="N205">
        <v>-2490</v>
      </c>
      <c r="O205">
        <v>-40</v>
      </c>
      <c r="P205">
        <v>-968</v>
      </c>
      <c r="Q205">
        <v>-2540</v>
      </c>
      <c r="R205">
        <v>-40</v>
      </c>
      <c r="S205">
        <v>356.7</v>
      </c>
      <c r="T205">
        <v>-3269.16</v>
      </c>
      <c r="U205" t="s">
        <v>223</v>
      </c>
    </row>
    <row r="206" spans="1:21" x14ac:dyDescent="0.35">
      <c r="A206">
        <v>2.16</v>
      </c>
      <c r="B206">
        <v>2.9</v>
      </c>
      <c r="C206">
        <v>2.88</v>
      </c>
      <c r="D206">
        <v>2.02</v>
      </c>
      <c r="E206">
        <v>-16</v>
      </c>
      <c r="F206">
        <v>-15.62</v>
      </c>
      <c r="G206">
        <v>30.47</v>
      </c>
      <c r="H206">
        <v>6.45</v>
      </c>
      <c r="I206">
        <v>38.75</v>
      </c>
      <c r="J206">
        <v>31.25</v>
      </c>
      <c r="K206">
        <v>497.03</v>
      </c>
      <c r="L206">
        <v>0.01</v>
      </c>
      <c r="M206">
        <v>968</v>
      </c>
      <c r="N206">
        <v>-2490</v>
      </c>
      <c r="O206">
        <v>-40</v>
      </c>
      <c r="P206">
        <v>-968</v>
      </c>
      <c r="Q206">
        <v>-2540</v>
      </c>
      <c r="R206">
        <v>-40</v>
      </c>
      <c r="S206">
        <v>356.8</v>
      </c>
      <c r="T206">
        <v>-3269.56</v>
      </c>
      <c r="U206" t="s">
        <v>224</v>
      </c>
    </row>
    <row r="207" spans="1:21" x14ac:dyDescent="0.35">
      <c r="A207">
        <v>2.16</v>
      </c>
      <c r="B207">
        <v>2.95</v>
      </c>
      <c r="C207">
        <v>2.89</v>
      </c>
      <c r="D207">
        <v>2.06</v>
      </c>
      <c r="E207">
        <v>-16</v>
      </c>
      <c r="F207">
        <v>-15.62</v>
      </c>
      <c r="G207">
        <v>30.47</v>
      </c>
      <c r="H207">
        <v>6.45</v>
      </c>
      <c r="I207">
        <v>38.75</v>
      </c>
      <c r="J207">
        <v>31.25</v>
      </c>
      <c r="K207">
        <v>507.6</v>
      </c>
      <c r="L207">
        <v>0.01</v>
      </c>
      <c r="M207">
        <v>968</v>
      </c>
      <c r="N207">
        <v>-2490</v>
      </c>
      <c r="O207">
        <v>-40</v>
      </c>
      <c r="P207">
        <v>-968</v>
      </c>
      <c r="Q207">
        <v>-2540</v>
      </c>
      <c r="R207">
        <v>-40</v>
      </c>
      <c r="S207">
        <v>356.8</v>
      </c>
      <c r="T207">
        <v>-3269.56</v>
      </c>
      <c r="U207" t="s">
        <v>225</v>
      </c>
    </row>
    <row r="208" spans="1:21" x14ac:dyDescent="0.35">
      <c r="A208">
        <v>2.09</v>
      </c>
      <c r="B208">
        <v>2.91</v>
      </c>
      <c r="C208">
        <v>2.87</v>
      </c>
      <c r="D208">
        <v>2.04</v>
      </c>
      <c r="E208">
        <v>-16</v>
      </c>
      <c r="F208">
        <v>-15.62</v>
      </c>
      <c r="G208">
        <v>30.47</v>
      </c>
      <c r="H208">
        <v>6.45</v>
      </c>
      <c r="I208">
        <v>38.75</v>
      </c>
      <c r="J208">
        <v>31.25</v>
      </c>
      <c r="K208">
        <v>494.57</v>
      </c>
      <c r="L208">
        <v>0.01</v>
      </c>
      <c r="M208">
        <v>968</v>
      </c>
      <c r="N208">
        <v>-2490</v>
      </c>
      <c r="O208">
        <v>-40</v>
      </c>
      <c r="P208">
        <v>-968</v>
      </c>
      <c r="Q208">
        <v>-2540</v>
      </c>
      <c r="R208">
        <v>-40</v>
      </c>
      <c r="S208">
        <v>356.8</v>
      </c>
      <c r="T208">
        <v>-3269.56</v>
      </c>
      <c r="U208" t="s">
        <v>226</v>
      </c>
    </row>
    <row r="209" spans="1:21" x14ac:dyDescent="0.35">
      <c r="A209">
        <v>2.0699999999999998</v>
      </c>
      <c r="B209">
        <v>2.9</v>
      </c>
      <c r="C209">
        <v>2.84</v>
      </c>
      <c r="D209">
        <v>2.04</v>
      </c>
      <c r="E209">
        <v>-18</v>
      </c>
      <c r="F209">
        <v>-16.41</v>
      </c>
      <c r="G209">
        <v>30.47</v>
      </c>
      <c r="H209">
        <v>6.45</v>
      </c>
      <c r="I209">
        <v>38.75</v>
      </c>
      <c r="J209">
        <v>31.25</v>
      </c>
      <c r="K209">
        <v>491.46</v>
      </c>
      <c r="L209">
        <v>0.01</v>
      </c>
      <c r="M209">
        <v>968</v>
      </c>
      <c r="N209">
        <v>-2490</v>
      </c>
      <c r="O209">
        <v>-40</v>
      </c>
      <c r="P209">
        <v>-968</v>
      </c>
      <c r="Q209">
        <v>-2540</v>
      </c>
      <c r="R209">
        <v>-40</v>
      </c>
      <c r="S209">
        <v>356.8</v>
      </c>
      <c r="T209">
        <v>-3269.56</v>
      </c>
      <c r="U209" t="s">
        <v>227</v>
      </c>
    </row>
    <row r="210" spans="1:21" x14ac:dyDescent="0.35">
      <c r="A210">
        <v>2.15</v>
      </c>
      <c r="B210">
        <v>2.99</v>
      </c>
      <c r="C210">
        <v>2.87</v>
      </c>
      <c r="D210">
        <v>2.0699999999999998</v>
      </c>
      <c r="E210">
        <v>-20</v>
      </c>
      <c r="F210">
        <v>-19.53</v>
      </c>
      <c r="G210">
        <v>35.549999999999997</v>
      </c>
      <c r="H210">
        <v>7.41</v>
      </c>
      <c r="I210">
        <v>38.75</v>
      </c>
      <c r="J210">
        <v>31.25</v>
      </c>
      <c r="K210">
        <v>509.95</v>
      </c>
      <c r="L210">
        <v>0.01</v>
      </c>
      <c r="M210">
        <v>968</v>
      </c>
      <c r="N210">
        <v>-2490</v>
      </c>
      <c r="O210">
        <v>-40</v>
      </c>
      <c r="P210">
        <v>-968</v>
      </c>
      <c r="Q210">
        <v>-2540</v>
      </c>
      <c r="R210">
        <v>-40</v>
      </c>
      <c r="S210">
        <v>356.8</v>
      </c>
      <c r="T210">
        <v>-3269.56</v>
      </c>
      <c r="U210" t="s">
        <v>228</v>
      </c>
    </row>
    <row r="211" spans="1:21" x14ac:dyDescent="0.35">
      <c r="A211">
        <v>2.3199999999999998</v>
      </c>
      <c r="B211">
        <v>3.24</v>
      </c>
      <c r="C211">
        <v>3.16</v>
      </c>
      <c r="D211">
        <v>2.27</v>
      </c>
      <c r="E211">
        <v>-19</v>
      </c>
      <c r="F211">
        <v>-19.53</v>
      </c>
      <c r="G211">
        <v>35.549999999999997</v>
      </c>
      <c r="H211">
        <v>7.27</v>
      </c>
      <c r="I211">
        <v>38.75</v>
      </c>
      <c r="J211">
        <v>31.25</v>
      </c>
      <c r="K211">
        <v>536.89</v>
      </c>
      <c r="L211">
        <v>0.01</v>
      </c>
      <c r="M211">
        <v>968</v>
      </c>
      <c r="N211">
        <v>-2490</v>
      </c>
      <c r="O211">
        <v>-40</v>
      </c>
      <c r="P211">
        <v>-968</v>
      </c>
      <c r="Q211">
        <v>-2540</v>
      </c>
      <c r="R211">
        <v>-40</v>
      </c>
      <c r="S211">
        <v>356.8</v>
      </c>
      <c r="T211">
        <v>-3269.56</v>
      </c>
      <c r="U211" t="s">
        <v>229</v>
      </c>
    </row>
    <row r="212" spans="1:21" x14ac:dyDescent="0.35">
      <c r="A212">
        <v>2.54</v>
      </c>
      <c r="B212">
        <v>3.47</v>
      </c>
      <c r="C212">
        <v>3.5</v>
      </c>
      <c r="D212">
        <v>2.4</v>
      </c>
      <c r="E212">
        <v>-20</v>
      </c>
      <c r="F212">
        <v>-20.309999999999999</v>
      </c>
      <c r="G212">
        <v>35.549999999999997</v>
      </c>
      <c r="H212">
        <v>7.96</v>
      </c>
      <c r="I212">
        <v>38.75</v>
      </c>
      <c r="J212">
        <v>31.25</v>
      </c>
      <c r="K212">
        <v>595.55999999999995</v>
      </c>
      <c r="L212">
        <v>0.02</v>
      </c>
      <c r="M212">
        <v>968</v>
      </c>
      <c r="N212">
        <v>-2490</v>
      </c>
      <c r="O212">
        <v>-40</v>
      </c>
      <c r="P212">
        <v>-968</v>
      </c>
      <c r="Q212">
        <v>-2540</v>
      </c>
      <c r="R212">
        <v>-40</v>
      </c>
      <c r="S212">
        <v>356.8</v>
      </c>
      <c r="T212">
        <v>-3269.56</v>
      </c>
      <c r="U212" t="s">
        <v>230</v>
      </c>
    </row>
    <row r="213" spans="1:21" x14ac:dyDescent="0.35">
      <c r="A213">
        <v>2.66</v>
      </c>
      <c r="B213">
        <v>3.72</v>
      </c>
      <c r="C213">
        <v>3.56</v>
      </c>
      <c r="D213">
        <v>2.6</v>
      </c>
      <c r="E213">
        <v>-20</v>
      </c>
      <c r="F213">
        <v>-19.53</v>
      </c>
      <c r="G213">
        <v>35.549999999999997</v>
      </c>
      <c r="H213">
        <v>7.55</v>
      </c>
      <c r="I213">
        <v>38.75</v>
      </c>
      <c r="J213">
        <v>31.25</v>
      </c>
      <c r="K213">
        <v>623.73</v>
      </c>
      <c r="L213">
        <v>0.02</v>
      </c>
      <c r="M213">
        <v>968</v>
      </c>
      <c r="N213">
        <v>-2490</v>
      </c>
      <c r="O213">
        <v>-40</v>
      </c>
      <c r="P213">
        <v>-968</v>
      </c>
      <c r="Q213">
        <v>-2540</v>
      </c>
      <c r="R213">
        <v>-40</v>
      </c>
      <c r="S213">
        <v>356.5</v>
      </c>
      <c r="T213">
        <v>-3266.86</v>
      </c>
      <c r="U213" t="s">
        <v>231</v>
      </c>
    </row>
    <row r="214" spans="1:21" x14ac:dyDescent="0.35">
      <c r="A214">
        <v>2.85</v>
      </c>
      <c r="B214">
        <v>3.81</v>
      </c>
      <c r="C214">
        <v>3.72</v>
      </c>
      <c r="D214">
        <v>2.74</v>
      </c>
      <c r="E214">
        <v>-16</v>
      </c>
      <c r="F214">
        <v>-16.41</v>
      </c>
      <c r="G214">
        <v>30.47</v>
      </c>
      <c r="H214">
        <v>6.45</v>
      </c>
      <c r="I214">
        <v>38.75</v>
      </c>
      <c r="J214">
        <v>31.25</v>
      </c>
      <c r="K214">
        <v>652.54999999999995</v>
      </c>
      <c r="L214">
        <v>0.01</v>
      </c>
      <c r="M214">
        <v>968</v>
      </c>
      <c r="N214">
        <v>-2490</v>
      </c>
      <c r="O214">
        <v>-40</v>
      </c>
      <c r="P214">
        <v>-968</v>
      </c>
      <c r="Q214">
        <v>-2540</v>
      </c>
      <c r="R214">
        <v>-40</v>
      </c>
      <c r="S214">
        <v>356.5</v>
      </c>
      <c r="T214">
        <v>-3266.86</v>
      </c>
      <c r="U214" t="s">
        <v>232</v>
      </c>
    </row>
    <row r="215" spans="1:21" x14ac:dyDescent="0.35">
      <c r="A215">
        <v>2.59</v>
      </c>
      <c r="B215">
        <v>3.52</v>
      </c>
      <c r="C215">
        <v>3.53</v>
      </c>
      <c r="D215">
        <v>2.54</v>
      </c>
      <c r="E215">
        <v>-3.03</v>
      </c>
      <c r="F215">
        <v>-5.47</v>
      </c>
      <c r="G215">
        <v>5.08</v>
      </c>
      <c r="H215">
        <v>3.02</v>
      </c>
      <c r="I215">
        <v>38.75</v>
      </c>
      <c r="J215">
        <v>31.25</v>
      </c>
      <c r="K215">
        <v>596.41999999999996</v>
      </c>
      <c r="L215">
        <v>0</v>
      </c>
      <c r="M215">
        <v>968</v>
      </c>
      <c r="N215">
        <v>-2490</v>
      </c>
      <c r="O215">
        <v>-40</v>
      </c>
      <c r="P215">
        <v>-968</v>
      </c>
      <c r="Q215">
        <v>-2540</v>
      </c>
      <c r="R215">
        <v>-40</v>
      </c>
      <c r="S215">
        <v>356.5</v>
      </c>
      <c r="T215">
        <v>-3266.86</v>
      </c>
      <c r="U215" t="s">
        <v>233</v>
      </c>
    </row>
    <row r="216" spans="1:21" x14ac:dyDescent="0.35">
      <c r="A216">
        <v>1.98</v>
      </c>
      <c r="B216">
        <v>2.73</v>
      </c>
      <c r="C216">
        <v>2.7</v>
      </c>
      <c r="D216">
        <v>1.92</v>
      </c>
      <c r="E216">
        <v>-14</v>
      </c>
      <c r="F216">
        <v>-8.59</v>
      </c>
      <c r="G216">
        <v>15.23</v>
      </c>
      <c r="H216">
        <v>4.25</v>
      </c>
      <c r="I216">
        <v>38.75</v>
      </c>
      <c r="J216">
        <v>31.25</v>
      </c>
      <c r="K216">
        <v>508.05</v>
      </c>
      <c r="L216">
        <v>0.01</v>
      </c>
      <c r="M216">
        <v>968</v>
      </c>
      <c r="N216">
        <v>-2490</v>
      </c>
      <c r="O216">
        <v>-40</v>
      </c>
      <c r="P216">
        <v>-968</v>
      </c>
      <c r="Q216">
        <v>-2540</v>
      </c>
      <c r="R216">
        <v>-40</v>
      </c>
      <c r="S216">
        <v>356.5</v>
      </c>
      <c r="T216">
        <v>-3266.86</v>
      </c>
      <c r="U216" t="s">
        <v>234</v>
      </c>
    </row>
    <row r="217" spans="1:21" x14ac:dyDescent="0.35">
      <c r="A217">
        <v>1.73</v>
      </c>
      <c r="B217">
        <v>2.4</v>
      </c>
      <c r="C217">
        <v>2.44</v>
      </c>
      <c r="D217">
        <v>1.72</v>
      </c>
      <c r="E217">
        <v>-15</v>
      </c>
      <c r="F217">
        <v>-13.28</v>
      </c>
      <c r="G217">
        <v>25.39</v>
      </c>
      <c r="H217">
        <v>5.9</v>
      </c>
      <c r="I217">
        <v>40</v>
      </c>
      <c r="J217">
        <v>31.25</v>
      </c>
      <c r="K217">
        <v>424.84</v>
      </c>
      <c r="L217">
        <v>0.01</v>
      </c>
      <c r="M217">
        <v>968</v>
      </c>
      <c r="N217">
        <v>-2490</v>
      </c>
      <c r="O217">
        <v>-40</v>
      </c>
      <c r="P217">
        <v>-968</v>
      </c>
      <c r="Q217">
        <v>-2540</v>
      </c>
      <c r="R217">
        <v>-40</v>
      </c>
      <c r="S217">
        <v>356.5</v>
      </c>
      <c r="T217">
        <v>-3266.86</v>
      </c>
      <c r="U217" t="s">
        <v>235</v>
      </c>
    </row>
    <row r="218" spans="1:21" x14ac:dyDescent="0.35">
      <c r="A218">
        <v>1.55</v>
      </c>
      <c r="B218">
        <v>2.2000000000000002</v>
      </c>
      <c r="C218">
        <v>2.12</v>
      </c>
      <c r="D218">
        <v>1.58</v>
      </c>
      <c r="E218">
        <v>-16</v>
      </c>
      <c r="F218">
        <v>-13.28</v>
      </c>
      <c r="G218">
        <v>25.39</v>
      </c>
      <c r="H218">
        <v>5.9</v>
      </c>
      <c r="I218">
        <v>40</v>
      </c>
      <c r="J218">
        <v>31.25</v>
      </c>
      <c r="K218">
        <v>378.54</v>
      </c>
      <c r="L218">
        <v>0.01</v>
      </c>
      <c r="M218">
        <v>968</v>
      </c>
      <c r="N218">
        <v>-2490</v>
      </c>
      <c r="O218">
        <v>-40</v>
      </c>
      <c r="P218">
        <v>-968</v>
      </c>
      <c r="Q218">
        <v>-2540</v>
      </c>
      <c r="R218">
        <v>-40</v>
      </c>
      <c r="S218">
        <v>356.5</v>
      </c>
      <c r="T218">
        <v>-3266.86</v>
      </c>
      <c r="U218" t="s">
        <v>236</v>
      </c>
    </row>
    <row r="219" spans="1:21" x14ac:dyDescent="0.35">
      <c r="A219">
        <v>1.47</v>
      </c>
      <c r="B219">
        <v>2.02</v>
      </c>
      <c r="C219">
        <v>1.96</v>
      </c>
      <c r="D219">
        <v>1.4</v>
      </c>
      <c r="E219">
        <v>-24</v>
      </c>
      <c r="F219">
        <v>-21.88</v>
      </c>
      <c r="G219">
        <v>40.619999999999997</v>
      </c>
      <c r="H219">
        <v>7.96</v>
      </c>
      <c r="I219">
        <v>38.75</v>
      </c>
      <c r="J219">
        <v>31.25</v>
      </c>
      <c r="K219">
        <v>363.62</v>
      </c>
      <c r="L219">
        <v>0.01</v>
      </c>
      <c r="M219">
        <v>968</v>
      </c>
      <c r="N219">
        <v>-2490</v>
      </c>
      <c r="O219">
        <v>-40</v>
      </c>
      <c r="P219">
        <v>-968</v>
      </c>
      <c r="Q219">
        <v>-2540</v>
      </c>
      <c r="R219">
        <v>-40</v>
      </c>
      <c r="S219">
        <v>356.5</v>
      </c>
      <c r="T219">
        <v>-3266.86</v>
      </c>
      <c r="U219" t="s">
        <v>237</v>
      </c>
    </row>
    <row r="220" spans="1:21" x14ac:dyDescent="0.35">
      <c r="A220">
        <v>1.7</v>
      </c>
      <c r="B220">
        <v>2.42</v>
      </c>
      <c r="C220">
        <v>2.33</v>
      </c>
      <c r="D220">
        <v>1.68</v>
      </c>
      <c r="E220">
        <v>-22</v>
      </c>
      <c r="F220">
        <v>-22.66</v>
      </c>
      <c r="G220">
        <v>40.619999999999997</v>
      </c>
      <c r="H220">
        <v>7.96</v>
      </c>
      <c r="I220">
        <v>38.75</v>
      </c>
      <c r="J220">
        <v>31.25</v>
      </c>
      <c r="K220">
        <v>381.62</v>
      </c>
      <c r="L220">
        <v>0.01</v>
      </c>
      <c r="M220">
        <v>968</v>
      </c>
      <c r="N220">
        <v>-2490</v>
      </c>
      <c r="O220">
        <v>-40</v>
      </c>
      <c r="P220">
        <v>-968</v>
      </c>
      <c r="Q220">
        <v>-2540</v>
      </c>
      <c r="R220">
        <v>-40</v>
      </c>
      <c r="S220">
        <v>356.5</v>
      </c>
      <c r="T220">
        <v>-3266.86</v>
      </c>
      <c r="U220" t="s">
        <v>238</v>
      </c>
    </row>
    <row r="221" spans="1:21" x14ac:dyDescent="0.35">
      <c r="A221">
        <v>1.83</v>
      </c>
      <c r="B221">
        <v>2.52</v>
      </c>
      <c r="C221">
        <v>2.5099999999999998</v>
      </c>
      <c r="D221">
        <v>1.83</v>
      </c>
      <c r="E221">
        <v>-14.68</v>
      </c>
      <c r="F221">
        <v>-12.5</v>
      </c>
      <c r="G221">
        <v>25.39</v>
      </c>
      <c r="H221">
        <v>5.9</v>
      </c>
      <c r="I221">
        <v>38.75</v>
      </c>
      <c r="J221">
        <v>31.25</v>
      </c>
      <c r="K221">
        <v>411.87</v>
      </c>
      <c r="L221">
        <v>0.01</v>
      </c>
      <c r="M221">
        <v>968</v>
      </c>
      <c r="N221">
        <v>-2490</v>
      </c>
      <c r="O221">
        <v>-40</v>
      </c>
      <c r="P221">
        <v>-968</v>
      </c>
      <c r="Q221">
        <v>-2540</v>
      </c>
      <c r="R221">
        <v>-40</v>
      </c>
      <c r="S221">
        <v>356.5</v>
      </c>
      <c r="T221">
        <v>-3266.86</v>
      </c>
      <c r="U221" t="s">
        <v>239</v>
      </c>
    </row>
    <row r="222" spans="1:21" x14ac:dyDescent="0.35">
      <c r="A222">
        <v>1.64</v>
      </c>
      <c r="B222">
        <v>2.34</v>
      </c>
      <c r="C222">
        <v>2.35</v>
      </c>
      <c r="D222">
        <v>1.64</v>
      </c>
      <c r="E222">
        <v>-16</v>
      </c>
      <c r="F222">
        <v>-14.84</v>
      </c>
      <c r="G222">
        <v>25.39</v>
      </c>
      <c r="H222">
        <v>6.04</v>
      </c>
      <c r="I222">
        <v>38.75</v>
      </c>
      <c r="J222">
        <v>31.25</v>
      </c>
      <c r="K222">
        <v>403.28</v>
      </c>
      <c r="L222">
        <v>0.01</v>
      </c>
      <c r="M222">
        <v>968</v>
      </c>
      <c r="N222">
        <v>-2490</v>
      </c>
      <c r="O222">
        <v>-40</v>
      </c>
      <c r="P222">
        <v>-968</v>
      </c>
      <c r="Q222">
        <v>-2540</v>
      </c>
      <c r="R222">
        <v>-40</v>
      </c>
      <c r="S222">
        <v>356.5</v>
      </c>
      <c r="T222">
        <v>-3266.86</v>
      </c>
      <c r="U222" t="s">
        <v>240</v>
      </c>
    </row>
    <row r="223" spans="1:21" x14ac:dyDescent="0.35">
      <c r="A223">
        <v>1.71</v>
      </c>
      <c r="B223">
        <v>2.31</v>
      </c>
      <c r="C223">
        <v>2.2999999999999998</v>
      </c>
      <c r="D223">
        <v>1.63</v>
      </c>
      <c r="E223">
        <v>-21</v>
      </c>
      <c r="F223">
        <v>-17.97</v>
      </c>
      <c r="G223">
        <v>30.47</v>
      </c>
      <c r="H223">
        <v>6.45</v>
      </c>
      <c r="I223">
        <v>38.75</v>
      </c>
      <c r="J223">
        <v>31.25</v>
      </c>
      <c r="K223">
        <v>401.51</v>
      </c>
      <c r="L223">
        <v>0.01</v>
      </c>
      <c r="M223">
        <v>968</v>
      </c>
      <c r="N223">
        <v>-2490</v>
      </c>
      <c r="O223">
        <v>-40</v>
      </c>
      <c r="P223">
        <v>-968</v>
      </c>
      <c r="Q223">
        <v>-2540</v>
      </c>
      <c r="R223">
        <v>-40</v>
      </c>
      <c r="S223">
        <v>356.5</v>
      </c>
      <c r="T223">
        <v>-3266.86</v>
      </c>
      <c r="U223" t="s">
        <v>241</v>
      </c>
    </row>
    <row r="224" spans="1:21" x14ac:dyDescent="0.35">
      <c r="A224">
        <v>1.84</v>
      </c>
      <c r="B224">
        <v>2.4900000000000002</v>
      </c>
      <c r="C224">
        <v>2.44</v>
      </c>
      <c r="D224">
        <v>1.76</v>
      </c>
      <c r="E224">
        <v>-19</v>
      </c>
      <c r="F224">
        <v>-19.53</v>
      </c>
      <c r="G224">
        <v>35.549999999999997</v>
      </c>
      <c r="H224">
        <v>7.55</v>
      </c>
      <c r="I224">
        <v>40</v>
      </c>
      <c r="J224">
        <v>31.25</v>
      </c>
      <c r="K224">
        <v>414.37</v>
      </c>
      <c r="L224">
        <v>0.01</v>
      </c>
      <c r="M224">
        <v>968</v>
      </c>
      <c r="N224">
        <v>-2490</v>
      </c>
      <c r="O224">
        <v>-40</v>
      </c>
      <c r="P224">
        <v>-968</v>
      </c>
      <c r="Q224">
        <v>-2540</v>
      </c>
      <c r="R224">
        <v>-40</v>
      </c>
      <c r="S224">
        <v>356.5</v>
      </c>
      <c r="T224">
        <v>-3266.86</v>
      </c>
      <c r="U224" t="s">
        <v>242</v>
      </c>
    </row>
    <row r="225" spans="1:21" x14ac:dyDescent="0.35">
      <c r="A225">
        <v>1.84</v>
      </c>
      <c r="B225">
        <v>2.59</v>
      </c>
      <c r="C225">
        <v>2.54</v>
      </c>
      <c r="D225">
        <v>1.78</v>
      </c>
      <c r="E225">
        <v>-19</v>
      </c>
      <c r="F225">
        <v>-18.75</v>
      </c>
      <c r="G225">
        <v>35.549999999999997</v>
      </c>
      <c r="H225">
        <v>7.27</v>
      </c>
      <c r="I225">
        <v>40</v>
      </c>
      <c r="J225">
        <v>31.25</v>
      </c>
      <c r="K225">
        <v>435.56</v>
      </c>
      <c r="L225">
        <v>0.01</v>
      </c>
      <c r="M225">
        <v>968</v>
      </c>
      <c r="N225">
        <v>-2490</v>
      </c>
      <c r="O225">
        <v>-40</v>
      </c>
      <c r="P225">
        <v>-968</v>
      </c>
      <c r="Q225">
        <v>-2540</v>
      </c>
      <c r="R225">
        <v>-40</v>
      </c>
      <c r="S225">
        <v>356.5</v>
      </c>
      <c r="T225">
        <v>-3266.86</v>
      </c>
      <c r="U225" t="s">
        <v>243</v>
      </c>
    </row>
    <row r="226" spans="1:21" x14ac:dyDescent="0.35">
      <c r="A226">
        <v>1.82</v>
      </c>
      <c r="B226">
        <v>2.63</v>
      </c>
      <c r="C226">
        <v>2.4900000000000002</v>
      </c>
      <c r="D226">
        <v>1.86</v>
      </c>
      <c r="E226">
        <v>-19</v>
      </c>
      <c r="F226">
        <v>-18.75</v>
      </c>
      <c r="G226">
        <v>35.549999999999997</v>
      </c>
      <c r="H226">
        <v>7.27</v>
      </c>
      <c r="I226">
        <v>40</v>
      </c>
      <c r="J226">
        <v>31.25</v>
      </c>
      <c r="K226">
        <v>442.22</v>
      </c>
      <c r="L226">
        <v>0.01</v>
      </c>
      <c r="M226">
        <v>968</v>
      </c>
      <c r="N226">
        <v>-2490</v>
      </c>
      <c r="O226">
        <v>-40</v>
      </c>
      <c r="P226">
        <v>-968</v>
      </c>
      <c r="Q226">
        <v>-2540</v>
      </c>
      <c r="R226">
        <v>-40</v>
      </c>
      <c r="S226">
        <v>356.6</v>
      </c>
      <c r="T226">
        <v>-3268.76</v>
      </c>
      <c r="U226" t="s">
        <v>244</v>
      </c>
    </row>
    <row r="227" spans="1:21" x14ac:dyDescent="0.35">
      <c r="A227">
        <v>1.9</v>
      </c>
      <c r="B227">
        <v>2.58</v>
      </c>
      <c r="C227">
        <v>2.58</v>
      </c>
      <c r="D227">
        <v>1.85</v>
      </c>
      <c r="E227">
        <v>-18</v>
      </c>
      <c r="F227">
        <v>-18.75</v>
      </c>
      <c r="G227">
        <v>35.549999999999997</v>
      </c>
      <c r="H227">
        <v>7.27</v>
      </c>
      <c r="I227">
        <v>40</v>
      </c>
      <c r="J227">
        <v>31.25</v>
      </c>
      <c r="K227">
        <v>453.5</v>
      </c>
      <c r="L227">
        <v>0.01</v>
      </c>
      <c r="M227">
        <v>968</v>
      </c>
      <c r="N227">
        <v>-2490</v>
      </c>
      <c r="O227">
        <v>-40</v>
      </c>
      <c r="P227">
        <v>-968</v>
      </c>
      <c r="Q227">
        <v>-2540</v>
      </c>
      <c r="R227">
        <v>-40</v>
      </c>
      <c r="S227">
        <v>356.6</v>
      </c>
      <c r="T227">
        <v>-3268.76</v>
      </c>
      <c r="U227" t="s">
        <v>245</v>
      </c>
    </row>
    <row r="228" spans="1:21" x14ac:dyDescent="0.35">
      <c r="A228">
        <v>1.85</v>
      </c>
      <c r="B228">
        <v>2.59</v>
      </c>
      <c r="C228">
        <v>2.5499999999999998</v>
      </c>
      <c r="D228">
        <v>1.83</v>
      </c>
      <c r="E228">
        <v>-18</v>
      </c>
      <c r="F228">
        <v>-16.41</v>
      </c>
      <c r="G228">
        <v>30.47</v>
      </c>
      <c r="H228">
        <v>6.45</v>
      </c>
      <c r="I228">
        <v>40</v>
      </c>
      <c r="J228">
        <v>31.25</v>
      </c>
      <c r="K228">
        <v>445.85</v>
      </c>
      <c r="L228">
        <v>0.01</v>
      </c>
      <c r="M228">
        <v>968</v>
      </c>
      <c r="N228">
        <v>-2490</v>
      </c>
      <c r="O228">
        <v>-40</v>
      </c>
      <c r="P228">
        <v>-968</v>
      </c>
      <c r="Q228">
        <v>-2540</v>
      </c>
      <c r="R228">
        <v>-40</v>
      </c>
      <c r="S228">
        <v>356.6</v>
      </c>
      <c r="T228">
        <v>-3268.76</v>
      </c>
      <c r="U228" t="s">
        <v>246</v>
      </c>
    </row>
    <row r="229" spans="1:21" x14ac:dyDescent="0.35">
      <c r="A229">
        <v>1.83</v>
      </c>
      <c r="B229">
        <v>2.52</v>
      </c>
      <c r="C229">
        <v>2.4500000000000002</v>
      </c>
      <c r="D229">
        <v>1.8</v>
      </c>
      <c r="E229">
        <v>-19</v>
      </c>
      <c r="F229">
        <v>-17.97</v>
      </c>
      <c r="G229">
        <v>35.549999999999997</v>
      </c>
      <c r="H229">
        <v>7.41</v>
      </c>
      <c r="I229">
        <v>40</v>
      </c>
      <c r="J229">
        <v>31.25</v>
      </c>
      <c r="K229">
        <v>437.22</v>
      </c>
      <c r="L229">
        <v>0.01</v>
      </c>
      <c r="M229">
        <v>968</v>
      </c>
      <c r="N229">
        <v>-2490</v>
      </c>
      <c r="O229">
        <v>-40</v>
      </c>
      <c r="P229">
        <v>-968</v>
      </c>
      <c r="Q229">
        <v>-2540</v>
      </c>
      <c r="R229">
        <v>-40</v>
      </c>
      <c r="S229">
        <v>356.6</v>
      </c>
      <c r="T229">
        <v>-3268.76</v>
      </c>
      <c r="U229" t="s">
        <v>247</v>
      </c>
    </row>
    <row r="230" spans="1:21" x14ac:dyDescent="0.35">
      <c r="A230">
        <v>1.85</v>
      </c>
      <c r="B230">
        <v>2.57</v>
      </c>
      <c r="C230">
        <v>2.6</v>
      </c>
      <c r="D230">
        <v>1.81</v>
      </c>
      <c r="E230">
        <v>-18</v>
      </c>
      <c r="F230">
        <v>-17.97</v>
      </c>
      <c r="G230">
        <v>30.47</v>
      </c>
      <c r="H230">
        <v>7.27</v>
      </c>
      <c r="I230">
        <v>40</v>
      </c>
      <c r="J230">
        <v>31.25</v>
      </c>
      <c r="K230">
        <v>438.31</v>
      </c>
      <c r="L230">
        <v>0.01</v>
      </c>
      <c r="M230">
        <v>968</v>
      </c>
      <c r="N230">
        <v>-2490</v>
      </c>
      <c r="O230">
        <v>-40</v>
      </c>
      <c r="P230">
        <v>-968</v>
      </c>
      <c r="Q230">
        <v>-2540</v>
      </c>
      <c r="R230">
        <v>-40</v>
      </c>
      <c r="S230">
        <v>356.6</v>
      </c>
      <c r="T230">
        <v>-3268.76</v>
      </c>
      <c r="U230" t="s">
        <v>248</v>
      </c>
    </row>
    <row r="231" spans="1:21" x14ac:dyDescent="0.35">
      <c r="A231">
        <v>1.82</v>
      </c>
      <c r="B231">
        <v>2.4900000000000002</v>
      </c>
      <c r="C231">
        <v>2.46</v>
      </c>
      <c r="D231">
        <v>1.77</v>
      </c>
      <c r="E231">
        <v>-17</v>
      </c>
      <c r="F231">
        <v>-16.41</v>
      </c>
      <c r="G231">
        <v>30.47</v>
      </c>
      <c r="H231">
        <v>6.45</v>
      </c>
      <c r="I231">
        <v>40</v>
      </c>
      <c r="J231">
        <v>31.25</v>
      </c>
      <c r="K231">
        <v>430.48</v>
      </c>
      <c r="L231">
        <v>0.01</v>
      </c>
      <c r="M231">
        <v>968</v>
      </c>
      <c r="N231">
        <v>-2490</v>
      </c>
      <c r="O231">
        <v>-40</v>
      </c>
      <c r="P231">
        <v>-968</v>
      </c>
      <c r="Q231">
        <v>-2540</v>
      </c>
      <c r="R231">
        <v>-40</v>
      </c>
      <c r="S231">
        <v>356.6</v>
      </c>
      <c r="T231">
        <v>-3268.76</v>
      </c>
      <c r="U231" t="s">
        <v>249</v>
      </c>
    </row>
    <row r="232" spans="1:21" x14ac:dyDescent="0.35">
      <c r="A232">
        <v>1.72</v>
      </c>
      <c r="B232">
        <v>2.37</v>
      </c>
      <c r="C232">
        <v>2.37</v>
      </c>
      <c r="D232">
        <v>1.71</v>
      </c>
      <c r="E232">
        <v>-17</v>
      </c>
      <c r="F232">
        <v>-16.41</v>
      </c>
      <c r="G232">
        <v>30.47</v>
      </c>
      <c r="H232">
        <v>6.45</v>
      </c>
      <c r="I232">
        <v>40</v>
      </c>
      <c r="J232">
        <v>31.25</v>
      </c>
      <c r="K232">
        <v>413.03</v>
      </c>
      <c r="L232">
        <v>0.01</v>
      </c>
      <c r="M232">
        <v>968</v>
      </c>
      <c r="N232">
        <v>-2490</v>
      </c>
      <c r="O232">
        <v>-40</v>
      </c>
      <c r="P232">
        <v>-968</v>
      </c>
      <c r="Q232">
        <v>-2540</v>
      </c>
      <c r="R232">
        <v>-40</v>
      </c>
      <c r="S232">
        <v>356.6</v>
      </c>
      <c r="T232">
        <v>-3268.76</v>
      </c>
      <c r="U232" t="s">
        <v>250</v>
      </c>
    </row>
    <row r="233" spans="1:21" x14ac:dyDescent="0.35">
      <c r="A233">
        <v>1.71</v>
      </c>
      <c r="B233">
        <v>2.4</v>
      </c>
      <c r="C233">
        <v>2.37</v>
      </c>
      <c r="D233">
        <v>1.68</v>
      </c>
      <c r="E233">
        <v>-19</v>
      </c>
      <c r="F233">
        <v>-18.75</v>
      </c>
      <c r="G233">
        <v>30.47</v>
      </c>
      <c r="H233">
        <v>6.45</v>
      </c>
      <c r="I233">
        <v>40</v>
      </c>
      <c r="J233">
        <v>31.25</v>
      </c>
      <c r="K233">
        <v>414.01</v>
      </c>
      <c r="L233">
        <v>0.01</v>
      </c>
      <c r="M233">
        <v>968</v>
      </c>
      <c r="N233">
        <v>-2490</v>
      </c>
      <c r="O233">
        <v>-40</v>
      </c>
      <c r="P233">
        <v>-968</v>
      </c>
      <c r="Q233">
        <v>-2540</v>
      </c>
      <c r="R233">
        <v>-40</v>
      </c>
      <c r="S233">
        <v>356.6</v>
      </c>
      <c r="T233">
        <v>-3268.76</v>
      </c>
      <c r="U233" t="s">
        <v>251</v>
      </c>
    </row>
    <row r="234" spans="1:21" x14ac:dyDescent="0.35">
      <c r="A234">
        <v>1.71</v>
      </c>
      <c r="B234">
        <v>2.34</v>
      </c>
      <c r="C234">
        <v>2.34</v>
      </c>
      <c r="D234">
        <v>1.66</v>
      </c>
      <c r="E234">
        <v>-19</v>
      </c>
      <c r="F234">
        <v>-18.75</v>
      </c>
      <c r="G234">
        <v>35.549999999999997</v>
      </c>
      <c r="H234">
        <v>7.27</v>
      </c>
      <c r="I234">
        <v>40</v>
      </c>
      <c r="J234">
        <v>31.25</v>
      </c>
      <c r="K234">
        <v>404.78</v>
      </c>
      <c r="L234">
        <v>0.01</v>
      </c>
      <c r="M234">
        <v>968</v>
      </c>
      <c r="N234">
        <v>-2490</v>
      </c>
      <c r="O234">
        <v>-40</v>
      </c>
      <c r="P234">
        <v>-968</v>
      </c>
      <c r="Q234">
        <v>-2540</v>
      </c>
      <c r="R234">
        <v>-40</v>
      </c>
      <c r="S234">
        <v>356.7</v>
      </c>
      <c r="T234">
        <v>-3269.56</v>
      </c>
      <c r="U234" t="s">
        <v>252</v>
      </c>
    </row>
    <row r="235" spans="1:21" x14ac:dyDescent="0.35">
      <c r="A235">
        <v>1.69</v>
      </c>
      <c r="B235">
        <v>2.34</v>
      </c>
      <c r="C235">
        <v>2.3199999999999998</v>
      </c>
      <c r="D235">
        <v>1.67</v>
      </c>
      <c r="E235">
        <v>-19</v>
      </c>
      <c r="F235">
        <v>-18.75</v>
      </c>
      <c r="G235">
        <v>35.549999999999997</v>
      </c>
      <c r="H235">
        <v>7.41</v>
      </c>
      <c r="I235">
        <v>38.75</v>
      </c>
      <c r="J235">
        <v>31.25</v>
      </c>
      <c r="K235">
        <v>403.68</v>
      </c>
      <c r="L235">
        <v>0.01</v>
      </c>
      <c r="M235">
        <v>968</v>
      </c>
      <c r="N235">
        <v>-2490</v>
      </c>
      <c r="O235">
        <v>-40</v>
      </c>
      <c r="P235">
        <v>-968</v>
      </c>
      <c r="Q235">
        <v>-2540</v>
      </c>
      <c r="R235">
        <v>-40</v>
      </c>
      <c r="S235">
        <v>356.7</v>
      </c>
      <c r="T235">
        <v>-3269.56</v>
      </c>
      <c r="U235" t="s">
        <v>253</v>
      </c>
    </row>
    <row r="236" spans="1:21" x14ac:dyDescent="0.35">
      <c r="A236">
        <v>1.76</v>
      </c>
      <c r="B236">
        <v>2.39</v>
      </c>
      <c r="C236">
        <v>2.36</v>
      </c>
      <c r="D236">
        <v>1.73</v>
      </c>
      <c r="E236">
        <v>-19</v>
      </c>
      <c r="F236">
        <v>-18.75</v>
      </c>
      <c r="G236">
        <v>35.549999999999997</v>
      </c>
      <c r="H236">
        <v>7.27</v>
      </c>
      <c r="I236">
        <v>38.75</v>
      </c>
      <c r="J236">
        <v>31.25</v>
      </c>
      <c r="K236">
        <v>412.03</v>
      </c>
      <c r="L236">
        <v>0.01</v>
      </c>
      <c r="M236">
        <v>968</v>
      </c>
      <c r="N236">
        <v>-2490</v>
      </c>
      <c r="O236">
        <v>-40</v>
      </c>
      <c r="P236">
        <v>-968</v>
      </c>
      <c r="Q236">
        <v>-2540</v>
      </c>
      <c r="R236">
        <v>-40</v>
      </c>
      <c r="S236">
        <v>356.7</v>
      </c>
      <c r="T236">
        <v>-3269.56</v>
      </c>
      <c r="U236" t="s">
        <v>254</v>
      </c>
    </row>
    <row r="237" spans="1:21" x14ac:dyDescent="0.35">
      <c r="A237">
        <v>1.73</v>
      </c>
      <c r="B237">
        <v>2.46</v>
      </c>
      <c r="C237">
        <v>2.41</v>
      </c>
      <c r="D237">
        <v>1.67</v>
      </c>
      <c r="E237">
        <v>-18</v>
      </c>
      <c r="F237">
        <v>-17.97</v>
      </c>
      <c r="G237">
        <v>30.47</v>
      </c>
      <c r="H237">
        <v>6.45</v>
      </c>
      <c r="I237">
        <v>38.75</v>
      </c>
      <c r="J237">
        <v>31.25</v>
      </c>
      <c r="K237">
        <v>415.79</v>
      </c>
      <c r="L237">
        <v>0.01</v>
      </c>
      <c r="M237">
        <v>968</v>
      </c>
      <c r="N237">
        <v>-2490</v>
      </c>
      <c r="O237">
        <v>-40</v>
      </c>
      <c r="P237">
        <v>-968</v>
      </c>
      <c r="Q237">
        <v>-2540</v>
      </c>
      <c r="R237">
        <v>-40</v>
      </c>
      <c r="S237">
        <v>356.7</v>
      </c>
      <c r="T237">
        <v>-3269.56</v>
      </c>
      <c r="U237" t="s">
        <v>255</v>
      </c>
    </row>
    <row r="238" spans="1:21" x14ac:dyDescent="0.35">
      <c r="A238">
        <v>1.68</v>
      </c>
      <c r="B238">
        <v>2.37</v>
      </c>
      <c r="C238">
        <v>2.33</v>
      </c>
      <c r="D238">
        <v>1.72</v>
      </c>
      <c r="E238">
        <v>-19</v>
      </c>
      <c r="F238">
        <v>-18.75</v>
      </c>
      <c r="G238">
        <v>35.549999999999997</v>
      </c>
      <c r="H238">
        <v>7.27</v>
      </c>
      <c r="I238">
        <v>38.75</v>
      </c>
      <c r="J238">
        <v>31.25</v>
      </c>
      <c r="K238">
        <v>403.28</v>
      </c>
      <c r="L238">
        <v>0.01</v>
      </c>
      <c r="M238">
        <v>968</v>
      </c>
      <c r="N238">
        <v>-2490</v>
      </c>
      <c r="O238">
        <v>-40</v>
      </c>
      <c r="P238">
        <v>-968</v>
      </c>
      <c r="Q238">
        <v>-2540</v>
      </c>
      <c r="R238">
        <v>-40</v>
      </c>
      <c r="S238">
        <v>356.7</v>
      </c>
      <c r="T238">
        <v>-3269.56</v>
      </c>
      <c r="U238" t="s">
        <v>256</v>
      </c>
    </row>
    <row r="239" spans="1:21" x14ac:dyDescent="0.35">
      <c r="A239">
        <v>1.7</v>
      </c>
      <c r="B239">
        <v>2.39</v>
      </c>
      <c r="C239">
        <v>2.33</v>
      </c>
      <c r="D239">
        <v>1.68</v>
      </c>
      <c r="E239">
        <v>-19</v>
      </c>
      <c r="F239">
        <v>-17.97</v>
      </c>
      <c r="G239">
        <v>30.47</v>
      </c>
      <c r="H239">
        <v>6.45</v>
      </c>
      <c r="I239">
        <v>38.75</v>
      </c>
      <c r="J239">
        <v>31.25</v>
      </c>
      <c r="K239">
        <v>397.99</v>
      </c>
      <c r="L239">
        <v>0.01</v>
      </c>
      <c r="M239">
        <v>968</v>
      </c>
      <c r="N239">
        <v>-2490</v>
      </c>
      <c r="O239">
        <v>-40</v>
      </c>
      <c r="P239">
        <v>-968</v>
      </c>
      <c r="Q239">
        <v>-2540</v>
      </c>
      <c r="R239">
        <v>-40</v>
      </c>
      <c r="S239">
        <v>356.6</v>
      </c>
      <c r="T239">
        <v>-3269.46</v>
      </c>
      <c r="U239" t="s">
        <v>257</v>
      </c>
    </row>
    <row r="240" spans="1:21" x14ac:dyDescent="0.35">
      <c r="A240">
        <v>1.67</v>
      </c>
      <c r="B240">
        <v>2.36</v>
      </c>
      <c r="C240">
        <v>2.36</v>
      </c>
      <c r="D240">
        <v>1.64</v>
      </c>
      <c r="E240">
        <v>-19</v>
      </c>
      <c r="F240">
        <v>-18.75</v>
      </c>
      <c r="G240">
        <v>35.549999999999997</v>
      </c>
      <c r="H240">
        <v>7.27</v>
      </c>
      <c r="I240">
        <v>40</v>
      </c>
      <c r="J240">
        <v>31.25</v>
      </c>
      <c r="K240">
        <v>398.71</v>
      </c>
      <c r="L240">
        <v>0.01</v>
      </c>
      <c r="M240">
        <v>968</v>
      </c>
      <c r="N240">
        <v>-2490</v>
      </c>
      <c r="O240">
        <v>-40</v>
      </c>
      <c r="P240">
        <v>-968</v>
      </c>
      <c r="Q240">
        <v>-2540</v>
      </c>
      <c r="R240">
        <v>-40</v>
      </c>
      <c r="S240">
        <v>356.6</v>
      </c>
      <c r="T240">
        <v>-3269.46</v>
      </c>
      <c r="U240" t="s">
        <v>258</v>
      </c>
    </row>
    <row r="241" spans="1:21" x14ac:dyDescent="0.35">
      <c r="A241">
        <v>1.67</v>
      </c>
      <c r="B241">
        <v>2.34</v>
      </c>
      <c r="C241">
        <v>2.29</v>
      </c>
      <c r="D241">
        <v>1.63</v>
      </c>
      <c r="E241">
        <v>-18</v>
      </c>
      <c r="F241">
        <v>-17.97</v>
      </c>
      <c r="G241">
        <v>30.47</v>
      </c>
      <c r="H241">
        <v>6.45</v>
      </c>
      <c r="I241">
        <v>40</v>
      </c>
      <c r="J241">
        <v>31.25</v>
      </c>
      <c r="K241">
        <v>396.92</v>
      </c>
      <c r="L241">
        <v>0.01</v>
      </c>
      <c r="M241">
        <v>968</v>
      </c>
      <c r="N241">
        <v>-2490</v>
      </c>
      <c r="O241">
        <v>-40</v>
      </c>
      <c r="P241">
        <v>-968</v>
      </c>
      <c r="Q241">
        <v>-2540</v>
      </c>
      <c r="R241">
        <v>-40</v>
      </c>
      <c r="S241">
        <v>356.6</v>
      </c>
      <c r="T241">
        <v>-3269.46</v>
      </c>
      <c r="U241" t="s">
        <v>259</v>
      </c>
    </row>
    <row r="242" spans="1:21" x14ac:dyDescent="0.35">
      <c r="A242">
        <v>1.61</v>
      </c>
      <c r="B242">
        <v>2.21</v>
      </c>
      <c r="C242">
        <v>2.17</v>
      </c>
      <c r="D242">
        <v>1.58</v>
      </c>
      <c r="E242">
        <v>-17</v>
      </c>
      <c r="F242">
        <v>-17.97</v>
      </c>
      <c r="G242">
        <v>30.47</v>
      </c>
      <c r="H242">
        <v>7.27</v>
      </c>
      <c r="I242">
        <v>38.75</v>
      </c>
      <c r="J242">
        <v>31.25</v>
      </c>
      <c r="K242">
        <v>385.15</v>
      </c>
      <c r="L242">
        <v>0.01</v>
      </c>
      <c r="M242">
        <v>968</v>
      </c>
      <c r="N242">
        <v>-2490</v>
      </c>
      <c r="O242">
        <v>-40</v>
      </c>
      <c r="P242">
        <v>-968</v>
      </c>
      <c r="Q242">
        <v>-2540</v>
      </c>
      <c r="R242">
        <v>-40</v>
      </c>
      <c r="S242">
        <v>356.6</v>
      </c>
      <c r="T242">
        <v>-3269.46</v>
      </c>
      <c r="U242" t="s">
        <v>260</v>
      </c>
    </row>
    <row r="243" spans="1:21" x14ac:dyDescent="0.35">
      <c r="A243">
        <v>1.43</v>
      </c>
      <c r="B243">
        <v>1.96</v>
      </c>
      <c r="C243">
        <v>1.99</v>
      </c>
      <c r="D243">
        <v>1.45</v>
      </c>
      <c r="E243">
        <v>0</v>
      </c>
      <c r="F243">
        <v>0</v>
      </c>
      <c r="G243">
        <v>0</v>
      </c>
      <c r="H243">
        <v>3.02</v>
      </c>
      <c r="I243">
        <v>38.75</v>
      </c>
      <c r="J243">
        <v>31.25</v>
      </c>
      <c r="K243">
        <v>330.29</v>
      </c>
      <c r="L243">
        <v>0</v>
      </c>
      <c r="M243">
        <v>968</v>
      </c>
      <c r="N243">
        <v>-2490</v>
      </c>
      <c r="O243">
        <v>-40</v>
      </c>
      <c r="P243">
        <v>-968</v>
      </c>
      <c r="Q243">
        <v>-2540</v>
      </c>
      <c r="R243">
        <v>-40</v>
      </c>
      <c r="S243">
        <v>356.6</v>
      </c>
      <c r="T243">
        <v>-3269.46</v>
      </c>
      <c r="U243" t="s">
        <v>261</v>
      </c>
    </row>
    <row r="244" spans="1:21" x14ac:dyDescent="0.35">
      <c r="A244">
        <v>0.61</v>
      </c>
      <c r="B244">
        <v>0.9</v>
      </c>
      <c r="C244">
        <v>0.89</v>
      </c>
      <c r="D244">
        <v>0.72</v>
      </c>
      <c r="E244">
        <v>-1.26</v>
      </c>
      <c r="F244">
        <v>0</v>
      </c>
      <c r="G244">
        <v>0</v>
      </c>
      <c r="H244">
        <v>1.78</v>
      </c>
      <c r="I244">
        <v>38.75</v>
      </c>
      <c r="J244">
        <v>31.25</v>
      </c>
      <c r="K244">
        <v>171.27</v>
      </c>
      <c r="L244">
        <v>0</v>
      </c>
      <c r="M244">
        <v>968</v>
      </c>
      <c r="N244">
        <v>-2490</v>
      </c>
      <c r="O244">
        <v>-40</v>
      </c>
      <c r="P244">
        <v>-968</v>
      </c>
      <c r="Q244">
        <v>-2540</v>
      </c>
      <c r="R244">
        <v>-40</v>
      </c>
      <c r="S244">
        <v>357.1</v>
      </c>
      <c r="T244">
        <v>-3274.66</v>
      </c>
      <c r="U244" t="s">
        <v>262</v>
      </c>
    </row>
    <row r="245" spans="1:21" x14ac:dyDescent="0.35">
      <c r="A245">
        <v>0.56000000000000005</v>
      </c>
      <c r="B245">
        <v>0.33</v>
      </c>
      <c r="C245">
        <v>0.35</v>
      </c>
      <c r="D245">
        <v>0.28999999999999998</v>
      </c>
      <c r="E245">
        <v>-13.2</v>
      </c>
      <c r="F245">
        <v>-7.81</v>
      </c>
      <c r="G245">
        <v>15.23</v>
      </c>
      <c r="H245">
        <v>3.02</v>
      </c>
      <c r="I245">
        <v>40</v>
      </c>
      <c r="J245">
        <v>31.25</v>
      </c>
      <c r="K245">
        <v>129.16</v>
      </c>
      <c r="L245">
        <v>0</v>
      </c>
      <c r="M245">
        <v>968</v>
      </c>
      <c r="N245">
        <v>-2490</v>
      </c>
      <c r="O245">
        <v>-40</v>
      </c>
      <c r="P245">
        <v>-968</v>
      </c>
      <c r="Q245">
        <v>-2540</v>
      </c>
      <c r="R245">
        <v>-40</v>
      </c>
      <c r="S245">
        <v>357.1</v>
      </c>
      <c r="T245">
        <v>-3274.66</v>
      </c>
      <c r="U245" t="s">
        <v>263</v>
      </c>
    </row>
    <row r="246" spans="1:21" x14ac:dyDescent="0.35">
      <c r="A246">
        <v>0.15</v>
      </c>
      <c r="B246">
        <v>0.15</v>
      </c>
      <c r="C246">
        <v>0.16</v>
      </c>
      <c r="D246">
        <v>0.15</v>
      </c>
      <c r="E246">
        <v>0</v>
      </c>
      <c r="F246">
        <v>0</v>
      </c>
      <c r="G246">
        <v>0</v>
      </c>
      <c r="H246">
        <v>3.02</v>
      </c>
      <c r="I246">
        <v>40</v>
      </c>
      <c r="J246">
        <v>31.25</v>
      </c>
      <c r="K246">
        <v>27.29</v>
      </c>
      <c r="L246">
        <v>0</v>
      </c>
      <c r="M246">
        <v>638</v>
      </c>
      <c r="N246">
        <v>-10</v>
      </c>
      <c r="O246">
        <v>-40</v>
      </c>
      <c r="P246">
        <v>-526</v>
      </c>
      <c r="Q246">
        <v>-2500</v>
      </c>
      <c r="R246">
        <v>-40</v>
      </c>
      <c r="S246">
        <v>357.1</v>
      </c>
      <c r="T246">
        <v>-3274.66</v>
      </c>
      <c r="U246" t="s">
        <v>264</v>
      </c>
    </row>
    <row r="247" spans="1:21" x14ac:dyDescent="0.35">
      <c r="A247">
        <v>0.41</v>
      </c>
      <c r="B247">
        <v>0</v>
      </c>
      <c r="C247">
        <v>0.49</v>
      </c>
      <c r="D247">
        <v>0</v>
      </c>
      <c r="E247">
        <v>0</v>
      </c>
      <c r="F247">
        <v>0</v>
      </c>
      <c r="G247">
        <v>0</v>
      </c>
      <c r="H247">
        <v>0.27</v>
      </c>
      <c r="I247">
        <v>40</v>
      </c>
      <c r="J247">
        <v>31.25</v>
      </c>
      <c r="K247">
        <v>26.48</v>
      </c>
      <c r="L247">
        <v>0</v>
      </c>
      <c r="M247">
        <v>91</v>
      </c>
      <c r="N247">
        <v>-70</v>
      </c>
      <c r="O247">
        <v>-40</v>
      </c>
      <c r="P247">
        <v>-17</v>
      </c>
      <c r="Q247">
        <v>-2470</v>
      </c>
      <c r="R247">
        <v>-40</v>
      </c>
      <c r="S247">
        <v>357.1</v>
      </c>
      <c r="T247">
        <v>-3274.66</v>
      </c>
      <c r="U247" t="s">
        <v>265</v>
      </c>
    </row>
    <row r="248" spans="1:21" x14ac:dyDescent="0.35">
      <c r="A248">
        <v>0.28000000000000003</v>
      </c>
      <c r="B248">
        <v>0</v>
      </c>
      <c r="C248">
        <v>0.27</v>
      </c>
      <c r="D248">
        <v>0</v>
      </c>
      <c r="E248">
        <v>0</v>
      </c>
      <c r="F248">
        <v>0</v>
      </c>
      <c r="G248">
        <v>0</v>
      </c>
      <c r="H248">
        <v>0.27</v>
      </c>
      <c r="I248">
        <v>40</v>
      </c>
      <c r="J248">
        <v>31.25</v>
      </c>
      <c r="K248">
        <v>32.270000000000003</v>
      </c>
      <c r="L248">
        <v>0</v>
      </c>
      <c r="M248">
        <v>27</v>
      </c>
      <c r="N248">
        <v>-50</v>
      </c>
      <c r="O248">
        <v>-40</v>
      </c>
      <c r="P248">
        <v>14</v>
      </c>
      <c r="Q248">
        <v>-2510</v>
      </c>
      <c r="R248">
        <v>-40</v>
      </c>
      <c r="S248">
        <v>357.1</v>
      </c>
      <c r="T248">
        <v>-3274.66</v>
      </c>
      <c r="U248" t="s">
        <v>266</v>
      </c>
    </row>
    <row r="249" spans="1:21" x14ac:dyDescent="0.35">
      <c r="A249">
        <v>0.15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0.27</v>
      </c>
      <c r="I249">
        <v>40</v>
      </c>
      <c r="J249">
        <v>31.25</v>
      </c>
      <c r="K249">
        <v>29.86</v>
      </c>
      <c r="L249">
        <v>0</v>
      </c>
      <c r="M249">
        <v>27</v>
      </c>
      <c r="N249">
        <v>-40</v>
      </c>
      <c r="O249">
        <v>-40</v>
      </c>
      <c r="P249">
        <v>14</v>
      </c>
      <c r="Q249">
        <v>-2520</v>
      </c>
      <c r="R249">
        <v>-40</v>
      </c>
      <c r="S249">
        <v>357.1</v>
      </c>
      <c r="T249">
        <v>-3274.66</v>
      </c>
      <c r="U249" t="s">
        <v>267</v>
      </c>
    </row>
    <row r="250" spans="1:21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0.27</v>
      </c>
      <c r="I250">
        <v>40</v>
      </c>
      <c r="J250">
        <v>31.25</v>
      </c>
      <c r="K250">
        <v>29.79</v>
      </c>
      <c r="L250">
        <v>0</v>
      </c>
      <c r="M250">
        <v>27</v>
      </c>
      <c r="N250">
        <v>-40</v>
      </c>
      <c r="O250">
        <v>-40</v>
      </c>
      <c r="P250">
        <v>14</v>
      </c>
      <c r="Q250">
        <v>-2520</v>
      </c>
      <c r="R250">
        <v>-40</v>
      </c>
      <c r="S250">
        <v>357.1</v>
      </c>
      <c r="T250">
        <v>-3274.66</v>
      </c>
      <c r="U250" t="s">
        <v>268</v>
      </c>
    </row>
    <row r="251" spans="1:21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1.24</v>
      </c>
      <c r="I251">
        <v>40</v>
      </c>
      <c r="J251">
        <v>31.25</v>
      </c>
      <c r="K251">
        <v>11</v>
      </c>
      <c r="L251">
        <v>0</v>
      </c>
      <c r="M251">
        <v>79</v>
      </c>
      <c r="N251">
        <v>-2560</v>
      </c>
      <c r="O251">
        <v>-40</v>
      </c>
      <c r="P251">
        <v>-34</v>
      </c>
      <c r="Q251">
        <v>-2510</v>
      </c>
      <c r="R251">
        <v>-40</v>
      </c>
      <c r="S251">
        <v>357.1</v>
      </c>
      <c r="T251">
        <v>-3274.66</v>
      </c>
      <c r="U251" t="s">
        <v>269</v>
      </c>
    </row>
    <row r="252" spans="1:21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40</v>
      </c>
      <c r="J252">
        <v>31.25</v>
      </c>
      <c r="K252">
        <v>0.99</v>
      </c>
      <c r="L252">
        <v>0</v>
      </c>
      <c r="M252">
        <v>586</v>
      </c>
      <c r="N252">
        <v>-2500</v>
      </c>
      <c r="O252">
        <v>-40</v>
      </c>
      <c r="P252">
        <v>-34</v>
      </c>
      <c r="Q252">
        <v>-2500</v>
      </c>
      <c r="R252">
        <v>-40</v>
      </c>
      <c r="S252">
        <v>357.1</v>
      </c>
      <c r="T252">
        <v>-3274.66</v>
      </c>
      <c r="U252" t="s">
        <v>270</v>
      </c>
    </row>
    <row r="253" spans="1:21" x14ac:dyDescent="0.35">
      <c r="A253">
        <v>0.17</v>
      </c>
      <c r="B253">
        <v>0.2</v>
      </c>
      <c r="C253">
        <v>0.19</v>
      </c>
      <c r="D253">
        <v>0</v>
      </c>
      <c r="E253">
        <v>0</v>
      </c>
      <c r="F253">
        <v>0</v>
      </c>
      <c r="G253">
        <v>0</v>
      </c>
      <c r="H253">
        <v>0.27</v>
      </c>
      <c r="I253">
        <v>40</v>
      </c>
      <c r="J253">
        <v>31.25</v>
      </c>
      <c r="K253">
        <v>4.9800000000000004</v>
      </c>
      <c r="L253">
        <v>0</v>
      </c>
      <c r="M253">
        <v>952</v>
      </c>
      <c r="N253">
        <v>-2470</v>
      </c>
      <c r="O253">
        <v>-40</v>
      </c>
      <c r="P253">
        <v>-34</v>
      </c>
      <c r="Q253">
        <v>-2500</v>
      </c>
      <c r="R253">
        <v>-40</v>
      </c>
      <c r="S253">
        <v>357.1</v>
      </c>
      <c r="T253">
        <v>-3274.06</v>
      </c>
      <c r="U253" t="s">
        <v>271</v>
      </c>
    </row>
    <row r="254" spans="1:21" x14ac:dyDescent="0.35">
      <c r="A254">
        <v>0.16</v>
      </c>
      <c r="B254">
        <v>0</v>
      </c>
      <c r="C254">
        <v>0</v>
      </c>
      <c r="D254">
        <v>0</v>
      </c>
      <c r="E254">
        <v>6.49</v>
      </c>
      <c r="F254">
        <v>3.12</v>
      </c>
      <c r="G254">
        <v>10.16</v>
      </c>
      <c r="H254">
        <v>1.78</v>
      </c>
      <c r="I254">
        <v>40</v>
      </c>
      <c r="J254">
        <v>31.25</v>
      </c>
      <c r="K254">
        <v>6.54</v>
      </c>
      <c r="L254">
        <v>0</v>
      </c>
      <c r="M254">
        <v>951</v>
      </c>
      <c r="N254">
        <v>-2480</v>
      </c>
      <c r="O254">
        <v>-40</v>
      </c>
      <c r="P254">
        <v>-34</v>
      </c>
      <c r="Q254">
        <v>-2510</v>
      </c>
      <c r="R254">
        <v>-40</v>
      </c>
      <c r="S254">
        <v>357.1</v>
      </c>
      <c r="T254">
        <v>-3274.06</v>
      </c>
      <c r="U254" t="s">
        <v>272</v>
      </c>
    </row>
    <row r="255" spans="1:21" x14ac:dyDescent="0.35">
      <c r="A255">
        <v>0</v>
      </c>
      <c r="B255">
        <v>0</v>
      </c>
      <c r="C255">
        <v>0</v>
      </c>
      <c r="D255">
        <v>0</v>
      </c>
      <c r="E255">
        <v>16</v>
      </c>
      <c r="F255">
        <v>3.12</v>
      </c>
      <c r="G255">
        <v>30.47</v>
      </c>
      <c r="H255">
        <v>7.27</v>
      </c>
      <c r="I255">
        <v>40</v>
      </c>
      <c r="J255">
        <v>31.25</v>
      </c>
      <c r="K255">
        <v>249.71</v>
      </c>
      <c r="L255">
        <v>0</v>
      </c>
      <c r="M255">
        <v>955</v>
      </c>
      <c r="N255">
        <v>-2480</v>
      </c>
      <c r="O255">
        <v>-40</v>
      </c>
      <c r="P255">
        <v>-930</v>
      </c>
      <c r="Q255">
        <v>-2510</v>
      </c>
      <c r="R255">
        <v>-40</v>
      </c>
      <c r="S255">
        <v>357.1</v>
      </c>
      <c r="T255">
        <v>-3274.06</v>
      </c>
      <c r="U255" t="s">
        <v>273</v>
      </c>
    </row>
    <row r="256" spans="1:21" x14ac:dyDescent="0.35">
      <c r="A256">
        <v>0.85</v>
      </c>
      <c r="B256">
        <v>1.02</v>
      </c>
      <c r="C256">
        <v>0.7</v>
      </c>
      <c r="D256">
        <v>0.54</v>
      </c>
      <c r="E256">
        <v>7</v>
      </c>
      <c r="F256">
        <v>6.25</v>
      </c>
      <c r="G256">
        <v>15.23</v>
      </c>
      <c r="H256">
        <v>4.53</v>
      </c>
      <c r="I256">
        <v>40</v>
      </c>
      <c r="J256">
        <v>31.25</v>
      </c>
      <c r="K256">
        <v>249.71</v>
      </c>
      <c r="L256">
        <v>0</v>
      </c>
      <c r="M256">
        <v>962</v>
      </c>
      <c r="N256">
        <v>-2490</v>
      </c>
      <c r="O256">
        <v>-40</v>
      </c>
      <c r="P256">
        <v>-952</v>
      </c>
      <c r="Q256">
        <v>-2530</v>
      </c>
      <c r="R256">
        <v>-40</v>
      </c>
      <c r="S256">
        <v>357.1</v>
      </c>
      <c r="T256">
        <v>-3274.06</v>
      </c>
      <c r="U256" t="s">
        <v>274</v>
      </c>
    </row>
    <row r="257" spans="1:21" x14ac:dyDescent="0.35">
      <c r="A257">
        <v>0.85</v>
      </c>
      <c r="B257">
        <v>0.79</v>
      </c>
      <c r="C257">
        <v>0.6</v>
      </c>
      <c r="D257">
        <v>0.59</v>
      </c>
      <c r="E257">
        <v>0</v>
      </c>
      <c r="F257">
        <v>2.34</v>
      </c>
      <c r="G257">
        <v>10.16</v>
      </c>
      <c r="H257">
        <v>3.02</v>
      </c>
      <c r="I257">
        <v>40</v>
      </c>
      <c r="J257">
        <v>31.25</v>
      </c>
      <c r="K257">
        <v>350.03</v>
      </c>
      <c r="L257">
        <v>0</v>
      </c>
      <c r="M257">
        <v>962</v>
      </c>
      <c r="N257">
        <v>-2500</v>
      </c>
      <c r="O257">
        <v>-40</v>
      </c>
      <c r="P257">
        <v>-952</v>
      </c>
      <c r="Q257">
        <v>-2530</v>
      </c>
      <c r="R257">
        <v>-40</v>
      </c>
      <c r="S257">
        <v>357.1</v>
      </c>
      <c r="T257">
        <v>-3274.46</v>
      </c>
      <c r="U257" t="s">
        <v>275</v>
      </c>
    </row>
    <row r="258" spans="1:21" x14ac:dyDescent="0.35">
      <c r="A258">
        <v>0.38</v>
      </c>
      <c r="B258">
        <v>0.33</v>
      </c>
      <c r="C258">
        <v>0.83</v>
      </c>
      <c r="D258">
        <v>0.66</v>
      </c>
      <c r="E258">
        <v>0</v>
      </c>
      <c r="F258">
        <v>2.34</v>
      </c>
      <c r="G258">
        <v>0</v>
      </c>
      <c r="H258">
        <v>3.02</v>
      </c>
      <c r="I258">
        <v>40</v>
      </c>
      <c r="J258">
        <v>31.25</v>
      </c>
      <c r="K258">
        <v>128.54</v>
      </c>
      <c r="L258">
        <v>0</v>
      </c>
      <c r="M258">
        <v>964</v>
      </c>
      <c r="N258">
        <v>-2500</v>
      </c>
      <c r="O258">
        <v>-40</v>
      </c>
      <c r="P258">
        <v>-952</v>
      </c>
      <c r="Q258">
        <v>-2530</v>
      </c>
      <c r="R258">
        <v>-40</v>
      </c>
      <c r="S258">
        <v>357.1</v>
      </c>
      <c r="T258">
        <v>-3274.46</v>
      </c>
      <c r="U258" t="s">
        <v>276</v>
      </c>
    </row>
    <row r="259" spans="1:21" x14ac:dyDescent="0.35">
      <c r="A259">
        <v>0.15</v>
      </c>
      <c r="B259">
        <v>0.15</v>
      </c>
      <c r="C259">
        <v>0.15</v>
      </c>
      <c r="D259">
        <v>0</v>
      </c>
      <c r="E259">
        <v>5.64</v>
      </c>
      <c r="F259">
        <v>0</v>
      </c>
      <c r="G259">
        <v>0</v>
      </c>
      <c r="H259">
        <v>0.27</v>
      </c>
      <c r="I259">
        <v>40</v>
      </c>
      <c r="J259">
        <v>31.25</v>
      </c>
      <c r="K259">
        <v>63.1</v>
      </c>
      <c r="L259">
        <v>0</v>
      </c>
      <c r="M259">
        <v>964</v>
      </c>
      <c r="N259">
        <v>-2500</v>
      </c>
      <c r="O259">
        <v>-40</v>
      </c>
      <c r="P259">
        <v>-952</v>
      </c>
      <c r="Q259">
        <v>-2530</v>
      </c>
      <c r="R259">
        <v>-40</v>
      </c>
      <c r="S259">
        <v>357.1</v>
      </c>
      <c r="T259">
        <v>-3274.46</v>
      </c>
      <c r="U259" t="s">
        <v>277</v>
      </c>
    </row>
    <row r="260" spans="1:21" x14ac:dyDescent="0.35">
      <c r="A260">
        <v>0</v>
      </c>
      <c r="B260">
        <v>0</v>
      </c>
      <c r="C260">
        <v>0</v>
      </c>
      <c r="D260">
        <v>0</v>
      </c>
      <c r="E260">
        <v>10.99</v>
      </c>
      <c r="F260">
        <v>9.3800000000000008</v>
      </c>
      <c r="G260">
        <v>20.309999999999999</v>
      </c>
      <c r="H260">
        <v>4.53</v>
      </c>
      <c r="I260">
        <v>40</v>
      </c>
      <c r="J260">
        <v>31.25</v>
      </c>
      <c r="K260">
        <v>64.58</v>
      </c>
      <c r="L260">
        <v>0</v>
      </c>
      <c r="M260">
        <v>964</v>
      </c>
      <c r="N260">
        <v>-2500</v>
      </c>
      <c r="O260">
        <v>-40</v>
      </c>
      <c r="P260">
        <v>-952</v>
      </c>
      <c r="Q260">
        <v>-2530</v>
      </c>
      <c r="R260">
        <v>-40</v>
      </c>
      <c r="S260">
        <v>357.1</v>
      </c>
      <c r="T260">
        <v>-3274.46</v>
      </c>
      <c r="U260" t="s">
        <v>278</v>
      </c>
    </row>
    <row r="261" spans="1:21" x14ac:dyDescent="0.35">
      <c r="A261">
        <v>0.16</v>
      </c>
      <c r="B261">
        <v>0.16</v>
      </c>
      <c r="C261">
        <v>0.18</v>
      </c>
      <c r="D261">
        <v>0.22</v>
      </c>
      <c r="E261">
        <v>18</v>
      </c>
      <c r="F261">
        <v>13.28</v>
      </c>
      <c r="G261">
        <v>25.39</v>
      </c>
      <c r="H261">
        <v>5.9</v>
      </c>
      <c r="I261">
        <v>40</v>
      </c>
      <c r="J261">
        <v>31.25</v>
      </c>
      <c r="K261">
        <v>60.75</v>
      </c>
      <c r="L261">
        <v>0</v>
      </c>
      <c r="M261">
        <v>964</v>
      </c>
      <c r="N261">
        <v>-2500</v>
      </c>
      <c r="O261">
        <v>-40</v>
      </c>
      <c r="P261">
        <v>-952</v>
      </c>
      <c r="Q261">
        <v>-2530</v>
      </c>
      <c r="R261">
        <v>-40</v>
      </c>
      <c r="S261">
        <v>357.1</v>
      </c>
      <c r="T261">
        <v>-3274.46</v>
      </c>
      <c r="U261" t="s">
        <v>279</v>
      </c>
    </row>
    <row r="262" spans="1:21" x14ac:dyDescent="0.35">
      <c r="A262">
        <v>0.61</v>
      </c>
      <c r="B262">
        <v>1.0900000000000001</v>
      </c>
      <c r="C262">
        <v>1.1000000000000001</v>
      </c>
      <c r="D262">
        <v>0.69</v>
      </c>
      <c r="E262">
        <v>17</v>
      </c>
      <c r="F262">
        <v>17.190000000000001</v>
      </c>
      <c r="G262">
        <v>40.619999999999997</v>
      </c>
      <c r="H262">
        <v>8.7799999999999994</v>
      </c>
      <c r="I262">
        <v>40</v>
      </c>
      <c r="J262">
        <v>31.25</v>
      </c>
      <c r="K262">
        <v>135.4</v>
      </c>
      <c r="L262">
        <v>0</v>
      </c>
      <c r="M262">
        <v>964</v>
      </c>
      <c r="N262">
        <v>-2500</v>
      </c>
      <c r="O262">
        <v>-40</v>
      </c>
      <c r="P262">
        <v>-952</v>
      </c>
      <c r="Q262">
        <v>-2530</v>
      </c>
      <c r="R262">
        <v>-40</v>
      </c>
      <c r="S262">
        <v>357.1</v>
      </c>
      <c r="T262">
        <v>-3270.36</v>
      </c>
      <c r="U262" t="s">
        <v>280</v>
      </c>
    </row>
    <row r="263" spans="1:21" x14ac:dyDescent="0.35">
      <c r="A263">
        <v>1.32</v>
      </c>
      <c r="B263">
        <v>1.0900000000000001</v>
      </c>
      <c r="C263">
        <v>1.58</v>
      </c>
      <c r="D263">
        <v>1.17</v>
      </c>
      <c r="E263">
        <v>15</v>
      </c>
      <c r="F263">
        <v>15.62</v>
      </c>
      <c r="G263">
        <v>30.47</v>
      </c>
      <c r="H263">
        <v>6.45</v>
      </c>
      <c r="I263">
        <v>40</v>
      </c>
      <c r="J263">
        <v>31.25</v>
      </c>
      <c r="K263">
        <v>269.20999999999998</v>
      </c>
      <c r="L263">
        <v>0.01</v>
      </c>
      <c r="M263">
        <v>964</v>
      </c>
      <c r="N263">
        <v>-2500</v>
      </c>
      <c r="O263">
        <v>-40</v>
      </c>
      <c r="P263">
        <v>-952</v>
      </c>
      <c r="Q263">
        <v>-2530</v>
      </c>
      <c r="R263">
        <v>-40</v>
      </c>
      <c r="S263">
        <v>357.1</v>
      </c>
      <c r="T263">
        <v>-3270.36</v>
      </c>
      <c r="U263" t="s">
        <v>281</v>
      </c>
    </row>
    <row r="264" spans="1:21" x14ac:dyDescent="0.35">
      <c r="A264">
        <v>1.29</v>
      </c>
      <c r="B264">
        <v>1.74</v>
      </c>
      <c r="C264">
        <v>1.69</v>
      </c>
      <c r="D264">
        <v>1.23</v>
      </c>
      <c r="E264">
        <v>18</v>
      </c>
      <c r="F264">
        <v>16.41</v>
      </c>
      <c r="G264">
        <v>30.47</v>
      </c>
      <c r="H264">
        <v>6.45</v>
      </c>
      <c r="I264">
        <v>40</v>
      </c>
      <c r="J264">
        <v>31.25</v>
      </c>
      <c r="K264">
        <v>298.31</v>
      </c>
      <c r="L264">
        <v>0.01</v>
      </c>
      <c r="M264">
        <v>964</v>
      </c>
      <c r="N264">
        <v>-2500</v>
      </c>
      <c r="O264">
        <v>-40</v>
      </c>
      <c r="P264">
        <v>-952</v>
      </c>
      <c r="Q264">
        <v>-2530</v>
      </c>
      <c r="R264">
        <v>-40</v>
      </c>
      <c r="S264">
        <v>357.1</v>
      </c>
      <c r="T264">
        <v>-3270.36</v>
      </c>
      <c r="U264" t="s">
        <v>282</v>
      </c>
    </row>
    <row r="265" spans="1:21" x14ac:dyDescent="0.35">
      <c r="A265">
        <v>1.59</v>
      </c>
      <c r="B265">
        <v>2.06</v>
      </c>
      <c r="C265">
        <v>2.0299999999999998</v>
      </c>
      <c r="D265">
        <v>1.45</v>
      </c>
      <c r="E265">
        <v>23</v>
      </c>
      <c r="F265">
        <v>16.41</v>
      </c>
      <c r="G265">
        <v>40.619999999999997</v>
      </c>
      <c r="H265">
        <v>8.7799999999999994</v>
      </c>
      <c r="I265">
        <v>40</v>
      </c>
      <c r="J265">
        <v>31.25</v>
      </c>
      <c r="K265">
        <v>352.29</v>
      </c>
      <c r="L265">
        <v>0.01</v>
      </c>
      <c r="M265">
        <v>964</v>
      </c>
      <c r="N265">
        <v>-2500</v>
      </c>
      <c r="O265">
        <v>-40</v>
      </c>
      <c r="P265">
        <v>-952</v>
      </c>
      <c r="Q265">
        <v>-2530</v>
      </c>
      <c r="R265">
        <v>-40</v>
      </c>
      <c r="S265">
        <v>357.1</v>
      </c>
      <c r="T265">
        <v>-3270.36</v>
      </c>
      <c r="U265" t="s">
        <v>283</v>
      </c>
    </row>
    <row r="266" spans="1:21" x14ac:dyDescent="0.35">
      <c r="A266">
        <v>1.98</v>
      </c>
      <c r="B266">
        <v>2.59</v>
      </c>
      <c r="C266">
        <v>2.59</v>
      </c>
      <c r="D266">
        <v>1.9</v>
      </c>
      <c r="E266">
        <v>15</v>
      </c>
      <c r="F266">
        <v>16.41</v>
      </c>
      <c r="G266">
        <v>30.47</v>
      </c>
      <c r="H266">
        <v>7.27</v>
      </c>
      <c r="I266">
        <v>40</v>
      </c>
      <c r="J266">
        <v>31.25</v>
      </c>
      <c r="K266">
        <v>352.29</v>
      </c>
      <c r="L266">
        <v>0.01</v>
      </c>
      <c r="M266">
        <v>964</v>
      </c>
      <c r="N266">
        <v>-2500</v>
      </c>
      <c r="O266">
        <v>-40</v>
      </c>
      <c r="P266">
        <v>-952</v>
      </c>
      <c r="Q266">
        <v>-2530</v>
      </c>
      <c r="R266">
        <v>-40</v>
      </c>
      <c r="S266">
        <v>357.1</v>
      </c>
      <c r="T266">
        <v>-3270.36</v>
      </c>
      <c r="U266" t="s">
        <v>284</v>
      </c>
    </row>
    <row r="267" spans="1:21" x14ac:dyDescent="0.35">
      <c r="A267">
        <v>2.06</v>
      </c>
      <c r="B267">
        <v>2.81</v>
      </c>
      <c r="C267">
        <v>2.8</v>
      </c>
      <c r="D267">
        <v>2.06</v>
      </c>
      <c r="E267">
        <v>15</v>
      </c>
      <c r="F267">
        <v>15.62</v>
      </c>
      <c r="G267">
        <v>30.47</v>
      </c>
      <c r="H267">
        <v>6.45</v>
      </c>
      <c r="I267">
        <v>40</v>
      </c>
      <c r="J267">
        <v>32.5</v>
      </c>
      <c r="K267">
        <v>479.54</v>
      </c>
      <c r="L267">
        <v>0.01</v>
      </c>
      <c r="M267">
        <v>964</v>
      </c>
      <c r="N267">
        <v>-2500</v>
      </c>
      <c r="O267">
        <v>-40</v>
      </c>
      <c r="P267">
        <v>-952</v>
      </c>
      <c r="Q267">
        <v>-2530</v>
      </c>
      <c r="R267">
        <v>-40</v>
      </c>
      <c r="S267">
        <v>357.1</v>
      </c>
      <c r="T267">
        <v>-3270.36</v>
      </c>
      <c r="U267" t="s">
        <v>285</v>
      </c>
    </row>
    <row r="268" spans="1:21" x14ac:dyDescent="0.35">
      <c r="A268">
        <v>2.27</v>
      </c>
      <c r="B268">
        <v>2.94</v>
      </c>
      <c r="C268">
        <v>2.92</v>
      </c>
      <c r="D268">
        <v>2.12</v>
      </c>
      <c r="E268">
        <v>19</v>
      </c>
      <c r="F268">
        <v>16.41</v>
      </c>
      <c r="G268">
        <v>30.47</v>
      </c>
      <c r="H268">
        <v>6.45</v>
      </c>
      <c r="I268">
        <v>40</v>
      </c>
      <c r="J268">
        <v>32.5</v>
      </c>
      <c r="K268">
        <v>500.92</v>
      </c>
      <c r="L268">
        <v>0.01</v>
      </c>
      <c r="M268">
        <v>964</v>
      </c>
      <c r="N268">
        <v>-2500</v>
      </c>
      <c r="O268">
        <v>-40</v>
      </c>
      <c r="P268">
        <v>-952</v>
      </c>
      <c r="Q268">
        <v>-2530</v>
      </c>
      <c r="R268">
        <v>-40</v>
      </c>
      <c r="S268">
        <v>357.1</v>
      </c>
      <c r="T268">
        <v>-3270.36</v>
      </c>
      <c r="U268" t="s">
        <v>286</v>
      </c>
    </row>
    <row r="269" spans="1:21" x14ac:dyDescent="0.35">
      <c r="A269">
        <v>2.35</v>
      </c>
      <c r="B269">
        <v>3.32</v>
      </c>
      <c r="C269">
        <v>3.31</v>
      </c>
      <c r="D269">
        <v>2.42</v>
      </c>
      <c r="E269">
        <v>23</v>
      </c>
      <c r="F269">
        <v>20.309999999999999</v>
      </c>
      <c r="G269">
        <v>35.549999999999997</v>
      </c>
      <c r="H269">
        <v>7.96</v>
      </c>
      <c r="I269">
        <v>40</v>
      </c>
      <c r="J269">
        <v>32.5</v>
      </c>
      <c r="K269">
        <v>568.53</v>
      </c>
      <c r="L269">
        <v>0.02</v>
      </c>
      <c r="M269">
        <v>964</v>
      </c>
      <c r="N269">
        <v>-2500</v>
      </c>
      <c r="O269">
        <v>-40</v>
      </c>
      <c r="P269">
        <v>-952</v>
      </c>
      <c r="Q269">
        <v>-2530</v>
      </c>
      <c r="R269">
        <v>-40</v>
      </c>
      <c r="S269">
        <v>357.1</v>
      </c>
      <c r="T269">
        <v>-3270.36</v>
      </c>
      <c r="U269" t="s">
        <v>287</v>
      </c>
    </row>
    <row r="270" spans="1:21" x14ac:dyDescent="0.35">
      <c r="A270">
        <v>2.92</v>
      </c>
      <c r="B270">
        <v>3.89</v>
      </c>
      <c r="C270">
        <v>3.92</v>
      </c>
      <c r="D270">
        <v>2.87</v>
      </c>
      <c r="E270">
        <v>11</v>
      </c>
      <c r="F270">
        <v>14.84</v>
      </c>
      <c r="G270">
        <v>25.39</v>
      </c>
      <c r="H270">
        <v>6.45</v>
      </c>
      <c r="I270">
        <v>40</v>
      </c>
      <c r="J270">
        <v>31.25</v>
      </c>
      <c r="K270">
        <v>635.78</v>
      </c>
      <c r="L270">
        <v>0.01</v>
      </c>
      <c r="M270">
        <v>964</v>
      </c>
      <c r="N270">
        <v>-2500</v>
      </c>
      <c r="O270">
        <v>-40</v>
      </c>
      <c r="P270">
        <v>-952</v>
      </c>
      <c r="Q270">
        <v>-2530</v>
      </c>
      <c r="R270">
        <v>-40</v>
      </c>
      <c r="S270">
        <v>357.1</v>
      </c>
      <c r="T270">
        <v>-3270.36</v>
      </c>
      <c r="U270" t="s">
        <v>288</v>
      </c>
    </row>
    <row r="271" spans="1:21" x14ac:dyDescent="0.35">
      <c r="A271">
        <v>2.62</v>
      </c>
      <c r="B271">
        <v>3.47</v>
      </c>
      <c r="C271">
        <v>3.49</v>
      </c>
      <c r="D271">
        <v>2.54</v>
      </c>
      <c r="E271">
        <v>13.64</v>
      </c>
      <c r="F271">
        <v>9.3800000000000008</v>
      </c>
      <c r="G271">
        <v>20.309999999999999</v>
      </c>
      <c r="H271">
        <v>4.53</v>
      </c>
      <c r="I271">
        <v>40</v>
      </c>
      <c r="J271">
        <v>32.5</v>
      </c>
      <c r="K271">
        <v>614.23</v>
      </c>
      <c r="L271">
        <v>0.01</v>
      </c>
      <c r="M271">
        <v>964</v>
      </c>
      <c r="N271">
        <v>-2500</v>
      </c>
      <c r="O271">
        <v>-40</v>
      </c>
      <c r="P271">
        <v>-952</v>
      </c>
      <c r="Q271">
        <v>-2530</v>
      </c>
      <c r="R271">
        <v>-40</v>
      </c>
      <c r="S271">
        <v>356.8</v>
      </c>
      <c r="T271">
        <v>-3270.26</v>
      </c>
      <c r="U271" t="s">
        <v>289</v>
      </c>
    </row>
    <row r="272" spans="1:21" x14ac:dyDescent="0.35">
      <c r="A272">
        <v>2.56</v>
      </c>
      <c r="B272">
        <v>3.32</v>
      </c>
      <c r="C272">
        <v>3.3</v>
      </c>
      <c r="D272">
        <v>2.42</v>
      </c>
      <c r="E272">
        <v>9</v>
      </c>
      <c r="F272">
        <v>12.5</v>
      </c>
      <c r="G272">
        <v>20.309999999999999</v>
      </c>
      <c r="H272">
        <v>4.9400000000000004</v>
      </c>
      <c r="I272">
        <v>40</v>
      </c>
      <c r="J272">
        <v>32.5</v>
      </c>
      <c r="K272">
        <v>579.67999999999995</v>
      </c>
      <c r="L272">
        <v>0.01</v>
      </c>
      <c r="M272">
        <v>964</v>
      </c>
      <c r="N272">
        <v>-2500</v>
      </c>
      <c r="O272">
        <v>-40</v>
      </c>
      <c r="P272">
        <v>-952</v>
      </c>
      <c r="Q272">
        <v>-2530</v>
      </c>
      <c r="R272">
        <v>-40</v>
      </c>
      <c r="S272">
        <v>356.8</v>
      </c>
      <c r="T272">
        <v>-3270.26</v>
      </c>
      <c r="U272" t="s">
        <v>290</v>
      </c>
    </row>
    <row r="273" spans="1:21" x14ac:dyDescent="0.35">
      <c r="A273">
        <v>2.34</v>
      </c>
      <c r="B273">
        <v>3.03</v>
      </c>
      <c r="C273">
        <v>3.07</v>
      </c>
      <c r="D273">
        <v>2.19</v>
      </c>
      <c r="E273">
        <v>5</v>
      </c>
      <c r="F273">
        <v>7.81</v>
      </c>
      <c r="G273">
        <v>15.23</v>
      </c>
      <c r="H273">
        <v>4.25</v>
      </c>
      <c r="I273">
        <v>40</v>
      </c>
      <c r="J273">
        <v>32.5</v>
      </c>
      <c r="K273">
        <v>527.49</v>
      </c>
      <c r="L273">
        <v>0</v>
      </c>
      <c r="M273">
        <v>964</v>
      </c>
      <c r="N273">
        <v>-2500</v>
      </c>
      <c r="O273">
        <v>-40</v>
      </c>
      <c r="P273">
        <v>-952</v>
      </c>
      <c r="Q273">
        <v>-2530</v>
      </c>
      <c r="R273">
        <v>-40</v>
      </c>
      <c r="S273">
        <v>356.8</v>
      </c>
      <c r="T273">
        <v>-3270.26</v>
      </c>
      <c r="U273" t="s">
        <v>291</v>
      </c>
    </row>
    <row r="274" spans="1:21" x14ac:dyDescent="0.35">
      <c r="A274">
        <v>1.87</v>
      </c>
      <c r="B274">
        <v>2.41</v>
      </c>
      <c r="C274">
        <v>2.33</v>
      </c>
      <c r="D274">
        <v>1.67</v>
      </c>
      <c r="E274">
        <v>10</v>
      </c>
      <c r="F274">
        <v>7.03</v>
      </c>
      <c r="G274">
        <v>15.23</v>
      </c>
      <c r="H274">
        <v>4.25</v>
      </c>
      <c r="I274">
        <v>40</v>
      </c>
      <c r="J274">
        <v>31.25</v>
      </c>
      <c r="K274">
        <v>441.34</v>
      </c>
      <c r="L274">
        <v>0</v>
      </c>
      <c r="M274">
        <v>964</v>
      </c>
      <c r="N274">
        <v>-2500</v>
      </c>
      <c r="O274">
        <v>-40</v>
      </c>
      <c r="P274">
        <v>-952</v>
      </c>
      <c r="Q274">
        <v>-2530</v>
      </c>
      <c r="R274">
        <v>-40</v>
      </c>
      <c r="S274">
        <v>356.8</v>
      </c>
      <c r="T274">
        <v>-3270.26</v>
      </c>
      <c r="U274" t="s">
        <v>292</v>
      </c>
    </row>
    <row r="275" spans="1:21" x14ac:dyDescent="0.35">
      <c r="A275">
        <v>1.55</v>
      </c>
      <c r="B275">
        <v>2.02</v>
      </c>
      <c r="C275">
        <v>1.94</v>
      </c>
      <c r="D275">
        <v>1.41</v>
      </c>
      <c r="E275">
        <v>5</v>
      </c>
      <c r="F275">
        <v>8.59</v>
      </c>
      <c r="G275">
        <v>15.23</v>
      </c>
      <c r="H275">
        <v>4.25</v>
      </c>
      <c r="I275">
        <v>40</v>
      </c>
      <c r="J275">
        <v>31.25</v>
      </c>
      <c r="K275">
        <v>371.32</v>
      </c>
      <c r="L275">
        <v>0</v>
      </c>
      <c r="M275">
        <v>964</v>
      </c>
      <c r="N275">
        <v>-2500</v>
      </c>
      <c r="O275">
        <v>-40</v>
      </c>
      <c r="P275">
        <v>-952</v>
      </c>
      <c r="Q275">
        <v>-2530</v>
      </c>
      <c r="R275">
        <v>-40</v>
      </c>
      <c r="S275">
        <v>356.8</v>
      </c>
      <c r="T275">
        <v>-3270.26</v>
      </c>
      <c r="U275" t="s">
        <v>293</v>
      </c>
    </row>
    <row r="276" spans="1:21" x14ac:dyDescent="0.35">
      <c r="A276">
        <v>1.18</v>
      </c>
      <c r="B276">
        <v>1.21</v>
      </c>
      <c r="C276">
        <v>1.27</v>
      </c>
      <c r="D276">
        <v>0.97</v>
      </c>
      <c r="E276">
        <v>0</v>
      </c>
      <c r="F276">
        <v>0</v>
      </c>
      <c r="G276">
        <v>0</v>
      </c>
      <c r="H276">
        <v>1.78</v>
      </c>
      <c r="I276">
        <v>40</v>
      </c>
      <c r="J276">
        <v>32.5</v>
      </c>
      <c r="K276">
        <v>255.7</v>
      </c>
      <c r="L276">
        <v>0</v>
      </c>
      <c r="M276">
        <v>734</v>
      </c>
      <c r="N276">
        <v>-10</v>
      </c>
      <c r="O276">
        <v>-40</v>
      </c>
      <c r="P276">
        <v>-910</v>
      </c>
      <c r="Q276">
        <v>-2530</v>
      </c>
      <c r="R276">
        <v>-40</v>
      </c>
      <c r="S276">
        <v>356.8</v>
      </c>
      <c r="T276">
        <v>-3270.26</v>
      </c>
      <c r="U276" t="s">
        <v>294</v>
      </c>
    </row>
    <row r="277" spans="1:21" x14ac:dyDescent="0.35">
      <c r="A277">
        <v>0.81</v>
      </c>
      <c r="B277">
        <v>0.69</v>
      </c>
      <c r="C277">
        <v>0.89</v>
      </c>
      <c r="D277">
        <v>0.57999999999999996</v>
      </c>
      <c r="E277">
        <v>0</v>
      </c>
      <c r="F277">
        <v>0</v>
      </c>
      <c r="G277">
        <v>0</v>
      </c>
      <c r="H277">
        <v>1.51</v>
      </c>
      <c r="I277">
        <v>40</v>
      </c>
      <c r="J277">
        <v>32.5</v>
      </c>
      <c r="K277">
        <v>169.9</v>
      </c>
      <c r="L277">
        <v>0</v>
      </c>
      <c r="M277">
        <v>174</v>
      </c>
      <c r="N277">
        <v>-60</v>
      </c>
      <c r="O277">
        <v>-40</v>
      </c>
      <c r="P277">
        <v>-430</v>
      </c>
      <c r="Q277">
        <v>-2520</v>
      </c>
      <c r="R277">
        <v>-40</v>
      </c>
      <c r="S277">
        <v>356.8</v>
      </c>
      <c r="T277">
        <v>-3270.26</v>
      </c>
      <c r="U277" t="s">
        <v>295</v>
      </c>
    </row>
    <row r="278" spans="1:21" x14ac:dyDescent="0.35">
      <c r="A278">
        <v>0.56000000000000005</v>
      </c>
      <c r="B278">
        <v>0.5</v>
      </c>
      <c r="C278">
        <v>0.6</v>
      </c>
      <c r="D278">
        <v>0.46</v>
      </c>
      <c r="E278">
        <v>0</v>
      </c>
      <c r="F278">
        <v>0</v>
      </c>
      <c r="G278">
        <v>0</v>
      </c>
      <c r="H278">
        <v>0.27</v>
      </c>
      <c r="I278">
        <v>40</v>
      </c>
      <c r="J278">
        <v>32.5</v>
      </c>
      <c r="K278">
        <v>123.92</v>
      </c>
      <c r="L278">
        <v>0</v>
      </c>
      <c r="M278">
        <v>-349</v>
      </c>
      <c r="N278">
        <v>-90</v>
      </c>
      <c r="O278">
        <v>-40</v>
      </c>
      <c r="P278">
        <v>144</v>
      </c>
      <c r="Q278">
        <v>-2500</v>
      </c>
      <c r="R278">
        <v>-40</v>
      </c>
      <c r="S278">
        <v>356.8</v>
      </c>
      <c r="T278">
        <v>-3270.26</v>
      </c>
      <c r="U278" t="s">
        <v>296</v>
      </c>
    </row>
    <row r="279" spans="1:21" x14ac:dyDescent="0.35">
      <c r="A279">
        <v>0.56000000000000005</v>
      </c>
      <c r="B279">
        <v>0.34</v>
      </c>
      <c r="C279">
        <v>0.3</v>
      </c>
      <c r="D279">
        <v>0.4</v>
      </c>
      <c r="E279">
        <v>0</v>
      </c>
      <c r="F279">
        <v>0</v>
      </c>
      <c r="G279">
        <v>0</v>
      </c>
      <c r="H279">
        <v>0</v>
      </c>
      <c r="I279">
        <v>40</v>
      </c>
      <c r="J279">
        <v>32.5</v>
      </c>
      <c r="K279">
        <v>111.63</v>
      </c>
      <c r="L279">
        <v>0</v>
      </c>
      <c r="M279">
        <v>-332</v>
      </c>
      <c r="N279">
        <v>-120</v>
      </c>
      <c r="O279">
        <v>-40</v>
      </c>
      <c r="P279">
        <v>825</v>
      </c>
      <c r="Q279">
        <v>-2490</v>
      </c>
      <c r="R279">
        <v>-40</v>
      </c>
      <c r="S279">
        <v>356.8</v>
      </c>
      <c r="T279">
        <v>-3270.26</v>
      </c>
      <c r="U279" t="s">
        <v>297</v>
      </c>
    </row>
    <row r="280" spans="1:21" x14ac:dyDescent="0.35">
      <c r="A280">
        <v>0.37</v>
      </c>
      <c r="B280">
        <v>0.15</v>
      </c>
      <c r="C280">
        <v>0.16</v>
      </c>
      <c r="D280">
        <v>0.15</v>
      </c>
      <c r="E280">
        <v>8.94</v>
      </c>
      <c r="F280">
        <v>4.6900000000000004</v>
      </c>
      <c r="G280">
        <v>10.16</v>
      </c>
      <c r="H280">
        <v>1.78</v>
      </c>
      <c r="I280">
        <v>40</v>
      </c>
      <c r="J280">
        <v>31.25</v>
      </c>
      <c r="K280">
        <v>111.63</v>
      </c>
      <c r="L280">
        <v>0</v>
      </c>
      <c r="M280">
        <v>-1008</v>
      </c>
      <c r="N280">
        <v>-100</v>
      </c>
      <c r="O280">
        <v>-40</v>
      </c>
      <c r="P280">
        <v>965</v>
      </c>
      <c r="Q280">
        <v>-2490</v>
      </c>
      <c r="R280">
        <v>-40</v>
      </c>
      <c r="S280">
        <v>356.8</v>
      </c>
      <c r="T280">
        <v>-3270.26</v>
      </c>
      <c r="U280" t="s">
        <v>298</v>
      </c>
    </row>
    <row r="281" spans="1:21" x14ac:dyDescent="0.35">
      <c r="A281">
        <v>0</v>
      </c>
      <c r="B281">
        <v>0</v>
      </c>
      <c r="C281">
        <v>0</v>
      </c>
      <c r="D281">
        <v>0</v>
      </c>
      <c r="E281">
        <v>25</v>
      </c>
      <c r="F281">
        <v>23.44</v>
      </c>
      <c r="G281">
        <v>40.619999999999997</v>
      </c>
      <c r="H281">
        <v>7.96</v>
      </c>
      <c r="I281">
        <v>40</v>
      </c>
      <c r="J281">
        <v>31.25</v>
      </c>
      <c r="K281">
        <v>103.74</v>
      </c>
      <c r="L281">
        <v>0</v>
      </c>
      <c r="M281">
        <v>-953</v>
      </c>
      <c r="N281">
        <v>-100</v>
      </c>
      <c r="O281">
        <v>-40</v>
      </c>
      <c r="P281">
        <v>931</v>
      </c>
      <c r="Q281">
        <v>-2490</v>
      </c>
      <c r="R281">
        <v>-40</v>
      </c>
      <c r="S281">
        <v>356.8</v>
      </c>
      <c r="T281">
        <v>-3270.26</v>
      </c>
      <c r="U281" t="s">
        <v>299</v>
      </c>
    </row>
    <row r="282" spans="1:21" x14ac:dyDescent="0.35">
      <c r="A282">
        <v>1.8</v>
      </c>
      <c r="B282">
        <v>0</v>
      </c>
      <c r="C282">
        <v>0</v>
      </c>
      <c r="D282">
        <v>2.17</v>
      </c>
      <c r="E282">
        <v>16</v>
      </c>
      <c r="F282">
        <v>22.66</v>
      </c>
      <c r="G282">
        <v>40.619999999999997</v>
      </c>
      <c r="H282">
        <v>8.7799999999999994</v>
      </c>
      <c r="I282">
        <v>40</v>
      </c>
      <c r="J282">
        <v>31.25</v>
      </c>
      <c r="K282">
        <v>329.55</v>
      </c>
      <c r="L282">
        <v>0.01</v>
      </c>
      <c r="M282">
        <v>-921</v>
      </c>
      <c r="N282">
        <v>-40</v>
      </c>
      <c r="O282">
        <v>-40</v>
      </c>
      <c r="P282">
        <v>883</v>
      </c>
      <c r="Q282">
        <v>-2530</v>
      </c>
      <c r="R282">
        <v>-40</v>
      </c>
      <c r="S282">
        <v>356.8</v>
      </c>
      <c r="T282">
        <v>-3270.26</v>
      </c>
      <c r="U282" t="s">
        <v>300</v>
      </c>
    </row>
    <row r="283" spans="1:21" x14ac:dyDescent="0.35">
      <c r="A283">
        <v>2.61</v>
      </c>
      <c r="B283">
        <v>1.93</v>
      </c>
      <c r="C283">
        <v>1.96</v>
      </c>
      <c r="D283">
        <v>2.6</v>
      </c>
      <c r="E283">
        <v>8.56</v>
      </c>
      <c r="F283">
        <v>11.72</v>
      </c>
      <c r="G283">
        <v>15.23</v>
      </c>
      <c r="H283">
        <v>4.25</v>
      </c>
      <c r="I283">
        <v>40</v>
      </c>
      <c r="J283">
        <v>32.5</v>
      </c>
      <c r="K283">
        <v>428.85</v>
      </c>
      <c r="L283">
        <v>0</v>
      </c>
      <c r="M283">
        <v>-922</v>
      </c>
      <c r="N283">
        <v>-30</v>
      </c>
      <c r="O283">
        <v>-40</v>
      </c>
      <c r="P283">
        <v>881</v>
      </c>
      <c r="Q283">
        <v>-2540</v>
      </c>
      <c r="R283">
        <v>-40</v>
      </c>
      <c r="S283">
        <v>356.8</v>
      </c>
      <c r="T283">
        <v>-3270.26</v>
      </c>
      <c r="U283" t="s">
        <v>301</v>
      </c>
    </row>
    <row r="284" spans="1:21" x14ac:dyDescent="0.35">
      <c r="A284">
        <v>2.44</v>
      </c>
      <c r="B284">
        <v>1.81</v>
      </c>
      <c r="C284">
        <v>1.8</v>
      </c>
      <c r="D284">
        <v>2.4900000000000002</v>
      </c>
      <c r="E284">
        <v>5</v>
      </c>
      <c r="F284">
        <v>7.81</v>
      </c>
      <c r="G284">
        <v>15.23</v>
      </c>
      <c r="H284">
        <v>3.29</v>
      </c>
      <c r="I284">
        <v>40</v>
      </c>
      <c r="J284">
        <v>32.5</v>
      </c>
      <c r="K284">
        <v>429.65</v>
      </c>
      <c r="L284">
        <v>0</v>
      </c>
      <c r="M284">
        <v>-923</v>
      </c>
      <c r="N284">
        <v>-30</v>
      </c>
      <c r="O284">
        <v>-40</v>
      </c>
      <c r="P284">
        <v>938</v>
      </c>
      <c r="Q284">
        <v>-2540</v>
      </c>
      <c r="R284">
        <v>-40</v>
      </c>
      <c r="S284">
        <v>356.8</v>
      </c>
      <c r="T284">
        <v>-3270.26</v>
      </c>
      <c r="U284" t="s">
        <v>302</v>
      </c>
    </row>
    <row r="285" spans="1:21" x14ac:dyDescent="0.35">
      <c r="A285">
        <v>2.1</v>
      </c>
      <c r="B285">
        <v>1.54</v>
      </c>
      <c r="C285">
        <v>1.49</v>
      </c>
      <c r="D285">
        <v>1.98</v>
      </c>
      <c r="E285">
        <v>8</v>
      </c>
      <c r="F285">
        <v>8.59</v>
      </c>
      <c r="G285">
        <v>15.23</v>
      </c>
      <c r="H285">
        <v>3.29</v>
      </c>
      <c r="I285">
        <v>40</v>
      </c>
      <c r="J285">
        <v>32.5</v>
      </c>
      <c r="K285">
        <v>384.2</v>
      </c>
      <c r="L285">
        <v>0</v>
      </c>
      <c r="M285">
        <v>-875</v>
      </c>
      <c r="N285">
        <v>-20</v>
      </c>
      <c r="O285">
        <v>-40</v>
      </c>
      <c r="P285">
        <v>838</v>
      </c>
      <c r="Q285">
        <v>-2540</v>
      </c>
      <c r="R285">
        <v>-40</v>
      </c>
      <c r="S285">
        <v>357</v>
      </c>
      <c r="T285">
        <v>-3273.86</v>
      </c>
      <c r="U285" t="s">
        <v>303</v>
      </c>
    </row>
    <row r="286" spans="1:21" x14ac:dyDescent="0.35">
      <c r="A286">
        <v>2.02</v>
      </c>
      <c r="B286">
        <v>1.4</v>
      </c>
      <c r="C286">
        <v>1.39</v>
      </c>
      <c r="D286">
        <v>1.91</v>
      </c>
      <c r="E286">
        <v>8.39</v>
      </c>
      <c r="F286">
        <v>6.25</v>
      </c>
      <c r="G286">
        <v>10.16</v>
      </c>
      <c r="H286">
        <v>4.25</v>
      </c>
      <c r="I286">
        <v>40</v>
      </c>
      <c r="J286">
        <v>32.5</v>
      </c>
      <c r="K286">
        <v>338.29</v>
      </c>
      <c r="L286">
        <v>0</v>
      </c>
      <c r="M286">
        <v>-961</v>
      </c>
      <c r="N286">
        <v>-2550</v>
      </c>
      <c r="O286">
        <v>-40</v>
      </c>
      <c r="P286">
        <v>934</v>
      </c>
      <c r="Q286">
        <v>-2540</v>
      </c>
      <c r="R286">
        <v>-40</v>
      </c>
      <c r="S286">
        <v>357</v>
      </c>
      <c r="T286">
        <v>-3273.86</v>
      </c>
      <c r="U286" t="s">
        <v>304</v>
      </c>
    </row>
    <row r="287" spans="1:21" x14ac:dyDescent="0.35">
      <c r="A287">
        <v>1.65</v>
      </c>
      <c r="B287">
        <v>1.25</v>
      </c>
      <c r="C287">
        <v>1.26</v>
      </c>
      <c r="D287">
        <v>1.69</v>
      </c>
      <c r="E287">
        <v>7</v>
      </c>
      <c r="F287">
        <v>5.47</v>
      </c>
      <c r="G287">
        <v>10.16</v>
      </c>
      <c r="H287">
        <v>3.29</v>
      </c>
      <c r="I287">
        <v>40</v>
      </c>
      <c r="J287">
        <v>32.5</v>
      </c>
      <c r="K287">
        <v>305.23</v>
      </c>
      <c r="L287">
        <v>0</v>
      </c>
      <c r="M287">
        <v>-977</v>
      </c>
      <c r="N287">
        <v>-10</v>
      </c>
      <c r="O287">
        <v>-40</v>
      </c>
      <c r="P287">
        <v>964</v>
      </c>
      <c r="Q287">
        <v>-2520</v>
      </c>
      <c r="R287">
        <v>-40</v>
      </c>
      <c r="S287">
        <v>357</v>
      </c>
      <c r="T287">
        <v>-3273.86</v>
      </c>
      <c r="U287" t="s">
        <v>305</v>
      </c>
    </row>
    <row r="288" spans="1:21" x14ac:dyDescent="0.35">
      <c r="A288">
        <v>1.52</v>
      </c>
      <c r="B288">
        <v>1.04</v>
      </c>
      <c r="C288">
        <v>1.03</v>
      </c>
      <c r="D288">
        <v>1.44</v>
      </c>
      <c r="E288">
        <v>11</v>
      </c>
      <c r="F288">
        <v>8.59</v>
      </c>
      <c r="G288">
        <v>15.23</v>
      </c>
      <c r="H288">
        <v>4.25</v>
      </c>
      <c r="I288">
        <v>40</v>
      </c>
      <c r="J288">
        <v>31.25</v>
      </c>
      <c r="K288">
        <v>262.47000000000003</v>
      </c>
      <c r="L288">
        <v>0</v>
      </c>
      <c r="M288">
        <v>-978</v>
      </c>
      <c r="N288">
        <v>-10</v>
      </c>
      <c r="O288">
        <v>-40</v>
      </c>
      <c r="P288">
        <v>964</v>
      </c>
      <c r="Q288">
        <v>-2500</v>
      </c>
      <c r="R288">
        <v>-40</v>
      </c>
      <c r="S288">
        <v>357</v>
      </c>
      <c r="T288">
        <v>-3273.86</v>
      </c>
      <c r="U288" t="s">
        <v>306</v>
      </c>
    </row>
    <row r="289" spans="1:21" x14ac:dyDescent="0.35">
      <c r="A289">
        <v>1.48</v>
      </c>
      <c r="B289">
        <v>1.06</v>
      </c>
      <c r="C289">
        <v>1</v>
      </c>
      <c r="D289">
        <v>1.43</v>
      </c>
      <c r="E289">
        <v>20</v>
      </c>
      <c r="F289">
        <v>17.190000000000001</v>
      </c>
      <c r="G289">
        <v>30.47</v>
      </c>
      <c r="H289">
        <v>6.45</v>
      </c>
      <c r="I289">
        <v>40</v>
      </c>
      <c r="J289">
        <v>31.25</v>
      </c>
      <c r="K289">
        <v>262.47000000000003</v>
      </c>
      <c r="L289">
        <v>0.01</v>
      </c>
      <c r="M289">
        <v>-978</v>
      </c>
      <c r="N289">
        <v>-10</v>
      </c>
      <c r="O289">
        <v>-40</v>
      </c>
      <c r="P289">
        <v>964</v>
      </c>
      <c r="Q289">
        <v>-2490</v>
      </c>
      <c r="R289">
        <v>-40</v>
      </c>
      <c r="S289">
        <v>357</v>
      </c>
      <c r="T289">
        <v>-3273.86</v>
      </c>
      <c r="U289" t="s">
        <v>307</v>
      </c>
    </row>
    <row r="290" spans="1:21" x14ac:dyDescent="0.35">
      <c r="A290">
        <v>2.13</v>
      </c>
      <c r="B290">
        <v>1.06</v>
      </c>
      <c r="C290">
        <v>1.55</v>
      </c>
      <c r="D290">
        <v>2.21</v>
      </c>
      <c r="E290">
        <v>17</v>
      </c>
      <c r="F290">
        <v>14.06</v>
      </c>
      <c r="G290">
        <v>30.47</v>
      </c>
      <c r="H290">
        <v>6.45</v>
      </c>
      <c r="I290">
        <v>40</v>
      </c>
      <c r="J290">
        <v>32.5</v>
      </c>
      <c r="K290">
        <v>351.1</v>
      </c>
      <c r="L290">
        <v>0.01</v>
      </c>
      <c r="M290">
        <v>-978</v>
      </c>
      <c r="N290">
        <v>-2560</v>
      </c>
      <c r="O290">
        <v>-40</v>
      </c>
      <c r="P290">
        <v>964</v>
      </c>
      <c r="Q290">
        <v>-2490</v>
      </c>
      <c r="R290">
        <v>-40</v>
      </c>
      <c r="S290">
        <v>357</v>
      </c>
      <c r="T290">
        <v>-3273.86</v>
      </c>
      <c r="U290" t="s">
        <v>308</v>
      </c>
    </row>
    <row r="291" spans="1:21" x14ac:dyDescent="0.35">
      <c r="A291">
        <v>2.13</v>
      </c>
      <c r="B291">
        <v>1.83</v>
      </c>
      <c r="C291">
        <v>1.83</v>
      </c>
      <c r="D291">
        <v>2.6</v>
      </c>
      <c r="E291">
        <v>16</v>
      </c>
      <c r="F291">
        <v>16.41</v>
      </c>
      <c r="G291">
        <v>30.47</v>
      </c>
      <c r="H291">
        <v>6.45</v>
      </c>
      <c r="I291">
        <v>40</v>
      </c>
      <c r="J291">
        <v>32.5</v>
      </c>
      <c r="K291">
        <v>416.14</v>
      </c>
      <c r="L291">
        <v>0.01</v>
      </c>
      <c r="M291">
        <v>-978</v>
      </c>
      <c r="N291">
        <v>-10</v>
      </c>
      <c r="O291">
        <v>-40</v>
      </c>
      <c r="P291">
        <v>964</v>
      </c>
      <c r="Q291">
        <v>-2490</v>
      </c>
      <c r="R291">
        <v>-40</v>
      </c>
      <c r="S291">
        <v>357</v>
      </c>
      <c r="T291">
        <v>-3273.86</v>
      </c>
      <c r="U291" t="s">
        <v>309</v>
      </c>
    </row>
    <row r="292" spans="1:21" x14ac:dyDescent="0.35">
      <c r="A292">
        <v>2.83</v>
      </c>
      <c r="B292">
        <v>2</v>
      </c>
      <c r="C292">
        <v>2.0099999999999998</v>
      </c>
      <c r="D292">
        <v>2.79</v>
      </c>
      <c r="E292">
        <v>13</v>
      </c>
      <c r="F292">
        <v>14.84</v>
      </c>
      <c r="G292">
        <v>25.39</v>
      </c>
      <c r="H292">
        <v>5.9</v>
      </c>
      <c r="I292">
        <v>40</v>
      </c>
      <c r="J292">
        <v>32.5</v>
      </c>
      <c r="K292">
        <v>457.1</v>
      </c>
      <c r="L292">
        <v>0.01</v>
      </c>
      <c r="M292">
        <v>-978</v>
      </c>
      <c r="N292">
        <v>-10</v>
      </c>
      <c r="O292">
        <v>-40</v>
      </c>
      <c r="P292">
        <v>964</v>
      </c>
      <c r="Q292">
        <v>-2490</v>
      </c>
      <c r="R292">
        <v>-40</v>
      </c>
      <c r="S292">
        <v>357</v>
      </c>
      <c r="T292">
        <v>-3273.86</v>
      </c>
      <c r="U292" t="s">
        <v>310</v>
      </c>
    </row>
    <row r="293" spans="1:21" x14ac:dyDescent="0.35">
      <c r="A293">
        <v>2.78</v>
      </c>
      <c r="B293">
        <v>1.94</v>
      </c>
      <c r="C293">
        <v>1.96</v>
      </c>
      <c r="D293">
        <v>2.78</v>
      </c>
      <c r="E293">
        <v>11</v>
      </c>
      <c r="F293">
        <v>9.3800000000000008</v>
      </c>
      <c r="G293">
        <v>20.309999999999999</v>
      </c>
      <c r="H293">
        <v>4.9400000000000004</v>
      </c>
      <c r="I293">
        <v>40</v>
      </c>
      <c r="J293">
        <v>32.5</v>
      </c>
      <c r="K293">
        <v>447.93</v>
      </c>
      <c r="L293">
        <v>0.01</v>
      </c>
      <c r="M293">
        <v>-978</v>
      </c>
      <c r="N293">
        <v>-10</v>
      </c>
      <c r="O293">
        <v>-40</v>
      </c>
      <c r="P293">
        <v>964</v>
      </c>
      <c r="Q293">
        <v>-2490</v>
      </c>
      <c r="R293">
        <v>-40</v>
      </c>
      <c r="S293">
        <v>357</v>
      </c>
      <c r="T293">
        <v>-3273.86</v>
      </c>
      <c r="U293" t="s">
        <v>311</v>
      </c>
    </row>
    <row r="294" spans="1:21" x14ac:dyDescent="0.35">
      <c r="A294">
        <v>2.63</v>
      </c>
      <c r="B294">
        <v>1.84</v>
      </c>
      <c r="C294">
        <v>1.85</v>
      </c>
      <c r="D294">
        <v>2.58</v>
      </c>
      <c r="E294">
        <v>12.93</v>
      </c>
      <c r="F294">
        <v>10.16</v>
      </c>
      <c r="G294">
        <v>20.309999999999999</v>
      </c>
      <c r="H294">
        <v>5.76</v>
      </c>
      <c r="I294">
        <v>40</v>
      </c>
      <c r="J294">
        <v>32.5</v>
      </c>
      <c r="K294">
        <v>449.36</v>
      </c>
      <c r="L294">
        <v>0.01</v>
      </c>
      <c r="M294">
        <v>-978</v>
      </c>
      <c r="N294">
        <v>-10</v>
      </c>
      <c r="O294">
        <v>-40</v>
      </c>
      <c r="P294">
        <v>964</v>
      </c>
      <c r="Q294">
        <v>-2490</v>
      </c>
      <c r="R294">
        <v>-40</v>
      </c>
      <c r="S294">
        <v>357</v>
      </c>
      <c r="T294">
        <v>-3273.86</v>
      </c>
      <c r="U294" t="s">
        <v>312</v>
      </c>
    </row>
    <row r="295" spans="1:21" x14ac:dyDescent="0.35">
      <c r="A295">
        <v>2.7</v>
      </c>
      <c r="B295">
        <v>1.95</v>
      </c>
      <c r="C295">
        <v>1.91</v>
      </c>
      <c r="D295">
        <v>2.62</v>
      </c>
      <c r="E295">
        <v>17</v>
      </c>
      <c r="F295">
        <v>16.41</v>
      </c>
      <c r="G295">
        <v>30.47</v>
      </c>
      <c r="H295">
        <v>6.45</v>
      </c>
      <c r="I295">
        <v>40</v>
      </c>
      <c r="J295">
        <v>32.5</v>
      </c>
      <c r="K295">
        <v>466.21</v>
      </c>
      <c r="L295">
        <v>0.01</v>
      </c>
      <c r="M295">
        <v>-978</v>
      </c>
      <c r="N295">
        <v>-10</v>
      </c>
      <c r="O295">
        <v>-40</v>
      </c>
      <c r="P295">
        <v>964</v>
      </c>
      <c r="Q295">
        <v>-2490</v>
      </c>
      <c r="R295">
        <v>-40</v>
      </c>
      <c r="S295">
        <v>357</v>
      </c>
      <c r="T295">
        <v>-3273.86</v>
      </c>
      <c r="U295" t="s">
        <v>313</v>
      </c>
    </row>
    <row r="296" spans="1:21" x14ac:dyDescent="0.35">
      <c r="A296">
        <v>3.1</v>
      </c>
      <c r="B296">
        <v>2.11</v>
      </c>
      <c r="C296">
        <v>2.09</v>
      </c>
      <c r="D296">
        <v>2.94</v>
      </c>
      <c r="E296">
        <v>12</v>
      </c>
      <c r="F296">
        <v>15.62</v>
      </c>
      <c r="G296">
        <v>30.47</v>
      </c>
      <c r="H296">
        <v>6.45</v>
      </c>
      <c r="I296">
        <v>40</v>
      </c>
      <c r="J296">
        <v>32.5</v>
      </c>
      <c r="K296">
        <v>493.99</v>
      </c>
      <c r="L296">
        <v>0.01</v>
      </c>
      <c r="M296">
        <v>-978</v>
      </c>
      <c r="N296">
        <v>-10</v>
      </c>
      <c r="O296">
        <v>-40</v>
      </c>
      <c r="P296">
        <v>964</v>
      </c>
      <c r="Q296">
        <v>-2490</v>
      </c>
      <c r="R296">
        <v>-40</v>
      </c>
      <c r="S296">
        <v>357</v>
      </c>
      <c r="T296">
        <v>-3273.86</v>
      </c>
      <c r="U296" t="s">
        <v>314</v>
      </c>
    </row>
    <row r="297" spans="1:21" x14ac:dyDescent="0.35">
      <c r="A297">
        <v>2.89</v>
      </c>
      <c r="B297">
        <v>2.11</v>
      </c>
      <c r="C297">
        <v>2.11</v>
      </c>
      <c r="D297">
        <v>2.9</v>
      </c>
      <c r="E297">
        <v>15</v>
      </c>
      <c r="F297">
        <v>14.84</v>
      </c>
      <c r="G297">
        <v>25.39</v>
      </c>
      <c r="H297">
        <v>5.9</v>
      </c>
      <c r="I297">
        <v>40</v>
      </c>
      <c r="J297">
        <v>32.5</v>
      </c>
      <c r="K297">
        <v>496.02</v>
      </c>
      <c r="L297">
        <v>0.01</v>
      </c>
      <c r="M297">
        <v>-978</v>
      </c>
      <c r="N297">
        <v>-10</v>
      </c>
      <c r="O297">
        <v>-40</v>
      </c>
      <c r="P297">
        <v>964</v>
      </c>
      <c r="Q297">
        <v>-2490</v>
      </c>
      <c r="R297">
        <v>-40</v>
      </c>
      <c r="S297">
        <v>357</v>
      </c>
      <c r="T297">
        <v>-3273.86</v>
      </c>
      <c r="U297" t="s">
        <v>315</v>
      </c>
    </row>
    <row r="298" spans="1:21" x14ac:dyDescent="0.35">
      <c r="A298">
        <v>3.13</v>
      </c>
      <c r="B298">
        <v>2.17</v>
      </c>
      <c r="C298">
        <v>2.1800000000000002</v>
      </c>
      <c r="D298">
        <v>3.05</v>
      </c>
      <c r="E298">
        <v>17</v>
      </c>
      <c r="F298">
        <v>15.62</v>
      </c>
      <c r="G298">
        <v>30.47</v>
      </c>
      <c r="H298">
        <v>6.04</v>
      </c>
      <c r="I298">
        <v>40</v>
      </c>
      <c r="J298">
        <v>32.5</v>
      </c>
      <c r="K298">
        <v>510.99</v>
      </c>
      <c r="L298">
        <v>0.01</v>
      </c>
      <c r="M298">
        <v>-978</v>
      </c>
      <c r="N298">
        <v>-10</v>
      </c>
      <c r="O298">
        <v>-40</v>
      </c>
      <c r="P298">
        <v>964</v>
      </c>
      <c r="Q298">
        <v>-2490</v>
      </c>
      <c r="R298">
        <v>-40</v>
      </c>
      <c r="S298">
        <v>357</v>
      </c>
      <c r="T298">
        <v>-3273.86</v>
      </c>
      <c r="U298" t="s">
        <v>316</v>
      </c>
    </row>
    <row r="299" spans="1:21" x14ac:dyDescent="0.35">
      <c r="A299">
        <v>3.3</v>
      </c>
      <c r="B299">
        <v>2.2599999999999998</v>
      </c>
      <c r="C299">
        <v>2.34</v>
      </c>
      <c r="D299">
        <v>3.24</v>
      </c>
      <c r="E299">
        <v>15</v>
      </c>
      <c r="F299">
        <v>15.62</v>
      </c>
      <c r="G299">
        <v>30.47</v>
      </c>
      <c r="H299">
        <v>6.45</v>
      </c>
      <c r="I299">
        <v>40</v>
      </c>
      <c r="J299">
        <v>32.5</v>
      </c>
      <c r="K299">
        <v>546.25</v>
      </c>
      <c r="L299">
        <v>0.01</v>
      </c>
      <c r="M299">
        <v>-980</v>
      </c>
      <c r="N299">
        <v>-20</v>
      </c>
      <c r="O299">
        <v>-40</v>
      </c>
      <c r="P299">
        <v>964</v>
      </c>
      <c r="Q299">
        <v>-2490</v>
      </c>
      <c r="R299">
        <v>-40</v>
      </c>
      <c r="S299">
        <v>357</v>
      </c>
      <c r="T299">
        <v>-3273.86</v>
      </c>
      <c r="U299" t="s">
        <v>317</v>
      </c>
    </row>
    <row r="300" spans="1:21" x14ac:dyDescent="0.35">
      <c r="A300">
        <v>3.47</v>
      </c>
      <c r="B300">
        <v>2.4300000000000002</v>
      </c>
      <c r="C300">
        <v>2.46</v>
      </c>
      <c r="D300">
        <v>3.38</v>
      </c>
      <c r="E300">
        <v>14</v>
      </c>
      <c r="F300">
        <v>11.72</v>
      </c>
      <c r="G300">
        <v>20.309999999999999</v>
      </c>
      <c r="H300">
        <v>4.9400000000000004</v>
      </c>
      <c r="I300">
        <v>40</v>
      </c>
      <c r="J300">
        <v>32.5</v>
      </c>
      <c r="K300">
        <v>551.76</v>
      </c>
      <c r="L300">
        <v>0.01</v>
      </c>
      <c r="M300">
        <v>-1005</v>
      </c>
      <c r="N300">
        <v>-30</v>
      </c>
      <c r="O300">
        <v>-40</v>
      </c>
      <c r="P300">
        <v>964</v>
      </c>
      <c r="Q300">
        <v>-2490</v>
      </c>
      <c r="R300">
        <v>-40</v>
      </c>
      <c r="S300">
        <v>357</v>
      </c>
      <c r="T300">
        <v>-3273.86</v>
      </c>
      <c r="U300" t="s">
        <v>318</v>
      </c>
    </row>
    <row r="301" spans="1:21" x14ac:dyDescent="0.35">
      <c r="A301">
        <v>3.65</v>
      </c>
      <c r="B301">
        <v>2.52</v>
      </c>
      <c r="C301">
        <v>2.48</v>
      </c>
      <c r="D301">
        <v>3.43</v>
      </c>
      <c r="E301">
        <v>14</v>
      </c>
      <c r="F301">
        <v>13.28</v>
      </c>
      <c r="G301">
        <v>25.39</v>
      </c>
      <c r="H301">
        <v>5.9</v>
      </c>
      <c r="I301">
        <v>40</v>
      </c>
      <c r="J301">
        <v>32.5</v>
      </c>
      <c r="K301">
        <v>604.66999999999996</v>
      </c>
      <c r="L301">
        <v>0.01</v>
      </c>
      <c r="M301">
        <v>-1005</v>
      </c>
      <c r="N301">
        <v>-20</v>
      </c>
      <c r="O301">
        <v>-40</v>
      </c>
      <c r="P301">
        <v>964</v>
      </c>
      <c r="Q301">
        <v>-2490</v>
      </c>
      <c r="R301">
        <v>-40</v>
      </c>
      <c r="S301">
        <v>357</v>
      </c>
      <c r="T301">
        <v>-3273.86</v>
      </c>
      <c r="U301" t="s">
        <v>319</v>
      </c>
    </row>
    <row r="302" spans="1:21" x14ac:dyDescent="0.35">
      <c r="A302">
        <v>3.63</v>
      </c>
      <c r="B302">
        <v>2.52</v>
      </c>
      <c r="C302">
        <v>2.5099999999999998</v>
      </c>
      <c r="D302">
        <v>3.48</v>
      </c>
      <c r="E302">
        <v>14</v>
      </c>
      <c r="F302">
        <v>13.28</v>
      </c>
      <c r="G302">
        <v>25.39</v>
      </c>
      <c r="H302">
        <v>5.76</v>
      </c>
      <c r="I302">
        <v>40</v>
      </c>
      <c r="J302">
        <v>32.5</v>
      </c>
      <c r="K302">
        <v>585.82000000000005</v>
      </c>
      <c r="L302">
        <v>0.01</v>
      </c>
      <c r="M302">
        <v>-1005</v>
      </c>
      <c r="N302">
        <v>-20</v>
      </c>
      <c r="O302">
        <v>-40</v>
      </c>
      <c r="P302">
        <v>964</v>
      </c>
      <c r="Q302">
        <v>-2490</v>
      </c>
      <c r="R302">
        <v>-40</v>
      </c>
      <c r="S302">
        <v>357</v>
      </c>
      <c r="T302">
        <v>-3273.86</v>
      </c>
      <c r="U302" t="s">
        <v>320</v>
      </c>
    </row>
    <row r="303" spans="1:21" x14ac:dyDescent="0.35">
      <c r="A303">
        <v>3.59</v>
      </c>
      <c r="B303">
        <v>2.5099999999999998</v>
      </c>
      <c r="C303">
        <v>2.4500000000000002</v>
      </c>
      <c r="D303">
        <v>3.42</v>
      </c>
      <c r="E303">
        <v>12</v>
      </c>
      <c r="F303">
        <v>13.28</v>
      </c>
      <c r="G303">
        <v>25.39</v>
      </c>
      <c r="H303">
        <v>5.76</v>
      </c>
      <c r="I303">
        <v>40</v>
      </c>
      <c r="J303">
        <v>32.5</v>
      </c>
      <c r="K303">
        <v>13000</v>
      </c>
      <c r="L303">
        <v>0.01</v>
      </c>
      <c r="M303">
        <v>-1005</v>
      </c>
      <c r="N303">
        <v>-20</v>
      </c>
      <c r="O303">
        <v>-40</v>
      </c>
      <c r="P303">
        <v>964</v>
      </c>
      <c r="Q303">
        <v>-2490</v>
      </c>
      <c r="R303">
        <v>-40</v>
      </c>
      <c r="S303">
        <v>357</v>
      </c>
      <c r="T303">
        <v>-3273.86</v>
      </c>
      <c r="U303" t="s">
        <v>321</v>
      </c>
    </row>
    <row r="304" spans="1:21" x14ac:dyDescent="0.35">
      <c r="A304">
        <v>2.94</v>
      </c>
      <c r="B304">
        <v>2.13</v>
      </c>
      <c r="C304">
        <v>2.09</v>
      </c>
      <c r="D304">
        <v>2.92</v>
      </c>
      <c r="E304">
        <v>0</v>
      </c>
      <c r="F304">
        <v>0</v>
      </c>
      <c r="G304">
        <v>0</v>
      </c>
      <c r="H304">
        <v>2.75</v>
      </c>
      <c r="I304">
        <v>40</v>
      </c>
      <c r="J304">
        <v>32.5</v>
      </c>
      <c r="K304">
        <v>451.64</v>
      </c>
      <c r="L304">
        <v>0</v>
      </c>
      <c r="M304">
        <v>-1005</v>
      </c>
      <c r="N304">
        <v>-20</v>
      </c>
      <c r="O304">
        <v>-40</v>
      </c>
      <c r="P304">
        <v>926</v>
      </c>
      <c r="Q304">
        <v>-2490</v>
      </c>
      <c r="R304">
        <v>-40</v>
      </c>
      <c r="S304">
        <v>357</v>
      </c>
      <c r="T304">
        <v>-3273.86</v>
      </c>
      <c r="U304" t="s">
        <v>322</v>
      </c>
    </row>
    <row r="305" spans="1:21" x14ac:dyDescent="0.35">
      <c r="A305">
        <v>1.65</v>
      </c>
      <c r="B305">
        <v>1.51</v>
      </c>
      <c r="C305">
        <v>1.35</v>
      </c>
      <c r="D305">
        <v>1.7</v>
      </c>
      <c r="E305">
        <v>0</v>
      </c>
      <c r="F305">
        <v>0</v>
      </c>
      <c r="G305">
        <v>0</v>
      </c>
      <c r="H305">
        <v>1.78</v>
      </c>
      <c r="I305">
        <v>40</v>
      </c>
      <c r="J305">
        <v>32.5</v>
      </c>
      <c r="K305">
        <v>345.26</v>
      </c>
      <c r="L305">
        <v>0</v>
      </c>
      <c r="M305">
        <v>-85</v>
      </c>
      <c r="N305">
        <v>-2510</v>
      </c>
      <c r="O305">
        <v>-40</v>
      </c>
      <c r="P305">
        <v>313</v>
      </c>
      <c r="Q305">
        <v>-2510</v>
      </c>
      <c r="R305">
        <v>-40</v>
      </c>
      <c r="S305">
        <v>357</v>
      </c>
      <c r="T305">
        <v>-3273.86</v>
      </c>
      <c r="U305" t="s">
        <v>323</v>
      </c>
    </row>
    <row r="306" spans="1:21" x14ac:dyDescent="0.35">
      <c r="A306">
        <v>1.26</v>
      </c>
      <c r="B306">
        <v>1.1100000000000001</v>
      </c>
      <c r="C306">
        <v>1.1399999999999999</v>
      </c>
      <c r="D306">
        <v>1.1499999999999999</v>
      </c>
      <c r="E306">
        <v>0</v>
      </c>
      <c r="F306">
        <v>0</v>
      </c>
      <c r="G306">
        <v>0</v>
      </c>
      <c r="H306">
        <v>1.24</v>
      </c>
      <c r="I306">
        <v>40</v>
      </c>
      <c r="J306">
        <v>32.5</v>
      </c>
      <c r="K306">
        <v>258.49</v>
      </c>
      <c r="L306">
        <v>0</v>
      </c>
      <c r="M306">
        <v>-238</v>
      </c>
      <c r="N306">
        <v>-2550</v>
      </c>
      <c r="O306">
        <v>-40</v>
      </c>
      <c r="P306">
        <v>255</v>
      </c>
      <c r="Q306">
        <v>-2490</v>
      </c>
      <c r="R306">
        <v>-40</v>
      </c>
      <c r="S306">
        <v>357</v>
      </c>
      <c r="T306">
        <v>-3273.86</v>
      </c>
      <c r="U306" t="s">
        <v>324</v>
      </c>
    </row>
    <row r="307" spans="1:21" x14ac:dyDescent="0.35">
      <c r="A307">
        <v>0.82</v>
      </c>
      <c r="B307">
        <v>0.56000000000000005</v>
      </c>
      <c r="C307">
        <v>0.73</v>
      </c>
      <c r="D307">
        <v>0.68</v>
      </c>
      <c r="E307">
        <v>0</v>
      </c>
      <c r="F307">
        <v>0</v>
      </c>
      <c r="G307">
        <v>0</v>
      </c>
      <c r="H307">
        <v>0.27</v>
      </c>
      <c r="I307">
        <v>40</v>
      </c>
      <c r="J307">
        <v>32.5</v>
      </c>
      <c r="K307">
        <v>181.67</v>
      </c>
      <c r="L307">
        <v>0</v>
      </c>
      <c r="M307">
        <v>-632</v>
      </c>
      <c r="N307">
        <v>-50</v>
      </c>
      <c r="O307">
        <v>-40</v>
      </c>
      <c r="P307">
        <v>933</v>
      </c>
      <c r="Q307">
        <v>-2490</v>
      </c>
      <c r="R307">
        <v>-40</v>
      </c>
      <c r="S307">
        <v>357</v>
      </c>
      <c r="T307">
        <v>-3273.86</v>
      </c>
      <c r="U307" t="s">
        <v>325</v>
      </c>
    </row>
    <row r="308" spans="1:21" x14ac:dyDescent="0.35">
      <c r="A308">
        <v>0.59</v>
      </c>
      <c r="B308">
        <v>0.34</v>
      </c>
      <c r="C308">
        <v>0.45</v>
      </c>
      <c r="D308">
        <v>0.27</v>
      </c>
      <c r="E308">
        <v>0</v>
      </c>
      <c r="F308">
        <v>0</v>
      </c>
      <c r="G308">
        <v>0</v>
      </c>
      <c r="H308">
        <v>0.27</v>
      </c>
      <c r="I308">
        <v>40</v>
      </c>
      <c r="J308">
        <v>32.5</v>
      </c>
      <c r="K308">
        <v>123.33</v>
      </c>
      <c r="L308">
        <v>0</v>
      </c>
      <c r="M308">
        <v>-1007</v>
      </c>
      <c r="N308">
        <v>-90</v>
      </c>
      <c r="O308">
        <v>-40</v>
      </c>
      <c r="P308">
        <v>966</v>
      </c>
      <c r="Q308">
        <v>-2500</v>
      </c>
      <c r="R308">
        <v>-40</v>
      </c>
      <c r="S308">
        <v>357</v>
      </c>
      <c r="T308">
        <v>-3273.86</v>
      </c>
      <c r="U308" t="s">
        <v>326</v>
      </c>
    </row>
    <row r="309" spans="1:21" x14ac:dyDescent="0.35">
      <c r="A309">
        <v>0.15</v>
      </c>
      <c r="B309">
        <v>0.15</v>
      </c>
      <c r="C309">
        <v>0.15</v>
      </c>
      <c r="D309">
        <v>0.5</v>
      </c>
      <c r="E309">
        <v>-6</v>
      </c>
      <c r="F309">
        <v>-3.12</v>
      </c>
      <c r="G309">
        <v>10.16</v>
      </c>
      <c r="H309">
        <v>1.78</v>
      </c>
      <c r="I309">
        <v>40</v>
      </c>
      <c r="J309">
        <v>32.5</v>
      </c>
      <c r="K309">
        <v>116.02</v>
      </c>
      <c r="L309">
        <v>0</v>
      </c>
      <c r="M309">
        <v>-1007</v>
      </c>
      <c r="N309">
        <v>-90</v>
      </c>
      <c r="O309">
        <v>-40</v>
      </c>
      <c r="P309">
        <v>962</v>
      </c>
      <c r="Q309">
        <v>-2490</v>
      </c>
      <c r="R309">
        <v>-40</v>
      </c>
      <c r="S309">
        <v>357.1</v>
      </c>
      <c r="T309">
        <v>-3273.86</v>
      </c>
      <c r="U309" t="s">
        <v>327</v>
      </c>
    </row>
    <row r="310" spans="1:21" x14ac:dyDescent="0.35">
      <c r="A310">
        <v>0</v>
      </c>
      <c r="B310">
        <v>0</v>
      </c>
      <c r="C310">
        <v>0</v>
      </c>
      <c r="D310">
        <v>0.15</v>
      </c>
      <c r="E310">
        <v>-9.84</v>
      </c>
      <c r="F310">
        <v>-5.47</v>
      </c>
      <c r="G310">
        <v>10.16</v>
      </c>
      <c r="H310">
        <v>3.29</v>
      </c>
      <c r="I310">
        <v>40</v>
      </c>
      <c r="J310">
        <v>32.5</v>
      </c>
      <c r="K310">
        <v>115.97</v>
      </c>
      <c r="L310">
        <v>0</v>
      </c>
      <c r="M310">
        <v>-1007</v>
      </c>
      <c r="N310">
        <v>-90</v>
      </c>
      <c r="O310">
        <v>-40</v>
      </c>
      <c r="P310">
        <v>962</v>
      </c>
      <c r="Q310">
        <v>-2490</v>
      </c>
      <c r="R310">
        <v>-40</v>
      </c>
      <c r="S310">
        <v>357.1</v>
      </c>
      <c r="T310">
        <v>-3273.86</v>
      </c>
      <c r="U310" t="s">
        <v>328</v>
      </c>
    </row>
    <row r="311" spans="1:21" x14ac:dyDescent="0.35">
      <c r="A311">
        <v>0</v>
      </c>
      <c r="B311">
        <v>0</v>
      </c>
      <c r="C311">
        <v>0</v>
      </c>
      <c r="D311">
        <v>0.15</v>
      </c>
      <c r="E311">
        <v>0</v>
      </c>
      <c r="F311">
        <v>-15</v>
      </c>
      <c r="G311">
        <v>-96.48</v>
      </c>
      <c r="H311">
        <v>1.37</v>
      </c>
      <c r="I311">
        <v>3.69</v>
      </c>
      <c r="J311">
        <v>32.5</v>
      </c>
      <c r="K311">
        <v>65.45</v>
      </c>
      <c r="L311">
        <v>0</v>
      </c>
      <c r="M311">
        <v>-1007</v>
      </c>
      <c r="N311">
        <v>-90</v>
      </c>
      <c r="O311">
        <v>-40</v>
      </c>
      <c r="P311">
        <v>962</v>
      </c>
      <c r="Q311">
        <v>-2490</v>
      </c>
      <c r="R311">
        <v>-40</v>
      </c>
      <c r="S311">
        <v>357.1</v>
      </c>
      <c r="T311">
        <v>-3273.26</v>
      </c>
      <c r="U311" t="s">
        <v>329</v>
      </c>
    </row>
    <row r="312" spans="1:21" x14ac:dyDescent="0.35">
      <c r="A312">
        <v>0</v>
      </c>
      <c r="B312">
        <v>0</v>
      </c>
      <c r="C312">
        <v>0</v>
      </c>
      <c r="D312">
        <v>0</v>
      </c>
      <c r="E312">
        <v>-14</v>
      </c>
      <c r="F312">
        <v>-14.06</v>
      </c>
      <c r="G312">
        <v>25.39</v>
      </c>
      <c r="H312">
        <v>4.9400000000000004</v>
      </c>
      <c r="I312">
        <v>40</v>
      </c>
      <c r="J312">
        <v>32.5</v>
      </c>
      <c r="K312">
        <v>39.630000000000003</v>
      </c>
      <c r="L312">
        <v>0</v>
      </c>
      <c r="M312">
        <v>-1007</v>
      </c>
      <c r="N312">
        <v>-90</v>
      </c>
      <c r="O312">
        <v>-40</v>
      </c>
      <c r="P312">
        <v>962</v>
      </c>
      <c r="Q312">
        <v>-2490</v>
      </c>
      <c r="R312">
        <v>-40</v>
      </c>
      <c r="S312">
        <v>357.1</v>
      </c>
      <c r="T312">
        <v>-3273.26</v>
      </c>
      <c r="U312" t="s">
        <v>330</v>
      </c>
    </row>
    <row r="313" spans="1:21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2.75</v>
      </c>
      <c r="I313">
        <v>40</v>
      </c>
      <c r="J313">
        <v>32.5</v>
      </c>
      <c r="K313">
        <v>20.02</v>
      </c>
      <c r="L313">
        <v>0</v>
      </c>
      <c r="M313">
        <v>-1007</v>
      </c>
      <c r="N313">
        <v>-90</v>
      </c>
      <c r="O313">
        <v>-40</v>
      </c>
      <c r="P313">
        <v>962</v>
      </c>
      <c r="Q313">
        <v>-2490</v>
      </c>
      <c r="R313">
        <v>-40</v>
      </c>
      <c r="S313">
        <v>357.1</v>
      </c>
      <c r="T313">
        <v>-3273.26</v>
      </c>
      <c r="U313" t="s">
        <v>331</v>
      </c>
    </row>
    <row r="314" spans="1:21" x14ac:dyDescent="0.35">
      <c r="A314">
        <v>0</v>
      </c>
      <c r="B314">
        <v>0</v>
      </c>
      <c r="C314">
        <v>0</v>
      </c>
      <c r="D314">
        <v>0</v>
      </c>
      <c r="E314">
        <v>-5.22</v>
      </c>
      <c r="F314">
        <v>0</v>
      </c>
      <c r="G314">
        <v>5.08</v>
      </c>
      <c r="H314">
        <v>1.24</v>
      </c>
      <c r="I314">
        <v>40</v>
      </c>
      <c r="J314">
        <v>32.5</v>
      </c>
      <c r="K314">
        <v>18.8</v>
      </c>
      <c r="L314">
        <v>0</v>
      </c>
      <c r="M314">
        <v>-1007</v>
      </c>
      <c r="N314">
        <v>-90</v>
      </c>
      <c r="O314">
        <v>-40</v>
      </c>
      <c r="P314">
        <v>962</v>
      </c>
      <c r="Q314">
        <v>-2490</v>
      </c>
      <c r="R314">
        <v>-40</v>
      </c>
      <c r="S314">
        <v>357.1</v>
      </c>
      <c r="T314">
        <v>-3273.26</v>
      </c>
      <c r="U314" t="s">
        <v>332</v>
      </c>
    </row>
    <row r="315" spans="1:21" x14ac:dyDescent="0.35">
      <c r="A315">
        <v>0</v>
      </c>
      <c r="B315">
        <v>0</v>
      </c>
      <c r="C315">
        <v>0</v>
      </c>
      <c r="D315">
        <v>0</v>
      </c>
      <c r="E315">
        <v>-16</v>
      </c>
      <c r="F315">
        <v>-12.5</v>
      </c>
      <c r="G315">
        <v>20.309999999999999</v>
      </c>
      <c r="H315">
        <v>4.53</v>
      </c>
      <c r="I315">
        <v>40</v>
      </c>
      <c r="J315">
        <v>32.5</v>
      </c>
      <c r="K315">
        <v>18.8</v>
      </c>
      <c r="L315">
        <v>0</v>
      </c>
      <c r="M315">
        <v>-1007</v>
      </c>
      <c r="N315">
        <v>-90</v>
      </c>
      <c r="O315">
        <v>-40</v>
      </c>
      <c r="P315">
        <v>962</v>
      </c>
      <c r="Q315">
        <v>-2490</v>
      </c>
      <c r="R315">
        <v>-40</v>
      </c>
      <c r="S315">
        <v>357.1</v>
      </c>
      <c r="T315">
        <v>-3273.26</v>
      </c>
      <c r="U315" t="s">
        <v>333</v>
      </c>
    </row>
    <row r="316" spans="1:21" x14ac:dyDescent="0.35">
      <c r="A316">
        <v>0.19</v>
      </c>
      <c r="B316">
        <v>0</v>
      </c>
      <c r="C316">
        <v>0</v>
      </c>
      <c r="D316">
        <v>0.89</v>
      </c>
      <c r="E316">
        <v>0</v>
      </c>
      <c r="F316">
        <v>0</v>
      </c>
      <c r="G316">
        <v>0</v>
      </c>
      <c r="H316">
        <v>3.29</v>
      </c>
      <c r="I316">
        <v>40</v>
      </c>
      <c r="J316">
        <v>32.5</v>
      </c>
      <c r="K316">
        <v>167.98</v>
      </c>
      <c r="L316">
        <v>0</v>
      </c>
      <c r="M316">
        <v>-1025</v>
      </c>
      <c r="N316">
        <v>-80</v>
      </c>
      <c r="O316">
        <v>-40</v>
      </c>
      <c r="P316">
        <v>821</v>
      </c>
      <c r="Q316">
        <v>-2480</v>
      </c>
      <c r="R316">
        <v>-40</v>
      </c>
      <c r="S316">
        <v>357.1</v>
      </c>
      <c r="T316">
        <v>-3273.26</v>
      </c>
      <c r="U316" t="s">
        <v>334</v>
      </c>
    </row>
    <row r="317" spans="1:21" x14ac:dyDescent="0.35">
      <c r="A317">
        <v>0.4</v>
      </c>
      <c r="B317">
        <v>0.41</v>
      </c>
      <c r="C317">
        <v>0.25</v>
      </c>
      <c r="D317">
        <v>0.44</v>
      </c>
      <c r="E317">
        <v>0</v>
      </c>
      <c r="F317">
        <v>0</v>
      </c>
      <c r="G317">
        <v>0</v>
      </c>
      <c r="H317">
        <v>1.51</v>
      </c>
      <c r="I317">
        <v>40</v>
      </c>
      <c r="J317">
        <v>32.5</v>
      </c>
      <c r="K317">
        <v>186.99</v>
      </c>
      <c r="L317">
        <v>0</v>
      </c>
      <c r="M317">
        <v>-1025</v>
      </c>
      <c r="N317">
        <v>-70</v>
      </c>
      <c r="O317">
        <v>-40</v>
      </c>
      <c r="P317">
        <v>978</v>
      </c>
      <c r="Q317">
        <v>-2460</v>
      </c>
      <c r="R317">
        <v>-40</v>
      </c>
      <c r="S317">
        <v>357.1</v>
      </c>
      <c r="T317">
        <v>-3273.26</v>
      </c>
      <c r="U317" t="s">
        <v>335</v>
      </c>
    </row>
    <row r="318" spans="1:21" x14ac:dyDescent="0.35">
      <c r="A318">
        <v>0.27</v>
      </c>
      <c r="B318">
        <v>0.15</v>
      </c>
      <c r="C318">
        <v>0.16</v>
      </c>
      <c r="D318">
        <v>0.22</v>
      </c>
      <c r="E318">
        <v>0</v>
      </c>
      <c r="F318">
        <v>0</v>
      </c>
      <c r="G318">
        <v>0</v>
      </c>
      <c r="H318">
        <v>1.51</v>
      </c>
      <c r="I318">
        <v>40</v>
      </c>
      <c r="J318">
        <v>32.5</v>
      </c>
      <c r="K318">
        <v>138.91</v>
      </c>
      <c r="L318">
        <v>0</v>
      </c>
      <c r="M318">
        <v>-1025</v>
      </c>
      <c r="N318">
        <v>-60</v>
      </c>
      <c r="O318">
        <v>-40</v>
      </c>
      <c r="P318">
        <v>978</v>
      </c>
      <c r="Q318">
        <v>-2460</v>
      </c>
      <c r="R318">
        <v>-40</v>
      </c>
      <c r="S318">
        <v>357.1</v>
      </c>
      <c r="T318">
        <v>-3273.26</v>
      </c>
      <c r="U318" t="s">
        <v>336</v>
      </c>
    </row>
    <row r="319" spans="1:21" x14ac:dyDescent="0.35">
      <c r="A319">
        <v>0.15</v>
      </c>
      <c r="B319">
        <v>0</v>
      </c>
      <c r="C319">
        <v>0</v>
      </c>
      <c r="D319">
        <v>0.23</v>
      </c>
      <c r="E319">
        <v>-8</v>
      </c>
      <c r="F319">
        <v>-5.47</v>
      </c>
      <c r="G319">
        <v>15.23</v>
      </c>
      <c r="H319">
        <v>3.29</v>
      </c>
      <c r="I319">
        <v>40</v>
      </c>
      <c r="J319">
        <v>32.5</v>
      </c>
      <c r="K319">
        <v>128.80000000000001</v>
      </c>
      <c r="L319">
        <v>0</v>
      </c>
      <c r="M319">
        <v>-1025</v>
      </c>
      <c r="N319">
        <v>-60</v>
      </c>
      <c r="O319">
        <v>-40</v>
      </c>
      <c r="P319">
        <v>978</v>
      </c>
      <c r="Q319">
        <v>-2460</v>
      </c>
      <c r="R319">
        <v>-40</v>
      </c>
      <c r="S319">
        <v>357.1</v>
      </c>
      <c r="T319">
        <v>-3273.26</v>
      </c>
      <c r="U319" t="s">
        <v>337</v>
      </c>
    </row>
    <row r="320" spans="1:21" x14ac:dyDescent="0.35">
      <c r="A320">
        <v>0</v>
      </c>
      <c r="B320">
        <v>0</v>
      </c>
      <c r="C320">
        <v>0</v>
      </c>
      <c r="D320">
        <v>0.15</v>
      </c>
      <c r="E320">
        <v>-9</v>
      </c>
      <c r="F320">
        <v>-7.81</v>
      </c>
      <c r="G320">
        <v>20.309999999999999</v>
      </c>
      <c r="H320">
        <v>4.9400000000000004</v>
      </c>
      <c r="I320">
        <v>40</v>
      </c>
      <c r="J320">
        <v>32.5</v>
      </c>
      <c r="K320">
        <v>97.62</v>
      </c>
      <c r="L320">
        <v>0</v>
      </c>
      <c r="M320">
        <v>-1025</v>
      </c>
      <c r="N320">
        <v>-60</v>
      </c>
      <c r="O320">
        <v>-40</v>
      </c>
      <c r="P320">
        <v>978</v>
      </c>
      <c r="Q320">
        <v>-2460</v>
      </c>
      <c r="R320">
        <v>-40</v>
      </c>
      <c r="S320">
        <v>357.1</v>
      </c>
      <c r="T320">
        <v>-3273.26</v>
      </c>
      <c r="U320" t="s">
        <v>338</v>
      </c>
    </row>
    <row r="321" spans="1:21" x14ac:dyDescent="0.35">
      <c r="A321">
        <v>1.18</v>
      </c>
      <c r="B321">
        <v>0.37</v>
      </c>
      <c r="C321">
        <v>0.17</v>
      </c>
      <c r="D321">
        <v>0.45</v>
      </c>
      <c r="E321">
        <v>-8</v>
      </c>
      <c r="F321">
        <v>-8.59</v>
      </c>
      <c r="G321">
        <v>20.309999999999999</v>
      </c>
      <c r="H321">
        <v>4.9400000000000004</v>
      </c>
      <c r="I321">
        <v>40</v>
      </c>
      <c r="J321">
        <v>32.5</v>
      </c>
      <c r="K321">
        <v>85.89</v>
      </c>
      <c r="L321">
        <v>0</v>
      </c>
      <c r="M321">
        <v>-1025</v>
      </c>
      <c r="N321">
        <v>-60</v>
      </c>
      <c r="O321">
        <v>-40</v>
      </c>
      <c r="P321">
        <v>978</v>
      </c>
      <c r="Q321">
        <v>-2460</v>
      </c>
      <c r="R321">
        <v>-40</v>
      </c>
      <c r="S321">
        <v>357.1</v>
      </c>
      <c r="T321">
        <v>-3273.26</v>
      </c>
      <c r="U321" t="s">
        <v>339</v>
      </c>
    </row>
    <row r="322" spans="1:21" x14ac:dyDescent="0.35">
      <c r="A322">
        <v>0.83</v>
      </c>
      <c r="B322">
        <v>0.54</v>
      </c>
      <c r="C322">
        <v>0.46</v>
      </c>
      <c r="D322">
        <v>0.76</v>
      </c>
      <c r="E322">
        <v>-9</v>
      </c>
      <c r="F322">
        <v>-8.59</v>
      </c>
      <c r="G322">
        <v>20.309999999999999</v>
      </c>
      <c r="H322">
        <v>1.0900000000000001</v>
      </c>
      <c r="I322">
        <v>3.29</v>
      </c>
      <c r="J322">
        <v>40</v>
      </c>
      <c r="K322">
        <v>13000</v>
      </c>
      <c r="L322">
        <v>0</v>
      </c>
      <c r="M322">
        <v>-1025</v>
      </c>
      <c r="N322">
        <v>-60</v>
      </c>
      <c r="O322">
        <v>-40</v>
      </c>
      <c r="P322">
        <v>978</v>
      </c>
      <c r="Q322">
        <v>-2460</v>
      </c>
      <c r="R322">
        <v>-40</v>
      </c>
      <c r="S322">
        <v>357.1</v>
      </c>
      <c r="T322">
        <v>-3273.26</v>
      </c>
      <c r="U322" t="s">
        <v>340</v>
      </c>
    </row>
    <row r="323" spans="1:21" x14ac:dyDescent="0.35">
      <c r="A323">
        <v>0.91</v>
      </c>
      <c r="B323">
        <v>0.73</v>
      </c>
      <c r="C323">
        <v>0.67</v>
      </c>
      <c r="D323">
        <v>0.94</v>
      </c>
      <c r="E323">
        <v>-9</v>
      </c>
      <c r="F323">
        <v>-8.59</v>
      </c>
      <c r="G323">
        <v>20.309999999999999</v>
      </c>
      <c r="H323">
        <v>4.9400000000000004</v>
      </c>
      <c r="I323">
        <v>40</v>
      </c>
      <c r="J323">
        <v>40</v>
      </c>
      <c r="K323">
        <v>155.80000000000001</v>
      </c>
      <c r="L323">
        <v>0</v>
      </c>
      <c r="M323">
        <v>-1025</v>
      </c>
      <c r="N323">
        <v>-60</v>
      </c>
      <c r="O323">
        <v>-40</v>
      </c>
      <c r="P323">
        <v>978</v>
      </c>
      <c r="Q323">
        <v>-2460</v>
      </c>
      <c r="R323">
        <v>-40</v>
      </c>
      <c r="S323">
        <v>357</v>
      </c>
      <c r="T323">
        <v>-3272.76</v>
      </c>
      <c r="U323" t="s">
        <v>341</v>
      </c>
    </row>
    <row r="324" spans="1:21" x14ac:dyDescent="0.35">
      <c r="A324">
        <v>0.91</v>
      </c>
      <c r="B324">
        <v>0.68</v>
      </c>
      <c r="C324">
        <v>0.62</v>
      </c>
      <c r="D324">
        <v>0.83</v>
      </c>
      <c r="E324">
        <v>-9</v>
      </c>
      <c r="F324">
        <v>-8.59</v>
      </c>
      <c r="G324">
        <v>20.309999999999999</v>
      </c>
      <c r="H324">
        <v>5.76</v>
      </c>
      <c r="I324">
        <v>40</v>
      </c>
      <c r="J324">
        <v>32.5</v>
      </c>
      <c r="K324">
        <v>155.24</v>
      </c>
      <c r="L324">
        <v>0</v>
      </c>
      <c r="M324">
        <v>-1025</v>
      </c>
      <c r="N324">
        <v>-60</v>
      </c>
      <c r="O324">
        <v>-40</v>
      </c>
      <c r="P324">
        <v>978</v>
      </c>
      <c r="Q324">
        <v>-2460</v>
      </c>
      <c r="R324">
        <v>-40</v>
      </c>
      <c r="S324">
        <v>357</v>
      </c>
      <c r="T324">
        <v>-3272.76</v>
      </c>
      <c r="U324" t="s">
        <v>342</v>
      </c>
    </row>
    <row r="325" spans="1:21" x14ac:dyDescent="0.35">
      <c r="A325">
        <v>0.8</v>
      </c>
      <c r="B325">
        <v>0.65</v>
      </c>
      <c r="C325">
        <v>0.55000000000000004</v>
      </c>
      <c r="D325">
        <v>0.8</v>
      </c>
      <c r="E325">
        <v>-16</v>
      </c>
      <c r="F325">
        <v>-17.97</v>
      </c>
      <c r="G325">
        <v>40.619999999999997</v>
      </c>
      <c r="H325">
        <v>7.96</v>
      </c>
      <c r="I325">
        <v>40</v>
      </c>
      <c r="J325">
        <v>32.5</v>
      </c>
      <c r="K325">
        <v>159.16</v>
      </c>
      <c r="L325">
        <v>0</v>
      </c>
      <c r="M325">
        <v>-1025</v>
      </c>
      <c r="N325">
        <v>-60</v>
      </c>
      <c r="O325">
        <v>-40</v>
      </c>
      <c r="P325">
        <v>978</v>
      </c>
      <c r="Q325">
        <v>-2460</v>
      </c>
      <c r="R325">
        <v>-40</v>
      </c>
      <c r="S325">
        <v>357</v>
      </c>
      <c r="T325">
        <v>-3272.76</v>
      </c>
      <c r="U325" t="s">
        <v>343</v>
      </c>
    </row>
    <row r="326" spans="1:21" x14ac:dyDescent="0.35">
      <c r="A326">
        <v>1.27</v>
      </c>
      <c r="B326">
        <v>0.91</v>
      </c>
      <c r="C326">
        <v>0.9</v>
      </c>
      <c r="D326">
        <v>1.31</v>
      </c>
      <c r="E326">
        <v>-13</v>
      </c>
      <c r="F326">
        <v>-15.62</v>
      </c>
      <c r="G326">
        <v>30.47</v>
      </c>
      <c r="H326">
        <v>7.27</v>
      </c>
      <c r="I326">
        <v>40</v>
      </c>
      <c r="J326">
        <v>32.5</v>
      </c>
      <c r="K326">
        <v>193.84</v>
      </c>
      <c r="L326">
        <v>0</v>
      </c>
      <c r="M326">
        <v>-1025</v>
      </c>
      <c r="N326">
        <v>-60</v>
      </c>
      <c r="O326">
        <v>-40</v>
      </c>
      <c r="P326">
        <v>978</v>
      </c>
      <c r="Q326">
        <v>-2460</v>
      </c>
      <c r="R326">
        <v>-40</v>
      </c>
      <c r="S326">
        <v>357</v>
      </c>
      <c r="T326">
        <v>-3270.46</v>
      </c>
      <c r="U326" t="s">
        <v>344</v>
      </c>
    </row>
    <row r="327" spans="1:21" x14ac:dyDescent="0.35">
      <c r="A327">
        <v>1.1599999999999999</v>
      </c>
      <c r="B327">
        <v>0.92</v>
      </c>
      <c r="C327">
        <v>0.9</v>
      </c>
      <c r="D327">
        <v>0.8</v>
      </c>
      <c r="E327">
        <v>1.35</v>
      </c>
      <c r="F327">
        <v>-16</v>
      </c>
      <c r="G327">
        <v>30.47</v>
      </c>
      <c r="H327">
        <v>6.04</v>
      </c>
      <c r="I327">
        <v>40</v>
      </c>
      <c r="J327">
        <v>32.5</v>
      </c>
      <c r="K327">
        <v>218.02</v>
      </c>
      <c r="L327">
        <v>0</v>
      </c>
      <c r="M327">
        <v>-1025</v>
      </c>
      <c r="N327">
        <v>-60</v>
      </c>
      <c r="O327">
        <v>-40</v>
      </c>
      <c r="P327">
        <v>978</v>
      </c>
      <c r="Q327">
        <v>-2460</v>
      </c>
      <c r="R327">
        <v>-40</v>
      </c>
      <c r="S327">
        <v>357</v>
      </c>
      <c r="T327">
        <v>-3270.46</v>
      </c>
      <c r="U327" t="s">
        <v>345</v>
      </c>
    </row>
    <row r="328" spans="1:21" x14ac:dyDescent="0.35">
      <c r="A328">
        <v>1.3</v>
      </c>
      <c r="B328">
        <v>0.88</v>
      </c>
      <c r="C328">
        <v>0.87</v>
      </c>
      <c r="D328">
        <v>1.18</v>
      </c>
      <c r="E328">
        <v>-20</v>
      </c>
      <c r="F328">
        <v>-19.53</v>
      </c>
      <c r="G328">
        <v>35.549999999999997</v>
      </c>
      <c r="H328">
        <v>7.41</v>
      </c>
      <c r="I328">
        <v>40</v>
      </c>
      <c r="J328">
        <v>32.5</v>
      </c>
      <c r="K328">
        <v>216.97</v>
      </c>
      <c r="L328">
        <v>0.01</v>
      </c>
      <c r="M328">
        <v>-1025</v>
      </c>
      <c r="N328">
        <v>-60</v>
      </c>
      <c r="O328">
        <v>-40</v>
      </c>
      <c r="P328">
        <v>978</v>
      </c>
      <c r="Q328">
        <v>-2460</v>
      </c>
      <c r="R328">
        <v>-40</v>
      </c>
      <c r="S328">
        <v>357</v>
      </c>
      <c r="T328">
        <v>-3270.46</v>
      </c>
      <c r="U328" t="s">
        <v>346</v>
      </c>
    </row>
    <row r="329" spans="1:21" x14ac:dyDescent="0.35">
      <c r="A329">
        <v>1.4</v>
      </c>
      <c r="B329">
        <v>0.88</v>
      </c>
      <c r="C329">
        <v>1.1000000000000001</v>
      </c>
      <c r="D329">
        <v>1.46</v>
      </c>
      <c r="E329">
        <v>-20</v>
      </c>
      <c r="F329">
        <v>-19.53</v>
      </c>
      <c r="G329">
        <v>35.549999999999997</v>
      </c>
      <c r="H329">
        <v>7.55</v>
      </c>
      <c r="I329">
        <v>40</v>
      </c>
      <c r="J329">
        <v>32.5</v>
      </c>
      <c r="K329">
        <v>244.89</v>
      </c>
      <c r="L329">
        <v>0.01</v>
      </c>
      <c r="M329">
        <v>-1025</v>
      </c>
      <c r="N329">
        <v>-60</v>
      </c>
      <c r="O329">
        <v>-40</v>
      </c>
      <c r="P329">
        <v>978</v>
      </c>
      <c r="Q329">
        <v>-2460</v>
      </c>
      <c r="R329">
        <v>-40</v>
      </c>
      <c r="S329">
        <v>357</v>
      </c>
      <c r="T329">
        <v>-3270.46</v>
      </c>
      <c r="U329" t="s">
        <v>347</v>
      </c>
    </row>
    <row r="330" spans="1:21" x14ac:dyDescent="0.35">
      <c r="A330">
        <v>1.6</v>
      </c>
      <c r="B330">
        <v>1.17</v>
      </c>
      <c r="C330">
        <v>1.1499999999999999</v>
      </c>
      <c r="D330">
        <v>1.56</v>
      </c>
      <c r="E330">
        <v>-21</v>
      </c>
      <c r="F330">
        <v>-20.309999999999999</v>
      </c>
      <c r="G330">
        <v>40.619999999999997</v>
      </c>
      <c r="H330">
        <v>7.55</v>
      </c>
      <c r="I330">
        <v>40</v>
      </c>
      <c r="J330">
        <v>40</v>
      </c>
      <c r="K330">
        <v>13000</v>
      </c>
      <c r="L330">
        <v>0.03</v>
      </c>
      <c r="M330">
        <v>-13240</v>
      </c>
      <c r="N330">
        <v>-1026</v>
      </c>
      <c r="O330">
        <v>-60</v>
      </c>
      <c r="P330">
        <v>978</v>
      </c>
      <c r="Q330">
        <v>-2460</v>
      </c>
      <c r="R330">
        <v>-40</v>
      </c>
      <c r="S330">
        <v>357</v>
      </c>
      <c r="T330">
        <v>-3270.46</v>
      </c>
      <c r="U330" t="s">
        <v>348</v>
      </c>
    </row>
    <row r="331" spans="1:21" x14ac:dyDescent="0.35">
      <c r="A331">
        <v>1.76</v>
      </c>
      <c r="B331">
        <v>1.24</v>
      </c>
      <c r="C331">
        <v>1.2</v>
      </c>
      <c r="D331">
        <v>1.64</v>
      </c>
      <c r="E331">
        <v>-20</v>
      </c>
      <c r="F331">
        <v>-19.53</v>
      </c>
      <c r="G331">
        <v>35.549999999999997</v>
      </c>
      <c r="H331">
        <v>7.55</v>
      </c>
      <c r="I331">
        <v>40</v>
      </c>
      <c r="J331">
        <v>32.5</v>
      </c>
      <c r="K331">
        <v>291.62</v>
      </c>
      <c r="L331">
        <v>0.01</v>
      </c>
      <c r="M331">
        <v>-1026</v>
      </c>
      <c r="N331">
        <v>-60</v>
      </c>
      <c r="O331">
        <v>-40</v>
      </c>
      <c r="P331">
        <v>978</v>
      </c>
      <c r="Q331">
        <v>-2460</v>
      </c>
      <c r="R331">
        <v>-40</v>
      </c>
      <c r="S331">
        <v>357</v>
      </c>
      <c r="T331">
        <v>-3270.46</v>
      </c>
      <c r="U331" t="s">
        <v>349</v>
      </c>
    </row>
    <row r="332" spans="1:21" x14ac:dyDescent="0.35">
      <c r="A332">
        <v>1.73</v>
      </c>
      <c r="B332">
        <v>1.29</v>
      </c>
      <c r="C332">
        <v>1.2</v>
      </c>
      <c r="D332">
        <v>1.69</v>
      </c>
      <c r="E332">
        <v>-24</v>
      </c>
      <c r="F332">
        <v>-22.66</v>
      </c>
      <c r="G332">
        <v>40.619999999999997</v>
      </c>
      <c r="H332">
        <v>8.7799999999999994</v>
      </c>
      <c r="I332">
        <v>40</v>
      </c>
      <c r="J332">
        <v>32.5</v>
      </c>
      <c r="K332">
        <v>295.73</v>
      </c>
      <c r="L332">
        <v>0.01</v>
      </c>
      <c r="M332">
        <v>-1026</v>
      </c>
      <c r="N332">
        <v>-60</v>
      </c>
      <c r="O332">
        <v>-40</v>
      </c>
      <c r="P332">
        <v>978</v>
      </c>
      <c r="Q332">
        <v>978</v>
      </c>
      <c r="R332">
        <v>-40</v>
      </c>
      <c r="S332">
        <v>2.11</v>
      </c>
      <c r="T332">
        <v>132.22</v>
      </c>
      <c r="U332" t="s">
        <v>350</v>
      </c>
    </row>
    <row r="333" spans="1:21" x14ac:dyDescent="0.35">
      <c r="A333">
        <v>1.73</v>
      </c>
      <c r="B333">
        <v>1.44</v>
      </c>
      <c r="C333">
        <v>1.37</v>
      </c>
      <c r="D333">
        <v>2.0299999999999998</v>
      </c>
      <c r="E333">
        <v>-24</v>
      </c>
      <c r="F333">
        <v>-23.44</v>
      </c>
      <c r="G333">
        <v>45.7</v>
      </c>
      <c r="H333">
        <v>8.92</v>
      </c>
      <c r="I333">
        <v>40</v>
      </c>
      <c r="J333">
        <v>32.5</v>
      </c>
      <c r="K333">
        <v>333.22</v>
      </c>
      <c r="L333">
        <v>0.01</v>
      </c>
      <c r="M333">
        <v>-1026</v>
      </c>
      <c r="N333">
        <v>-60</v>
      </c>
      <c r="O333">
        <v>-40</v>
      </c>
      <c r="P333">
        <v>978</v>
      </c>
      <c r="Q333">
        <v>-2460</v>
      </c>
      <c r="R333">
        <v>-40</v>
      </c>
      <c r="S333">
        <v>356.7</v>
      </c>
      <c r="T333">
        <v>-3268.76</v>
      </c>
      <c r="U333" t="s">
        <v>351</v>
      </c>
    </row>
    <row r="334" spans="1:21" x14ac:dyDescent="0.35">
      <c r="A334">
        <v>1.73</v>
      </c>
      <c r="B334">
        <v>1.67</v>
      </c>
      <c r="C334">
        <v>1.59</v>
      </c>
      <c r="D334">
        <v>2.2799999999999998</v>
      </c>
      <c r="E334">
        <v>-23</v>
      </c>
      <c r="F334">
        <v>-23.44</v>
      </c>
      <c r="G334">
        <v>45.7</v>
      </c>
      <c r="H334">
        <v>8.7799999999999994</v>
      </c>
      <c r="I334">
        <v>40</v>
      </c>
      <c r="J334">
        <v>32.5</v>
      </c>
      <c r="K334">
        <v>384.85</v>
      </c>
      <c r="L334">
        <v>0.01</v>
      </c>
      <c r="M334">
        <v>-1026</v>
      </c>
      <c r="N334">
        <v>-60</v>
      </c>
      <c r="O334">
        <v>-40</v>
      </c>
      <c r="P334">
        <v>978</v>
      </c>
      <c r="Q334">
        <v>-2460</v>
      </c>
      <c r="R334">
        <v>-40</v>
      </c>
      <c r="S334">
        <v>356.7</v>
      </c>
      <c r="T334">
        <v>-3268.76</v>
      </c>
      <c r="U334" t="s">
        <v>352</v>
      </c>
    </row>
    <row r="335" spans="1:21" x14ac:dyDescent="0.35">
      <c r="A335">
        <v>2.57</v>
      </c>
      <c r="B335">
        <v>1.86</v>
      </c>
      <c r="C335">
        <v>1.73</v>
      </c>
      <c r="D335">
        <v>2.5299999999999998</v>
      </c>
      <c r="E335">
        <v>-23</v>
      </c>
      <c r="F335">
        <v>-24</v>
      </c>
      <c r="G335">
        <v>-152.34</v>
      </c>
      <c r="H335">
        <v>2.46</v>
      </c>
      <c r="I335">
        <v>40</v>
      </c>
      <c r="J335">
        <v>32.5</v>
      </c>
      <c r="K335">
        <v>432.87</v>
      </c>
      <c r="L335">
        <v>0.01</v>
      </c>
      <c r="M335">
        <v>-1026</v>
      </c>
      <c r="N335">
        <v>-60</v>
      </c>
      <c r="O335">
        <v>-40</v>
      </c>
      <c r="P335">
        <v>978</v>
      </c>
      <c r="Q335">
        <v>-2460</v>
      </c>
      <c r="R335">
        <v>-40</v>
      </c>
      <c r="S335">
        <v>356.7</v>
      </c>
      <c r="T335">
        <v>-3268.76</v>
      </c>
      <c r="U335" t="s">
        <v>353</v>
      </c>
    </row>
    <row r="336" spans="1:21" x14ac:dyDescent="0.35">
      <c r="A336">
        <v>2.82</v>
      </c>
      <c r="B336">
        <v>2.02</v>
      </c>
      <c r="C336">
        <v>1.73</v>
      </c>
      <c r="D336">
        <v>1.99</v>
      </c>
      <c r="E336">
        <v>3.05</v>
      </c>
      <c r="F336">
        <v>-20</v>
      </c>
      <c r="G336">
        <v>35.549999999999997</v>
      </c>
      <c r="H336">
        <v>7.27</v>
      </c>
      <c r="I336">
        <v>40</v>
      </c>
      <c r="J336">
        <v>32.5</v>
      </c>
      <c r="K336">
        <v>466.62</v>
      </c>
      <c r="L336">
        <v>0.01</v>
      </c>
      <c r="M336">
        <v>-1026</v>
      </c>
      <c r="N336">
        <v>-60</v>
      </c>
      <c r="O336">
        <v>-40</v>
      </c>
      <c r="P336">
        <v>978</v>
      </c>
      <c r="Q336">
        <v>-2460</v>
      </c>
      <c r="R336">
        <v>-40</v>
      </c>
      <c r="S336">
        <v>356.7</v>
      </c>
      <c r="T336">
        <v>-3268.76</v>
      </c>
      <c r="U336" t="s">
        <v>354</v>
      </c>
    </row>
    <row r="337" spans="1:21" x14ac:dyDescent="0.35">
      <c r="A337">
        <v>2.98</v>
      </c>
      <c r="B337">
        <v>2.12</v>
      </c>
      <c r="C337">
        <v>2.08</v>
      </c>
      <c r="D337">
        <v>2.87</v>
      </c>
      <c r="E337">
        <v>-19</v>
      </c>
      <c r="F337">
        <v>-20</v>
      </c>
      <c r="G337">
        <v>35.549999999999997</v>
      </c>
      <c r="H337">
        <v>7.55</v>
      </c>
      <c r="I337">
        <v>40</v>
      </c>
      <c r="J337">
        <v>32.5</v>
      </c>
      <c r="K337">
        <v>500.4</v>
      </c>
      <c r="L337">
        <v>0.01</v>
      </c>
      <c r="M337">
        <v>-1026</v>
      </c>
      <c r="N337">
        <v>-60</v>
      </c>
      <c r="O337">
        <v>-40</v>
      </c>
      <c r="P337">
        <v>978</v>
      </c>
      <c r="Q337">
        <v>-2460</v>
      </c>
      <c r="R337">
        <v>-40</v>
      </c>
      <c r="S337">
        <v>356.7</v>
      </c>
      <c r="T337">
        <v>-3268.76</v>
      </c>
      <c r="U337" t="s">
        <v>355</v>
      </c>
    </row>
    <row r="338" spans="1:21" x14ac:dyDescent="0.35">
      <c r="A338">
        <v>3.11</v>
      </c>
      <c r="B338">
        <v>2.2799999999999998</v>
      </c>
      <c r="C338">
        <v>2.09</v>
      </c>
      <c r="D338">
        <v>3.01</v>
      </c>
      <c r="E338">
        <v>-19</v>
      </c>
      <c r="F338">
        <v>-18.75</v>
      </c>
      <c r="G338">
        <v>35.549999999999997</v>
      </c>
      <c r="H338">
        <v>7.27</v>
      </c>
      <c r="I338">
        <v>40</v>
      </c>
      <c r="J338">
        <v>40</v>
      </c>
      <c r="K338">
        <v>13000</v>
      </c>
      <c r="L338">
        <v>7.0000000000000007E-2</v>
      </c>
      <c r="M338">
        <v>2112</v>
      </c>
      <c r="N338">
        <v>-1026</v>
      </c>
      <c r="O338">
        <v>-60</v>
      </c>
      <c r="P338">
        <v>978</v>
      </c>
      <c r="Q338">
        <v>-2470</v>
      </c>
      <c r="R338">
        <v>-40</v>
      </c>
      <c r="S338">
        <v>356.7</v>
      </c>
      <c r="T338">
        <v>-3268.76</v>
      </c>
      <c r="U338" t="s">
        <v>356</v>
      </c>
    </row>
    <row r="339" spans="1:21" x14ac:dyDescent="0.35">
      <c r="A339">
        <v>3.02</v>
      </c>
      <c r="B339">
        <v>2.17</v>
      </c>
      <c r="C339">
        <v>2.17</v>
      </c>
      <c r="D339">
        <v>3.02</v>
      </c>
      <c r="E339">
        <v>-16</v>
      </c>
      <c r="F339">
        <v>-17.97</v>
      </c>
      <c r="G339">
        <v>30.47</v>
      </c>
      <c r="H339">
        <v>7.27</v>
      </c>
      <c r="I339">
        <v>40</v>
      </c>
      <c r="J339">
        <v>32.5</v>
      </c>
      <c r="K339">
        <v>514.17999999999995</v>
      </c>
      <c r="L339">
        <v>0.01</v>
      </c>
      <c r="M339">
        <v>-1026</v>
      </c>
      <c r="N339">
        <v>-60</v>
      </c>
      <c r="O339">
        <v>-40</v>
      </c>
      <c r="P339">
        <v>978</v>
      </c>
      <c r="Q339">
        <v>-2460</v>
      </c>
      <c r="R339">
        <v>-40</v>
      </c>
      <c r="S339">
        <v>356.7</v>
      </c>
      <c r="T339">
        <v>-3268.76</v>
      </c>
      <c r="U339" t="s">
        <v>357</v>
      </c>
    </row>
    <row r="340" spans="1:21" x14ac:dyDescent="0.35">
      <c r="A340">
        <v>2.84</v>
      </c>
      <c r="B340">
        <v>2.06</v>
      </c>
      <c r="C340">
        <v>1.97</v>
      </c>
      <c r="D340">
        <v>2.77</v>
      </c>
      <c r="E340">
        <v>-5</v>
      </c>
      <c r="F340">
        <v>-12.5</v>
      </c>
      <c r="G340">
        <v>25.39</v>
      </c>
      <c r="H340">
        <v>5.76</v>
      </c>
      <c r="I340">
        <v>40</v>
      </c>
      <c r="J340">
        <v>32.5</v>
      </c>
      <c r="K340">
        <v>498.2</v>
      </c>
      <c r="L340">
        <v>0.01</v>
      </c>
      <c r="M340">
        <v>-1026</v>
      </c>
      <c r="N340">
        <v>-60</v>
      </c>
      <c r="O340">
        <v>-40</v>
      </c>
      <c r="P340">
        <v>978</v>
      </c>
      <c r="Q340">
        <v>-2460</v>
      </c>
      <c r="R340">
        <v>-40</v>
      </c>
      <c r="S340">
        <v>356.7</v>
      </c>
      <c r="T340">
        <v>-3268.76</v>
      </c>
      <c r="U340" t="s">
        <v>358</v>
      </c>
    </row>
    <row r="341" spans="1:21" x14ac:dyDescent="0.35">
      <c r="A341">
        <v>2.11</v>
      </c>
      <c r="B341">
        <v>1.52</v>
      </c>
      <c r="C341">
        <v>1.43</v>
      </c>
      <c r="D341">
        <v>2.0499999999999998</v>
      </c>
      <c r="E341">
        <v>-11.09</v>
      </c>
      <c r="F341">
        <v>-7.03</v>
      </c>
      <c r="G341">
        <v>15.23</v>
      </c>
      <c r="H341">
        <v>4.25</v>
      </c>
      <c r="I341">
        <v>40</v>
      </c>
      <c r="J341">
        <v>32.5</v>
      </c>
      <c r="K341">
        <v>407.03</v>
      </c>
      <c r="L341">
        <v>0</v>
      </c>
      <c r="M341">
        <v>-1026</v>
      </c>
      <c r="N341">
        <v>-60</v>
      </c>
      <c r="O341">
        <v>-40</v>
      </c>
      <c r="P341">
        <v>978</v>
      </c>
      <c r="Q341">
        <v>-2460</v>
      </c>
      <c r="R341">
        <v>-40</v>
      </c>
      <c r="S341">
        <v>356.7</v>
      </c>
      <c r="T341">
        <v>-3268.76</v>
      </c>
      <c r="U341" t="s">
        <v>359</v>
      </c>
    </row>
    <row r="342" spans="1:21" x14ac:dyDescent="0.35">
      <c r="A342">
        <v>1.62</v>
      </c>
      <c r="B342">
        <v>1.25</v>
      </c>
      <c r="C342">
        <v>1.2</v>
      </c>
      <c r="D342">
        <v>1.58</v>
      </c>
      <c r="E342">
        <v>-16</v>
      </c>
      <c r="F342">
        <v>-12.5</v>
      </c>
      <c r="G342">
        <v>25.39</v>
      </c>
      <c r="H342">
        <v>4.9400000000000004</v>
      </c>
      <c r="I342">
        <v>40</v>
      </c>
      <c r="J342">
        <v>32.5</v>
      </c>
      <c r="K342">
        <v>309.06</v>
      </c>
      <c r="L342">
        <v>0</v>
      </c>
      <c r="M342">
        <v>-1026</v>
      </c>
      <c r="N342">
        <v>-60</v>
      </c>
      <c r="O342">
        <v>-40</v>
      </c>
      <c r="P342">
        <v>978</v>
      </c>
      <c r="Q342">
        <v>-2460</v>
      </c>
      <c r="R342">
        <v>-40</v>
      </c>
      <c r="S342">
        <v>356.7</v>
      </c>
      <c r="T342">
        <v>-3268.76</v>
      </c>
      <c r="U342" t="s">
        <v>360</v>
      </c>
    </row>
    <row r="343" spans="1:21" x14ac:dyDescent="0.35">
      <c r="A343">
        <v>1.51</v>
      </c>
      <c r="B343">
        <v>1.1100000000000001</v>
      </c>
      <c r="C343">
        <v>1.03</v>
      </c>
      <c r="D343">
        <v>1.46</v>
      </c>
      <c r="E343">
        <v>-22</v>
      </c>
      <c r="F343">
        <v>-19.53</v>
      </c>
      <c r="G343">
        <v>35.549999999999997</v>
      </c>
      <c r="H343">
        <v>7.55</v>
      </c>
      <c r="I343">
        <v>40</v>
      </c>
      <c r="J343">
        <v>32.5</v>
      </c>
      <c r="K343">
        <v>269.93</v>
      </c>
      <c r="L343">
        <v>0.01</v>
      </c>
      <c r="M343">
        <v>-1026</v>
      </c>
      <c r="N343">
        <v>-60</v>
      </c>
      <c r="O343">
        <v>-40</v>
      </c>
      <c r="P343">
        <v>978</v>
      </c>
      <c r="Q343">
        <v>-2460</v>
      </c>
      <c r="R343">
        <v>-40</v>
      </c>
      <c r="S343">
        <v>356.7</v>
      </c>
      <c r="T343">
        <v>-3268.76</v>
      </c>
      <c r="U343" t="s">
        <v>361</v>
      </c>
    </row>
    <row r="344" spans="1:21" x14ac:dyDescent="0.35">
      <c r="A344">
        <v>1.51</v>
      </c>
      <c r="B344">
        <v>1.36</v>
      </c>
      <c r="C344">
        <v>1.31</v>
      </c>
      <c r="D344">
        <v>1.89</v>
      </c>
      <c r="E344">
        <v>-20</v>
      </c>
      <c r="F344">
        <v>-20.309999999999999</v>
      </c>
      <c r="G344">
        <v>40.619999999999997</v>
      </c>
      <c r="H344">
        <v>7.55</v>
      </c>
      <c r="I344">
        <v>40</v>
      </c>
      <c r="J344">
        <v>32.5</v>
      </c>
      <c r="K344">
        <v>314.64999999999998</v>
      </c>
      <c r="L344">
        <v>0.01</v>
      </c>
      <c r="M344">
        <v>-1027</v>
      </c>
      <c r="N344">
        <v>-60</v>
      </c>
      <c r="O344">
        <v>-40</v>
      </c>
      <c r="P344">
        <v>978</v>
      </c>
      <c r="Q344">
        <v>-2460</v>
      </c>
      <c r="R344">
        <v>-40</v>
      </c>
      <c r="S344">
        <v>356.7</v>
      </c>
      <c r="T344">
        <v>-3268.76</v>
      </c>
      <c r="U344" t="s">
        <v>362</v>
      </c>
    </row>
    <row r="345" spans="1:21" x14ac:dyDescent="0.35">
      <c r="A345">
        <v>2.06</v>
      </c>
      <c r="B345">
        <v>1.46</v>
      </c>
      <c r="C345">
        <v>1.39</v>
      </c>
      <c r="D345">
        <v>1.99</v>
      </c>
      <c r="E345">
        <v>-20</v>
      </c>
      <c r="F345">
        <v>-20.309999999999999</v>
      </c>
      <c r="G345">
        <v>35.549999999999997</v>
      </c>
      <c r="H345">
        <v>7.96</v>
      </c>
      <c r="I345">
        <v>40</v>
      </c>
      <c r="J345">
        <v>32.5</v>
      </c>
      <c r="K345">
        <v>343.08</v>
      </c>
      <c r="L345">
        <v>0.01</v>
      </c>
      <c r="M345">
        <v>-1027</v>
      </c>
      <c r="N345">
        <v>-60</v>
      </c>
      <c r="O345">
        <v>-40</v>
      </c>
      <c r="P345">
        <v>978</v>
      </c>
      <c r="Q345">
        <v>-2460</v>
      </c>
      <c r="R345">
        <v>-40</v>
      </c>
      <c r="S345">
        <v>356.7</v>
      </c>
      <c r="T345">
        <v>-3268.76</v>
      </c>
      <c r="U345" t="s">
        <v>363</v>
      </c>
    </row>
    <row r="346" spans="1:21" x14ac:dyDescent="0.35">
      <c r="A346">
        <v>2.15</v>
      </c>
      <c r="B346">
        <v>1.54</v>
      </c>
      <c r="C346">
        <v>1.47</v>
      </c>
      <c r="D346">
        <v>1.99</v>
      </c>
      <c r="E346">
        <v>-18</v>
      </c>
      <c r="F346">
        <v>-17.97</v>
      </c>
      <c r="G346">
        <v>30.47</v>
      </c>
      <c r="H346">
        <v>7.41</v>
      </c>
      <c r="I346">
        <v>40</v>
      </c>
      <c r="J346">
        <v>32.5</v>
      </c>
      <c r="K346">
        <v>355.44</v>
      </c>
      <c r="L346">
        <v>0.01</v>
      </c>
      <c r="M346">
        <v>-1027</v>
      </c>
      <c r="N346">
        <v>-60</v>
      </c>
      <c r="O346">
        <v>-40</v>
      </c>
      <c r="P346">
        <v>978</v>
      </c>
      <c r="Q346">
        <v>-2460</v>
      </c>
      <c r="R346">
        <v>-40</v>
      </c>
      <c r="S346">
        <v>356.7</v>
      </c>
      <c r="T346">
        <v>-3268.76</v>
      </c>
      <c r="U346" t="s">
        <v>364</v>
      </c>
    </row>
    <row r="347" spans="1:21" x14ac:dyDescent="0.35">
      <c r="A347">
        <v>2.02</v>
      </c>
      <c r="B347">
        <v>1.45</v>
      </c>
      <c r="C347">
        <v>1.39</v>
      </c>
      <c r="D347">
        <v>1.99</v>
      </c>
      <c r="E347">
        <v>-20</v>
      </c>
      <c r="F347">
        <v>-18.75</v>
      </c>
      <c r="G347">
        <v>35.549999999999997</v>
      </c>
      <c r="H347">
        <v>7.27</v>
      </c>
      <c r="I347">
        <v>40</v>
      </c>
      <c r="J347">
        <v>32.5</v>
      </c>
      <c r="K347">
        <v>348.74</v>
      </c>
      <c r="L347">
        <v>0.01</v>
      </c>
      <c r="M347">
        <v>-1027</v>
      </c>
      <c r="N347">
        <v>-60</v>
      </c>
      <c r="O347">
        <v>-40</v>
      </c>
      <c r="P347">
        <v>978</v>
      </c>
      <c r="Q347">
        <v>-2460</v>
      </c>
      <c r="R347">
        <v>-40</v>
      </c>
      <c r="S347">
        <v>356.7</v>
      </c>
      <c r="T347">
        <v>-3268.76</v>
      </c>
      <c r="U347" t="s">
        <v>365</v>
      </c>
    </row>
    <row r="348" spans="1:21" x14ac:dyDescent="0.35">
      <c r="A348">
        <v>2.17</v>
      </c>
      <c r="B348">
        <v>1.56</v>
      </c>
      <c r="C348">
        <v>1.51</v>
      </c>
      <c r="D348">
        <v>2.0699999999999998</v>
      </c>
      <c r="E348">
        <v>-27</v>
      </c>
      <c r="F348">
        <v>-23.44</v>
      </c>
      <c r="G348">
        <v>45.7</v>
      </c>
      <c r="H348">
        <v>8.7799999999999994</v>
      </c>
      <c r="I348">
        <v>40</v>
      </c>
      <c r="J348">
        <v>32.5</v>
      </c>
      <c r="K348">
        <v>355.72</v>
      </c>
      <c r="L348">
        <v>0.01</v>
      </c>
      <c r="M348">
        <v>-1027</v>
      </c>
      <c r="N348">
        <v>-60</v>
      </c>
      <c r="O348">
        <v>-40</v>
      </c>
      <c r="P348">
        <v>978</v>
      </c>
      <c r="Q348">
        <v>-2460</v>
      </c>
      <c r="R348">
        <v>-40</v>
      </c>
      <c r="S348">
        <v>356.7</v>
      </c>
      <c r="T348">
        <v>-3268.76</v>
      </c>
      <c r="U348" t="s">
        <v>366</v>
      </c>
    </row>
    <row r="349" spans="1:21" x14ac:dyDescent="0.35">
      <c r="A349">
        <v>2.67</v>
      </c>
      <c r="B349">
        <v>1.94</v>
      </c>
      <c r="C349">
        <v>1.91</v>
      </c>
      <c r="D349">
        <v>2.73</v>
      </c>
      <c r="E349">
        <v>-12.62</v>
      </c>
      <c r="F349">
        <v>-9.3800000000000008</v>
      </c>
      <c r="G349">
        <v>20.309999999999999</v>
      </c>
      <c r="H349">
        <v>5.76</v>
      </c>
      <c r="I349">
        <v>40</v>
      </c>
      <c r="J349">
        <v>32.5</v>
      </c>
      <c r="K349">
        <v>431.53</v>
      </c>
      <c r="L349">
        <v>0</v>
      </c>
      <c r="M349">
        <v>-1027</v>
      </c>
      <c r="N349">
        <v>-60</v>
      </c>
      <c r="O349">
        <v>-40</v>
      </c>
      <c r="P349">
        <v>978</v>
      </c>
      <c r="Q349">
        <v>-2460</v>
      </c>
      <c r="R349">
        <v>-2460</v>
      </c>
      <c r="S349">
        <v>2.11</v>
      </c>
      <c r="T349">
        <v>132.11000000000001</v>
      </c>
      <c r="U349" t="s">
        <v>367</v>
      </c>
    </row>
    <row r="350" spans="1:21" x14ac:dyDescent="0.35">
      <c r="A350">
        <v>2.4</v>
      </c>
      <c r="B350">
        <v>1.78</v>
      </c>
      <c r="C350">
        <v>1.67</v>
      </c>
      <c r="D350">
        <v>2.36</v>
      </c>
      <c r="E350">
        <v>-22</v>
      </c>
      <c r="F350">
        <v>-18.75</v>
      </c>
      <c r="G350">
        <v>35.549999999999997</v>
      </c>
      <c r="H350">
        <v>7.27</v>
      </c>
      <c r="I350">
        <v>40</v>
      </c>
      <c r="J350">
        <v>32.5</v>
      </c>
      <c r="K350">
        <v>433.48</v>
      </c>
      <c r="L350">
        <v>0.01</v>
      </c>
      <c r="M350">
        <v>-1027</v>
      </c>
      <c r="N350">
        <v>-60</v>
      </c>
      <c r="O350">
        <v>-40</v>
      </c>
      <c r="P350">
        <v>978</v>
      </c>
      <c r="Q350">
        <v>-2460</v>
      </c>
      <c r="R350">
        <v>-40</v>
      </c>
      <c r="S350">
        <v>356.7</v>
      </c>
      <c r="T350">
        <v>-3268.76</v>
      </c>
      <c r="U350" t="s">
        <v>368</v>
      </c>
    </row>
    <row r="351" spans="1:21" x14ac:dyDescent="0.35">
      <c r="A351">
        <v>2.66</v>
      </c>
      <c r="B351">
        <v>1.87</v>
      </c>
      <c r="C351">
        <v>1.84</v>
      </c>
      <c r="D351">
        <v>2.58</v>
      </c>
      <c r="E351">
        <v>-23</v>
      </c>
      <c r="F351">
        <v>-23.44</v>
      </c>
      <c r="G351">
        <v>45.7</v>
      </c>
      <c r="H351">
        <v>8.7799999999999994</v>
      </c>
      <c r="I351">
        <v>40</v>
      </c>
      <c r="J351">
        <v>32.5</v>
      </c>
      <c r="K351">
        <v>437.56</v>
      </c>
      <c r="L351">
        <v>0.01</v>
      </c>
      <c r="M351">
        <v>-1027</v>
      </c>
      <c r="N351">
        <v>-60</v>
      </c>
      <c r="O351">
        <v>-40</v>
      </c>
      <c r="P351">
        <v>978</v>
      </c>
      <c r="Q351">
        <v>-2460</v>
      </c>
      <c r="R351">
        <v>-40</v>
      </c>
      <c r="S351">
        <v>356.7</v>
      </c>
      <c r="T351">
        <v>-3268.76</v>
      </c>
      <c r="U351" t="s">
        <v>369</v>
      </c>
    </row>
    <row r="352" spans="1:21" x14ac:dyDescent="0.35">
      <c r="A352">
        <v>2.95</v>
      </c>
      <c r="B352">
        <v>2.06</v>
      </c>
      <c r="C352">
        <v>2.04</v>
      </c>
      <c r="D352">
        <v>2.81</v>
      </c>
      <c r="E352">
        <v>-20</v>
      </c>
      <c r="F352">
        <v>-19.53</v>
      </c>
      <c r="G352">
        <v>35.549999999999997</v>
      </c>
      <c r="H352">
        <v>7.55</v>
      </c>
      <c r="I352">
        <v>40</v>
      </c>
      <c r="J352">
        <v>32.5</v>
      </c>
      <c r="K352">
        <v>474.01</v>
      </c>
      <c r="L352">
        <v>0.01</v>
      </c>
      <c r="M352">
        <v>-1027</v>
      </c>
      <c r="N352">
        <v>-60</v>
      </c>
      <c r="O352">
        <v>-40</v>
      </c>
      <c r="P352">
        <v>978</v>
      </c>
      <c r="Q352">
        <v>-2460</v>
      </c>
      <c r="R352">
        <v>-40</v>
      </c>
      <c r="S352">
        <v>356.7</v>
      </c>
      <c r="T352">
        <v>-3268.76</v>
      </c>
      <c r="U352" t="s">
        <v>370</v>
      </c>
    </row>
    <row r="353" spans="1:21" x14ac:dyDescent="0.35">
      <c r="A353">
        <v>2.95</v>
      </c>
      <c r="B353">
        <v>2.11</v>
      </c>
      <c r="C353">
        <v>2.0299999999999998</v>
      </c>
      <c r="D353">
        <v>2.85</v>
      </c>
      <c r="E353">
        <v>-20</v>
      </c>
      <c r="F353">
        <v>-20.309999999999999</v>
      </c>
      <c r="G353">
        <v>35.549999999999997</v>
      </c>
      <c r="H353">
        <v>8.7799999999999994</v>
      </c>
      <c r="I353">
        <v>40</v>
      </c>
      <c r="J353">
        <v>32.5</v>
      </c>
      <c r="K353">
        <v>504.49</v>
      </c>
      <c r="L353">
        <v>0.01</v>
      </c>
      <c r="M353">
        <v>-1027</v>
      </c>
      <c r="N353">
        <v>-60</v>
      </c>
      <c r="O353">
        <v>-40</v>
      </c>
      <c r="P353">
        <v>978</v>
      </c>
      <c r="Q353">
        <v>-2460</v>
      </c>
      <c r="R353">
        <v>-40</v>
      </c>
      <c r="S353">
        <v>356.7</v>
      </c>
      <c r="T353">
        <v>-3268.76</v>
      </c>
      <c r="U353" t="s">
        <v>371</v>
      </c>
    </row>
    <row r="354" spans="1:21" x14ac:dyDescent="0.35">
      <c r="A354">
        <v>3.08</v>
      </c>
      <c r="B354">
        <v>2.25</v>
      </c>
      <c r="C354">
        <v>2.11</v>
      </c>
      <c r="D354">
        <v>2.99</v>
      </c>
      <c r="E354">
        <v>-20</v>
      </c>
      <c r="F354">
        <v>-19.53</v>
      </c>
      <c r="G354">
        <v>35.549999999999997</v>
      </c>
      <c r="H354">
        <v>7.41</v>
      </c>
      <c r="I354">
        <v>40</v>
      </c>
      <c r="J354">
        <v>32.5</v>
      </c>
      <c r="K354">
        <v>522.44000000000005</v>
      </c>
      <c r="L354">
        <v>0.01</v>
      </c>
      <c r="M354">
        <v>-1027</v>
      </c>
      <c r="N354">
        <v>-60</v>
      </c>
      <c r="O354">
        <v>-40</v>
      </c>
      <c r="P354">
        <v>978</v>
      </c>
      <c r="Q354">
        <v>-2460</v>
      </c>
      <c r="R354">
        <v>-40</v>
      </c>
      <c r="S354">
        <v>356.7</v>
      </c>
      <c r="T354">
        <v>-3268.76</v>
      </c>
      <c r="U354" t="s">
        <v>372</v>
      </c>
    </row>
    <row r="355" spans="1:21" x14ac:dyDescent="0.35">
      <c r="A355">
        <v>3.24</v>
      </c>
      <c r="B355">
        <v>2.29</v>
      </c>
      <c r="C355">
        <v>2.16</v>
      </c>
      <c r="D355">
        <v>3.09</v>
      </c>
      <c r="E355">
        <v>-19</v>
      </c>
      <c r="F355">
        <v>-18.75</v>
      </c>
      <c r="G355">
        <v>35.549999999999997</v>
      </c>
      <c r="H355">
        <v>7.41</v>
      </c>
      <c r="I355">
        <v>40</v>
      </c>
      <c r="J355">
        <v>32.5</v>
      </c>
      <c r="K355">
        <v>534.63</v>
      </c>
      <c r="L355">
        <v>0.01</v>
      </c>
      <c r="M355">
        <v>-1027</v>
      </c>
      <c r="N355">
        <v>-60</v>
      </c>
      <c r="O355">
        <v>-40</v>
      </c>
      <c r="P355">
        <v>978</v>
      </c>
      <c r="Q355">
        <v>-2460</v>
      </c>
      <c r="R355">
        <v>-40</v>
      </c>
      <c r="S355">
        <v>356.7</v>
      </c>
      <c r="T355">
        <v>-3268.76</v>
      </c>
      <c r="U355" t="s">
        <v>373</v>
      </c>
    </row>
    <row r="356" spans="1:21" x14ac:dyDescent="0.35">
      <c r="A356">
        <v>3.24</v>
      </c>
      <c r="B356">
        <v>2.25</v>
      </c>
      <c r="C356">
        <v>2.13</v>
      </c>
      <c r="D356">
        <v>3</v>
      </c>
      <c r="E356">
        <v>-6</v>
      </c>
      <c r="F356">
        <v>-12.5</v>
      </c>
      <c r="G356">
        <v>25.39</v>
      </c>
      <c r="H356">
        <v>5.9</v>
      </c>
      <c r="I356">
        <v>40</v>
      </c>
      <c r="J356">
        <v>32.5</v>
      </c>
      <c r="K356">
        <v>519.51</v>
      </c>
      <c r="L356">
        <v>0.01</v>
      </c>
      <c r="M356">
        <v>-1027</v>
      </c>
      <c r="N356">
        <v>-60</v>
      </c>
      <c r="O356">
        <v>-40</v>
      </c>
      <c r="P356">
        <v>978</v>
      </c>
      <c r="Q356">
        <v>-2460</v>
      </c>
      <c r="R356">
        <v>-40</v>
      </c>
      <c r="S356">
        <v>356.7</v>
      </c>
      <c r="T356">
        <v>-3268.76</v>
      </c>
      <c r="U356" t="s">
        <v>374</v>
      </c>
    </row>
    <row r="357" spans="1:21" x14ac:dyDescent="0.35">
      <c r="A357">
        <v>2.38</v>
      </c>
      <c r="B357">
        <v>1.72</v>
      </c>
      <c r="C357">
        <v>1.58</v>
      </c>
      <c r="D357">
        <v>2.19</v>
      </c>
      <c r="E357">
        <v>-6</v>
      </c>
      <c r="F357">
        <v>-4.6900000000000004</v>
      </c>
      <c r="G357">
        <v>10.16</v>
      </c>
      <c r="H357">
        <v>2.75</v>
      </c>
      <c r="I357">
        <v>40</v>
      </c>
      <c r="J357">
        <v>32.5</v>
      </c>
      <c r="K357">
        <v>436.01</v>
      </c>
      <c r="L357">
        <v>0</v>
      </c>
      <c r="M357">
        <v>-932</v>
      </c>
      <c r="N357">
        <v>-20</v>
      </c>
      <c r="O357">
        <v>-40</v>
      </c>
      <c r="P357">
        <v>921</v>
      </c>
      <c r="Q357">
        <v>-2500</v>
      </c>
      <c r="R357">
        <v>-40</v>
      </c>
      <c r="S357">
        <v>356.7</v>
      </c>
      <c r="T357">
        <v>-3268.76</v>
      </c>
      <c r="U357" t="s">
        <v>375</v>
      </c>
    </row>
    <row r="358" spans="1:21" x14ac:dyDescent="0.35">
      <c r="A358">
        <v>1.75</v>
      </c>
      <c r="B358">
        <v>1.27</v>
      </c>
      <c r="C358">
        <v>1.28</v>
      </c>
      <c r="D358">
        <v>1.69</v>
      </c>
      <c r="E358">
        <v>-9</v>
      </c>
      <c r="F358">
        <v>-7.81</v>
      </c>
      <c r="G358">
        <v>15.23</v>
      </c>
      <c r="H358">
        <v>4.25</v>
      </c>
      <c r="I358">
        <v>40</v>
      </c>
      <c r="J358">
        <v>32.5</v>
      </c>
      <c r="K358">
        <v>331.79</v>
      </c>
      <c r="L358">
        <v>0</v>
      </c>
      <c r="M358">
        <v>-901</v>
      </c>
      <c r="N358">
        <v>-20</v>
      </c>
      <c r="O358">
        <v>-40</v>
      </c>
      <c r="P358">
        <v>863</v>
      </c>
      <c r="Q358">
        <v>-2520</v>
      </c>
      <c r="R358">
        <v>-40</v>
      </c>
      <c r="S358">
        <v>356.7</v>
      </c>
      <c r="T358">
        <v>-3268.76</v>
      </c>
      <c r="U358" t="s">
        <v>376</v>
      </c>
    </row>
    <row r="359" spans="1:21" x14ac:dyDescent="0.35">
      <c r="A359">
        <v>1.61</v>
      </c>
      <c r="B359">
        <v>1.04</v>
      </c>
      <c r="C359">
        <v>1.07</v>
      </c>
      <c r="D359">
        <v>1.49</v>
      </c>
      <c r="E359">
        <v>-11</v>
      </c>
      <c r="F359">
        <v>-12.5</v>
      </c>
      <c r="G359">
        <v>20.309999999999999</v>
      </c>
      <c r="H359">
        <v>5.76</v>
      </c>
      <c r="I359">
        <v>40</v>
      </c>
      <c r="J359">
        <v>32.5</v>
      </c>
      <c r="K359">
        <v>285.47000000000003</v>
      </c>
      <c r="L359">
        <v>0</v>
      </c>
      <c r="M359">
        <v>-901</v>
      </c>
      <c r="N359">
        <v>-2540</v>
      </c>
      <c r="O359">
        <v>-40</v>
      </c>
      <c r="P359">
        <v>863</v>
      </c>
      <c r="Q359">
        <v>-2520</v>
      </c>
      <c r="R359">
        <v>-40</v>
      </c>
      <c r="S359">
        <v>357</v>
      </c>
      <c r="T359">
        <v>-3272.46</v>
      </c>
      <c r="U359" t="s">
        <v>377</v>
      </c>
    </row>
    <row r="360" spans="1:21" x14ac:dyDescent="0.35">
      <c r="A360">
        <v>1.18</v>
      </c>
      <c r="B360">
        <v>0.71</v>
      </c>
      <c r="C360">
        <v>0.89</v>
      </c>
      <c r="D360">
        <v>0.95</v>
      </c>
      <c r="E360">
        <v>0</v>
      </c>
      <c r="F360">
        <v>0</v>
      </c>
      <c r="G360">
        <v>0</v>
      </c>
      <c r="H360">
        <v>1.78</v>
      </c>
      <c r="I360">
        <v>40</v>
      </c>
      <c r="J360">
        <v>32.5</v>
      </c>
      <c r="K360">
        <v>174.79</v>
      </c>
      <c r="L360">
        <v>0</v>
      </c>
      <c r="M360">
        <v>-57</v>
      </c>
      <c r="N360">
        <v>-2510</v>
      </c>
      <c r="O360">
        <v>-40</v>
      </c>
      <c r="P360">
        <v>77</v>
      </c>
      <c r="Q360">
        <v>-2530</v>
      </c>
      <c r="R360">
        <v>-40</v>
      </c>
      <c r="S360">
        <v>357</v>
      </c>
      <c r="T360">
        <v>-3272.46</v>
      </c>
      <c r="U360" t="s">
        <v>378</v>
      </c>
    </row>
    <row r="361" spans="1:21" x14ac:dyDescent="0.35">
      <c r="A361">
        <v>0.57999999999999996</v>
      </c>
      <c r="B361">
        <v>0.55000000000000004</v>
      </c>
      <c r="C361">
        <v>0.57999999999999996</v>
      </c>
      <c r="D361">
        <v>0.59</v>
      </c>
      <c r="E361">
        <v>0</v>
      </c>
      <c r="F361">
        <v>0</v>
      </c>
      <c r="G361">
        <v>0</v>
      </c>
      <c r="H361">
        <v>1.24</v>
      </c>
      <c r="I361">
        <v>40</v>
      </c>
      <c r="J361">
        <v>32.5</v>
      </c>
      <c r="K361">
        <v>122.08</v>
      </c>
      <c r="L361">
        <v>0</v>
      </c>
      <c r="M361">
        <v>-55</v>
      </c>
      <c r="N361">
        <v>-2520</v>
      </c>
      <c r="O361">
        <v>-40</v>
      </c>
      <c r="P361">
        <v>48</v>
      </c>
      <c r="Q361">
        <v>-2530</v>
      </c>
      <c r="R361">
        <v>-40</v>
      </c>
      <c r="S361">
        <v>357</v>
      </c>
      <c r="T361">
        <v>-3272.46</v>
      </c>
      <c r="U361" t="s">
        <v>379</v>
      </c>
    </row>
    <row r="362" spans="1:21" x14ac:dyDescent="0.35">
      <c r="A362">
        <v>0.3</v>
      </c>
      <c r="B362">
        <v>0.55000000000000004</v>
      </c>
      <c r="C362">
        <v>0.42</v>
      </c>
      <c r="D362">
        <v>0.41</v>
      </c>
      <c r="E362">
        <v>0</v>
      </c>
      <c r="F362">
        <v>0</v>
      </c>
      <c r="G362">
        <v>0</v>
      </c>
      <c r="H362">
        <v>0.27</v>
      </c>
      <c r="I362">
        <v>40</v>
      </c>
      <c r="J362">
        <v>32.5</v>
      </c>
      <c r="K362">
        <v>89.31</v>
      </c>
      <c r="L362">
        <v>0</v>
      </c>
      <c r="M362">
        <v>-49</v>
      </c>
      <c r="N362">
        <v>-2530</v>
      </c>
      <c r="O362">
        <v>-40</v>
      </c>
      <c r="P362">
        <v>48</v>
      </c>
      <c r="Q362">
        <v>-2540</v>
      </c>
      <c r="R362">
        <v>-40</v>
      </c>
      <c r="S362">
        <v>357</v>
      </c>
      <c r="T362">
        <v>-3272.46</v>
      </c>
      <c r="U362" t="s">
        <v>380</v>
      </c>
    </row>
    <row r="363" spans="1:21" x14ac:dyDescent="0.35">
      <c r="A363">
        <v>0.15</v>
      </c>
      <c r="B363">
        <v>0.15</v>
      </c>
      <c r="C363">
        <v>0.15</v>
      </c>
      <c r="D363">
        <v>0.15</v>
      </c>
      <c r="E363">
        <v>0</v>
      </c>
      <c r="F363">
        <v>0</v>
      </c>
      <c r="G363">
        <v>0</v>
      </c>
      <c r="H363">
        <v>0.27</v>
      </c>
      <c r="I363">
        <v>40</v>
      </c>
      <c r="J363">
        <v>32.5</v>
      </c>
      <c r="K363">
        <v>86.22</v>
      </c>
      <c r="L363">
        <v>0</v>
      </c>
      <c r="M363">
        <v>-49</v>
      </c>
      <c r="N363">
        <v>-2530</v>
      </c>
      <c r="O363">
        <v>-40</v>
      </c>
      <c r="P363">
        <v>48</v>
      </c>
      <c r="Q363">
        <v>-2540</v>
      </c>
      <c r="R363">
        <v>-40</v>
      </c>
      <c r="S363">
        <v>357</v>
      </c>
      <c r="T363">
        <v>-3272.46</v>
      </c>
      <c r="U363" t="s">
        <v>381</v>
      </c>
    </row>
    <row r="364" spans="1:21" x14ac:dyDescent="0.3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0.27</v>
      </c>
      <c r="I364">
        <v>40</v>
      </c>
      <c r="J364">
        <v>32.5</v>
      </c>
      <c r="K364">
        <v>22.62</v>
      </c>
      <c r="L364">
        <v>0</v>
      </c>
      <c r="M364">
        <v>-48</v>
      </c>
      <c r="N364">
        <v>-2530</v>
      </c>
      <c r="O364">
        <v>-40</v>
      </c>
      <c r="P364">
        <v>48</v>
      </c>
      <c r="Q364">
        <v>-2550</v>
      </c>
      <c r="R364">
        <v>-40</v>
      </c>
      <c r="S364">
        <v>357</v>
      </c>
      <c r="T364">
        <v>-3272.46</v>
      </c>
      <c r="U364" t="s">
        <v>382</v>
      </c>
    </row>
    <row r="365" spans="1:21" x14ac:dyDescent="0.3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40</v>
      </c>
      <c r="J365">
        <v>32.5</v>
      </c>
      <c r="K365">
        <v>0.4</v>
      </c>
      <c r="L365">
        <v>0</v>
      </c>
      <c r="M365">
        <v>-48</v>
      </c>
      <c r="N365">
        <v>-2530</v>
      </c>
      <c r="O365">
        <v>-40</v>
      </c>
      <c r="P365">
        <v>48</v>
      </c>
      <c r="Q365">
        <v>-2550</v>
      </c>
      <c r="R365">
        <v>-40</v>
      </c>
      <c r="S365">
        <v>357</v>
      </c>
      <c r="T365">
        <v>-3272.46</v>
      </c>
      <c r="U365" t="s">
        <v>383</v>
      </c>
    </row>
    <row r="366" spans="1:21" x14ac:dyDescent="0.3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0.27</v>
      </c>
      <c r="I366">
        <v>40</v>
      </c>
      <c r="J366">
        <v>32.5</v>
      </c>
      <c r="K366">
        <v>0</v>
      </c>
      <c r="L366">
        <v>0</v>
      </c>
      <c r="M366">
        <v>-48</v>
      </c>
      <c r="N366">
        <v>-2530</v>
      </c>
      <c r="O366">
        <v>-40</v>
      </c>
      <c r="P366">
        <v>48</v>
      </c>
      <c r="Q366">
        <v>-2550</v>
      </c>
      <c r="R366">
        <v>-40</v>
      </c>
      <c r="S366">
        <v>357</v>
      </c>
      <c r="T366">
        <v>-3272.46</v>
      </c>
      <c r="U366" t="s">
        <v>384</v>
      </c>
    </row>
    <row r="367" spans="1:21" x14ac:dyDescent="0.3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0.27</v>
      </c>
      <c r="I367">
        <v>40</v>
      </c>
      <c r="J367">
        <v>32.5</v>
      </c>
      <c r="K367">
        <v>0</v>
      </c>
      <c r="L367">
        <v>0</v>
      </c>
      <c r="M367">
        <v>-48</v>
      </c>
      <c r="N367">
        <v>-2530</v>
      </c>
      <c r="O367">
        <v>-40</v>
      </c>
      <c r="P367">
        <v>48</v>
      </c>
      <c r="Q367">
        <v>-2550</v>
      </c>
      <c r="R367">
        <v>-40</v>
      </c>
      <c r="S367">
        <v>357.2</v>
      </c>
      <c r="T367">
        <v>-3274.76</v>
      </c>
      <c r="U367" t="s">
        <v>385</v>
      </c>
    </row>
    <row r="368" spans="1:21" x14ac:dyDescent="0.3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0.27</v>
      </c>
      <c r="I368">
        <v>40</v>
      </c>
      <c r="J368">
        <v>32.5</v>
      </c>
      <c r="K368">
        <v>0</v>
      </c>
      <c r="L368">
        <v>0</v>
      </c>
      <c r="M368">
        <v>-48</v>
      </c>
      <c r="N368">
        <v>-2530</v>
      </c>
      <c r="O368">
        <v>-40</v>
      </c>
      <c r="P368">
        <v>48</v>
      </c>
      <c r="Q368">
        <v>-2550</v>
      </c>
      <c r="R368">
        <v>-40</v>
      </c>
      <c r="S368">
        <v>357.2</v>
      </c>
      <c r="T368">
        <v>-3274.76</v>
      </c>
      <c r="U368" t="s">
        <v>386</v>
      </c>
    </row>
    <row r="369" spans="1:21" x14ac:dyDescent="0.3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0.27</v>
      </c>
      <c r="I369">
        <v>40</v>
      </c>
      <c r="J369">
        <v>32.5</v>
      </c>
      <c r="K369">
        <v>0</v>
      </c>
      <c r="L369">
        <v>0</v>
      </c>
      <c r="M369">
        <v>91</v>
      </c>
      <c r="N369">
        <v>-2510</v>
      </c>
      <c r="O369">
        <v>-40</v>
      </c>
      <c r="P369">
        <v>-69</v>
      </c>
      <c r="Q369">
        <v>-2530</v>
      </c>
      <c r="R369">
        <v>-40</v>
      </c>
      <c r="S369">
        <v>357.2</v>
      </c>
      <c r="T369">
        <v>-3274.76</v>
      </c>
      <c r="U369" t="s">
        <v>387</v>
      </c>
    </row>
    <row r="370" spans="1:21" x14ac:dyDescent="0.3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0.27</v>
      </c>
      <c r="I370">
        <v>40</v>
      </c>
      <c r="J370">
        <v>32.5</v>
      </c>
      <c r="K370">
        <v>0</v>
      </c>
      <c r="L370">
        <v>0</v>
      </c>
      <c r="M370">
        <v>369</v>
      </c>
      <c r="N370">
        <v>-2450</v>
      </c>
      <c r="O370">
        <v>-40</v>
      </c>
      <c r="P370">
        <v>-657</v>
      </c>
      <c r="Q370">
        <v>-2480</v>
      </c>
      <c r="R370">
        <v>-40</v>
      </c>
      <c r="S370">
        <v>357.2</v>
      </c>
      <c r="T370">
        <v>-3274.76</v>
      </c>
      <c r="U370" t="s">
        <v>388</v>
      </c>
    </row>
    <row r="371" spans="1:21" x14ac:dyDescent="0.35">
      <c r="A371">
        <v>0</v>
      </c>
      <c r="B371">
        <v>0</v>
      </c>
      <c r="C371">
        <v>0</v>
      </c>
      <c r="D371">
        <v>0</v>
      </c>
      <c r="E371">
        <v>5</v>
      </c>
      <c r="F371">
        <v>1.56</v>
      </c>
      <c r="G371">
        <v>5.08</v>
      </c>
      <c r="H371">
        <v>1.24</v>
      </c>
      <c r="I371">
        <v>40</v>
      </c>
      <c r="J371">
        <v>32.5</v>
      </c>
      <c r="K371">
        <v>0</v>
      </c>
      <c r="L371">
        <v>0</v>
      </c>
      <c r="M371">
        <v>779</v>
      </c>
      <c r="N371">
        <v>-2440</v>
      </c>
      <c r="O371">
        <v>-40</v>
      </c>
      <c r="P371">
        <v>-843</v>
      </c>
      <c r="Q371">
        <v>-2500</v>
      </c>
      <c r="R371">
        <v>-40</v>
      </c>
      <c r="S371">
        <v>357.2</v>
      </c>
      <c r="T371">
        <v>-3274.76</v>
      </c>
      <c r="U371" t="s">
        <v>389</v>
      </c>
    </row>
    <row r="372" spans="1:21" x14ac:dyDescent="0.35">
      <c r="A372">
        <v>0</v>
      </c>
      <c r="B372">
        <v>0</v>
      </c>
      <c r="C372">
        <v>0</v>
      </c>
      <c r="D372">
        <v>0</v>
      </c>
      <c r="E372">
        <v>9.6999999999999993</v>
      </c>
      <c r="F372">
        <v>5.47</v>
      </c>
      <c r="G372">
        <v>15.23</v>
      </c>
      <c r="H372">
        <v>4.25</v>
      </c>
      <c r="I372">
        <v>40</v>
      </c>
      <c r="J372">
        <v>32.5</v>
      </c>
      <c r="K372">
        <v>33.28</v>
      </c>
      <c r="L372">
        <v>0</v>
      </c>
      <c r="M372">
        <v>851</v>
      </c>
      <c r="N372">
        <v>-2470</v>
      </c>
      <c r="O372">
        <v>-40</v>
      </c>
      <c r="P372">
        <v>-843</v>
      </c>
      <c r="Q372">
        <v>-2510</v>
      </c>
      <c r="R372">
        <v>-40</v>
      </c>
      <c r="S372">
        <v>357.1</v>
      </c>
      <c r="T372">
        <v>-3273.26</v>
      </c>
      <c r="U372" t="s">
        <v>390</v>
      </c>
    </row>
    <row r="373" spans="1:21" x14ac:dyDescent="0.35">
      <c r="A373">
        <v>0.16</v>
      </c>
      <c r="B373">
        <v>0.31</v>
      </c>
      <c r="C373">
        <v>0.23</v>
      </c>
      <c r="D373">
        <v>0.18</v>
      </c>
      <c r="E373">
        <v>24</v>
      </c>
      <c r="F373">
        <v>23.44</v>
      </c>
      <c r="G373">
        <v>55.86</v>
      </c>
      <c r="H373">
        <v>10.43</v>
      </c>
      <c r="I373">
        <v>40</v>
      </c>
      <c r="J373">
        <v>32.5</v>
      </c>
      <c r="K373">
        <v>33.28</v>
      </c>
      <c r="L373">
        <v>0.01</v>
      </c>
      <c r="M373">
        <v>852</v>
      </c>
      <c r="N373">
        <v>-2480</v>
      </c>
      <c r="O373">
        <v>-40</v>
      </c>
      <c r="P373">
        <v>-813</v>
      </c>
      <c r="Q373">
        <v>-2530</v>
      </c>
      <c r="R373">
        <v>-40</v>
      </c>
      <c r="S373">
        <v>357.1</v>
      </c>
      <c r="T373">
        <v>-3273.26</v>
      </c>
      <c r="U373" t="s">
        <v>391</v>
      </c>
    </row>
    <row r="374" spans="1:21" x14ac:dyDescent="0.35">
      <c r="A374">
        <v>1.47</v>
      </c>
      <c r="B374">
        <v>1.95</v>
      </c>
      <c r="C374">
        <v>2.0299999999999998</v>
      </c>
      <c r="D374">
        <v>1.5</v>
      </c>
      <c r="E374">
        <v>11</v>
      </c>
      <c r="F374">
        <v>19.53</v>
      </c>
      <c r="G374">
        <v>35.549999999999997</v>
      </c>
      <c r="H374">
        <v>7.96</v>
      </c>
      <c r="I374">
        <v>40</v>
      </c>
      <c r="J374">
        <v>32.5</v>
      </c>
      <c r="K374">
        <v>262.60000000000002</v>
      </c>
      <c r="L374">
        <v>0.01</v>
      </c>
      <c r="M374">
        <v>869</v>
      </c>
      <c r="N374">
        <v>-2490</v>
      </c>
      <c r="O374">
        <v>-40</v>
      </c>
      <c r="P374">
        <v>-813</v>
      </c>
      <c r="Q374">
        <v>-2530</v>
      </c>
      <c r="R374">
        <v>-40</v>
      </c>
      <c r="S374">
        <v>357.1</v>
      </c>
      <c r="T374">
        <v>-3273.26</v>
      </c>
      <c r="U374" t="s">
        <v>392</v>
      </c>
    </row>
    <row r="375" spans="1:21" x14ac:dyDescent="0.35">
      <c r="A375">
        <v>1.36</v>
      </c>
      <c r="B375">
        <v>1.8</v>
      </c>
      <c r="C375">
        <v>1.82</v>
      </c>
      <c r="D375">
        <v>1.42</v>
      </c>
      <c r="E375">
        <v>9.18</v>
      </c>
      <c r="F375">
        <v>5.47</v>
      </c>
      <c r="G375">
        <v>10.16</v>
      </c>
      <c r="H375">
        <v>3.29</v>
      </c>
      <c r="I375">
        <v>40</v>
      </c>
      <c r="J375">
        <v>32.5</v>
      </c>
      <c r="K375">
        <v>344.44</v>
      </c>
      <c r="L375">
        <v>0</v>
      </c>
      <c r="M375">
        <v>813</v>
      </c>
      <c r="N375">
        <v>-2540</v>
      </c>
      <c r="O375">
        <v>-40</v>
      </c>
      <c r="P375">
        <v>-767</v>
      </c>
      <c r="Q375">
        <v>-2550</v>
      </c>
      <c r="R375">
        <v>-40</v>
      </c>
      <c r="S375">
        <v>357.1</v>
      </c>
      <c r="T375">
        <v>-3273.26</v>
      </c>
      <c r="U375" t="s">
        <v>393</v>
      </c>
    </row>
    <row r="376" spans="1:21" x14ac:dyDescent="0.35">
      <c r="A376">
        <v>1.36</v>
      </c>
      <c r="B376">
        <v>1.56</v>
      </c>
      <c r="C376">
        <v>1.46</v>
      </c>
      <c r="D376">
        <v>1.1599999999999999</v>
      </c>
      <c r="E376">
        <v>11.03</v>
      </c>
      <c r="F376">
        <v>10.16</v>
      </c>
      <c r="G376">
        <v>20.309999999999999</v>
      </c>
      <c r="H376">
        <v>4.53</v>
      </c>
      <c r="I376">
        <v>40</v>
      </c>
      <c r="J376">
        <v>32.5</v>
      </c>
      <c r="K376">
        <v>286.68</v>
      </c>
      <c r="L376">
        <v>0</v>
      </c>
      <c r="M376">
        <v>907</v>
      </c>
      <c r="N376">
        <v>-2520</v>
      </c>
      <c r="O376">
        <v>-40</v>
      </c>
      <c r="P376">
        <v>-923</v>
      </c>
      <c r="Q376">
        <v>-2540</v>
      </c>
      <c r="R376">
        <v>-40</v>
      </c>
      <c r="S376">
        <v>357.1</v>
      </c>
      <c r="T376">
        <v>-3273.26</v>
      </c>
      <c r="U376" t="s">
        <v>394</v>
      </c>
    </row>
    <row r="377" spans="1:21" x14ac:dyDescent="0.35">
      <c r="A377">
        <v>1.36</v>
      </c>
      <c r="B377">
        <v>1.38</v>
      </c>
      <c r="C377">
        <v>1.37</v>
      </c>
      <c r="D377">
        <v>1.01</v>
      </c>
      <c r="E377">
        <v>17</v>
      </c>
      <c r="F377">
        <v>14.06</v>
      </c>
      <c r="G377">
        <v>25.39</v>
      </c>
      <c r="H377">
        <v>5.76</v>
      </c>
      <c r="I377">
        <v>40</v>
      </c>
      <c r="J377">
        <v>32.5</v>
      </c>
      <c r="K377">
        <v>250.61</v>
      </c>
      <c r="L377">
        <v>0</v>
      </c>
      <c r="M377">
        <v>965</v>
      </c>
      <c r="N377">
        <v>-2510</v>
      </c>
      <c r="O377">
        <v>-40</v>
      </c>
      <c r="P377">
        <v>-926</v>
      </c>
      <c r="Q377">
        <v>-2540</v>
      </c>
      <c r="R377">
        <v>-40</v>
      </c>
      <c r="S377">
        <v>357.1</v>
      </c>
      <c r="T377">
        <v>-3273.26</v>
      </c>
      <c r="U377" t="s">
        <v>395</v>
      </c>
    </row>
    <row r="378" spans="1:21" x14ac:dyDescent="0.35">
      <c r="A378">
        <v>1.1399999999999999</v>
      </c>
      <c r="B378">
        <v>1.61</v>
      </c>
      <c r="C378">
        <v>1.59</v>
      </c>
      <c r="D378">
        <v>1.01</v>
      </c>
      <c r="E378">
        <v>1.27</v>
      </c>
      <c r="F378">
        <v>18</v>
      </c>
      <c r="G378">
        <v>35.549999999999997</v>
      </c>
      <c r="H378">
        <v>7.41</v>
      </c>
      <c r="I378">
        <v>40</v>
      </c>
      <c r="J378">
        <v>32.5</v>
      </c>
      <c r="K378">
        <v>266.95</v>
      </c>
      <c r="L378">
        <v>0.01</v>
      </c>
      <c r="M378">
        <v>965</v>
      </c>
      <c r="N378">
        <v>-2510</v>
      </c>
      <c r="O378">
        <v>-40</v>
      </c>
      <c r="P378">
        <v>-926</v>
      </c>
      <c r="Q378">
        <v>-2540</v>
      </c>
      <c r="R378">
        <v>-40</v>
      </c>
      <c r="S378">
        <v>357.1</v>
      </c>
      <c r="T378">
        <v>-3273.26</v>
      </c>
      <c r="U378" t="s">
        <v>396</v>
      </c>
    </row>
    <row r="379" spans="1:21" x14ac:dyDescent="0.35">
      <c r="A379">
        <v>1.4</v>
      </c>
      <c r="B379">
        <v>1.83</v>
      </c>
      <c r="C379">
        <v>1.86</v>
      </c>
      <c r="D379">
        <v>1.33</v>
      </c>
      <c r="E379">
        <v>17</v>
      </c>
      <c r="F379">
        <v>17.190000000000001</v>
      </c>
      <c r="G379">
        <v>30.47</v>
      </c>
      <c r="H379">
        <v>6.45</v>
      </c>
      <c r="I379">
        <v>40</v>
      </c>
      <c r="J379">
        <v>32.5</v>
      </c>
      <c r="K379">
        <v>300.24</v>
      </c>
      <c r="L379">
        <v>0.01</v>
      </c>
      <c r="M379">
        <v>965</v>
      </c>
      <c r="N379">
        <v>-2510</v>
      </c>
      <c r="O379">
        <v>-40</v>
      </c>
      <c r="P379">
        <v>-926</v>
      </c>
      <c r="Q379">
        <v>-2540</v>
      </c>
      <c r="R379">
        <v>-40</v>
      </c>
      <c r="S379">
        <v>357.1</v>
      </c>
      <c r="T379">
        <v>-3273.26</v>
      </c>
      <c r="U379" t="s">
        <v>397</v>
      </c>
    </row>
    <row r="380" spans="1:21" x14ac:dyDescent="0.35">
      <c r="A380">
        <v>1.41</v>
      </c>
      <c r="B380">
        <v>2</v>
      </c>
      <c r="C380">
        <v>1.96</v>
      </c>
      <c r="D380">
        <v>1.44</v>
      </c>
      <c r="E380">
        <v>25</v>
      </c>
      <c r="F380">
        <v>19.53</v>
      </c>
      <c r="G380">
        <v>35.549999999999997</v>
      </c>
      <c r="H380">
        <v>7.27</v>
      </c>
      <c r="I380">
        <v>40</v>
      </c>
      <c r="J380">
        <v>32.5</v>
      </c>
      <c r="K380">
        <v>338.03</v>
      </c>
      <c r="L380">
        <v>0.01</v>
      </c>
      <c r="M380">
        <v>965</v>
      </c>
      <c r="N380">
        <v>-2510</v>
      </c>
      <c r="O380">
        <v>-40</v>
      </c>
      <c r="P380">
        <v>-926</v>
      </c>
      <c r="Q380">
        <v>-2540</v>
      </c>
      <c r="R380">
        <v>-40</v>
      </c>
      <c r="S380">
        <v>357.1</v>
      </c>
      <c r="T380">
        <v>-3273.26</v>
      </c>
      <c r="U380" t="s">
        <v>398</v>
      </c>
    </row>
    <row r="381" spans="1:21" x14ac:dyDescent="0.35">
      <c r="A381">
        <v>1.82</v>
      </c>
      <c r="B381">
        <v>2.5299999999999998</v>
      </c>
      <c r="C381">
        <v>2.4900000000000002</v>
      </c>
      <c r="D381">
        <v>1.79</v>
      </c>
      <c r="E381">
        <v>24</v>
      </c>
      <c r="F381">
        <v>24.22</v>
      </c>
      <c r="G381">
        <v>45.7</v>
      </c>
      <c r="H381">
        <v>9.06</v>
      </c>
      <c r="I381">
        <v>40</v>
      </c>
      <c r="J381">
        <v>32.5</v>
      </c>
      <c r="K381">
        <v>405.24</v>
      </c>
      <c r="L381">
        <v>0.01</v>
      </c>
      <c r="M381">
        <v>965</v>
      </c>
      <c r="N381">
        <v>-2510</v>
      </c>
      <c r="O381">
        <v>-40</v>
      </c>
      <c r="P381">
        <v>-926</v>
      </c>
      <c r="Q381">
        <v>-2540</v>
      </c>
      <c r="R381">
        <v>-40</v>
      </c>
      <c r="S381">
        <v>357.1</v>
      </c>
      <c r="T381">
        <v>-3273.26</v>
      </c>
      <c r="U381" t="s">
        <v>399</v>
      </c>
    </row>
    <row r="382" spans="1:21" x14ac:dyDescent="0.35">
      <c r="A382">
        <v>2.25</v>
      </c>
      <c r="B382">
        <v>3.1</v>
      </c>
      <c r="C382">
        <v>3.05</v>
      </c>
      <c r="D382">
        <v>2.2400000000000002</v>
      </c>
      <c r="E382">
        <v>24</v>
      </c>
      <c r="F382">
        <v>22</v>
      </c>
      <c r="G382">
        <v>137.11000000000001</v>
      </c>
      <c r="H382">
        <v>2.19</v>
      </c>
      <c r="I382">
        <v>4.55</v>
      </c>
      <c r="J382">
        <v>40</v>
      </c>
      <c r="K382">
        <v>13000</v>
      </c>
      <c r="L382">
        <v>0.06</v>
      </c>
      <c r="M382">
        <v>-16660</v>
      </c>
      <c r="N382">
        <v>965</v>
      </c>
      <c r="O382">
        <v>-2510</v>
      </c>
      <c r="P382">
        <v>-40</v>
      </c>
      <c r="Q382">
        <v>-926</v>
      </c>
      <c r="R382">
        <v>-2540</v>
      </c>
      <c r="S382">
        <v>2.11</v>
      </c>
      <c r="T382">
        <v>132.26</v>
      </c>
      <c r="U382" t="s">
        <v>400</v>
      </c>
    </row>
    <row r="383" spans="1:21" x14ac:dyDescent="0.35">
      <c r="A383">
        <v>2.58</v>
      </c>
      <c r="B383">
        <v>3.49</v>
      </c>
      <c r="C383">
        <v>3.44</v>
      </c>
      <c r="D383">
        <v>2.5</v>
      </c>
      <c r="E383">
        <v>11</v>
      </c>
      <c r="F383">
        <v>21.09</v>
      </c>
      <c r="G383">
        <v>40.619999999999997</v>
      </c>
      <c r="H383">
        <v>7.55</v>
      </c>
      <c r="I383">
        <v>40</v>
      </c>
      <c r="J383">
        <v>32.5</v>
      </c>
      <c r="K383">
        <v>594.12</v>
      </c>
      <c r="L383">
        <v>0.02</v>
      </c>
      <c r="M383">
        <v>965</v>
      </c>
      <c r="N383">
        <v>-2510</v>
      </c>
      <c r="O383">
        <v>-40</v>
      </c>
      <c r="P383">
        <v>-926</v>
      </c>
      <c r="Q383">
        <v>-2540</v>
      </c>
      <c r="R383">
        <v>-40</v>
      </c>
      <c r="S383">
        <v>357.1</v>
      </c>
      <c r="T383">
        <v>-3273.26</v>
      </c>
      <c r="U383" t="s">
        <v>401</v>
      </c>
    </row>
    <row r="384" spans="1:21" x14ac:dyDescent="0.35">
      <c r="A384">
        <v>2.35</v>
      </c>
      <c r="B384">
        <v>3.22</v>
      </c>
      <c r="C384">
        <v>3.17</v>
      </c>
      <c r="D384">
        <v>2.34</v>
      </c>
      <c r="E384">
        <v>14</v>
      </c>
      <c r="F384">
        <v>12.5</v>
      </c>
      <c r="G384">
        <v>25.39</v>
      </c>
      <c r="H384">
        <v>4.9400000000000004</v>
      </c>
      <c r="I384">
        <v>40</v>
      </c>
      <c r="J384">
        <v>32.5</v>
      </c>
      <c r="K384">
        <v>549.95000000000005</v>
      </c>
      <c r="L384">
        <v>0.01</v>
      </c>
      <c r="M384">
        <v>965</v>
      </c>
      <c r="N384">
        <v>-2510</v>
      </c>
      <c r="O384">
        <v>-40</v>
      </c>
      <c r="P384">
        <v>-926</v>
      </c>
      <c r="Q384">
        <v>-2540</v>
      </c>
      <c r="R384">
        <v>-40</v>
      </c>
      <c r="S384">
        <v>357.1</v>
      </c>
      <c r="T384">
        <v>-3273.26</v>
      </c>
      <c r="U384" t="s">
        <v>402</v>
      </c>
    </row>
    <row r="385" spans="1:21" x14ac:dyDescent="0.35">
      <c r="A385">
        <v>2.39</v>
      </c>
      <c r="B385">
        <v>3.25</v>
      </c>
      <c r="C385">
        <v>3.16</v>
      </c>
      <c r="D385">
        <v>2.31</v>
      </c>
      <c r="E385">
        <v>17</v>
      </c>
      <c r="F385">
        <v>20.309999999999999</v>
      </c>
      <c r="G385">
        <v>35.549999999999997</v>
      </c>
      <c r="H385">
        <v>7.55</v>
      </c>
      <c r="I385">
        <v>40</v>
      </c>
      <c r="J385">
        <v>32.5</v>
      </c>
      <c r="K385">
        <v>563.87</v>
      </c>
      <c r="L385">
        <v>0.01</v>
      </c>
      <c r="M385">
        <v>965</v>
      </c>
      <c r="N385">
        <v>-2510</v>
      </c>
      <c r="O385">
        <v>-40</v>
      </c>
      <c r="P385">
        <v>-926</v>
      </c>
      <c r="Q385">
        <v>-2540</v>
      </c>
      <c r="R385">
        <v>-40</v>
      </c>
      <c r="S385">
        <v>357.1</v>
      </c>
      <c r="T385">
        <v>-3273.26</v>
      </c>
      <c r="U385" t="s">
        <v>403</v>
      </c>
    </row>
    <row r="386" spans="1:21" x14ac:dyDescent="0.35">
      <c r="A386">
        <v>2.39</v>
      </c>
      <c r="B386">
        <v>3.27</v>
      </c>
      <c r="C386">
        <v>3.23</v>
      </c>
      <c r="D386">
        <v>2.39</v>
      </c>
      <c r="E386">
        <v>17</v>
      </c>
      <c r="F386">
        <v>16.41</v>
      </c>
      <c r="G386">
        <v>30.47</v>
      </c>
      <c r="H386">
        <v>6.45</v>
      </c>
      <c r="I386">
        <v>40</v>
      </c>
      <c r="J386">
        <v>32.5</v>
      </c>
      <c r="K386">
        <v>555.91</v>
      </c>
      <c r="L386">
        <v>0.01</v>
      </c>
      <c r="M386">
        <v>965</v>
      </c>
      <c r="N386">
        <v>-2510</v>
      </c>
      <c r="O386">
        <v>-40</v>
      </c>
      <c r="P386">
        <v>-926</v>
      </c>
      <c r="Q386">
        <v>-2540</v>
      </c>
      <c r="R386">
        <v>-40</v>
      </c>
      <c r="S386">
        <v>357.1</v>
      </c>
      <c r="T386">
        <v>-3273.26</v>
      </c>
      <c r="U386" t="s">
        <v>404</v>
      </c>
    </row>
    <row r="387" spans="1:21" x14ac:dyDescent="0.35">
      <c r="A387">
        <v>2.46</v>
      </c>
      <c r="B387">
        <v>3.37</v>
      </c>
      <c r="C387">
        <v>3.28</v>
      </c>
      <c r="D387">
        <v>2.39</v>
      </c>
      <c r="E387">
        <v>18</v>
      </c>
      <c r="F387">
        <v>16.41</v>
      </c>
      <c r="G387">
        <v>30.47</v>
      </c>
      <c r="H387">
        <v>6.45</v>
      </c>
      <c r="I387">
        <v>40</v>
      </c>
      <c r="J387">
        <v>32.5</v>
      </c>
      <c r="K387">
        <v>580.83000000000004</v>
      </c>
      <c r="L387">
        <v>0.01</v>
      </c>
      <c r="M387">
        <v>965</v>
      </c>
      <c r="N387">
        <v>-2510</v>
      </c>
      <c r="O387">
        <v>-40</v>
      </c>
      <c r="P387">
        <v>-926</v>
      </c>
      <c r="Q387">
        <v>-2540</v>
      </c>
      <c r="R387">
        <v>-40</v>
      </c>
      <c r="S387">
        <v>357.1</v>
      </c>
      <c r="T387">
        <v>-3273.26</v>
      </c>
      <c r="U387" t="s">
        <v>405</v>
      </c>
    </row>
    <row r="388" spans="1:21" x14ac:dyDescent="0.35">
      <c r="A388">
        <v>2.4900000000000002</v>
      </c>
      <c r="B388">
        <v>3.37</v>
      </c>
      <c r="C388">
        <v>3.38</v>
      </c>
      <c r="D388">
        <v>2.4700000000000002</v>
      </c>
      <c r="E388">
        <v>15</v>
      </c>
      <c r="F388">
        <v>16.41</v>
      </c>
      <c r="G388">
        <v>30.47</v>
      </c>
      <c r="H388">
        <v>6.45</v>
      </c>
      <c r="I388">
        <v>40</v>
      </c>
      <c r="J388">
        <v>32.5</v>
      </c>
      <c r="K388">
        <v>573.53</v>
      </c>
      <c r="L388">
        <v>0.01</v>
      </c>
      <c r="M388">
        <v>965</v>
      </c>
      <c r="N388">
        <v>-2510</v>
      </c>
      <c r="O388">
        <v>-40</v>
      </c>
      <c r="P388">
        <v>-926</v>
      </c>
      <c r="Q388">
        <v>-2540</v>
      </c>
      <c r="R388">
        <v>-40</v>
      </c>
      <c r="S388">
        <v>357.1</v>
      </c>
      <c r="T388">
        <v>-3273.26</v>
      </c>
      <c r="U388" t="s">
        <v>406</v>
      </c>
    </row>
    <row r="389" spans="1:21" x14ac:dyDescent="0.35">
      <c r="A389">
        <v>2.4300000000000002</v>
      </c>
      <c r="B389">
        <v>3.33</v>
      </c>
      <c r="C389">
        <v>3.27</v>
      </c>
      <c r="D389">
        <v>2.4700000000000002</v>
      </c>
      <c r="E389">
        <v>13</v>
      </c>
      <c r="F389">
        <v>12.5</v>
      </c>
      <c r="G389">
        <v>25.39</v>
      </c>
      <c r="H389">
        <v>5.76</v>
      </c>
      <c r="I389">
        <v>40</v>
      </c>
      <c r="J389">
        <v>32.5</v>
      </c>
      <c r="K389">
        <v>567.20000000000005</v>
      </c>
      <c r="L389">
        <v>0.01</v>
      </c>
      <c r="M389">
        <v>965</v>
      </c>
      <c r="N389">
        <v>-2510</v>
      </c>
      <c r="O389">
        <v>-40</v>
      </c>
      <c r="P389">
        <v>-926</v>
      </c>
      <c r="Q389">
        <v>-2540</v>
      </c>
      <c r="R389">
        <v>-40</v>
      </c>
      <c r="S389">
        <v>357.1</v>
      </c>
      <c r="T389">
        <v>-3273.26</v>
      </c>
      <c r="U389" t="s">
        <v>407</v>
      </c>
    </row>
    <row r="390" spans="1:21" x14ac:dyDescent="0.35">
      <c r="A390">
        <v>2.11</v>
      </c>
      <c r="B390">
        <v>2.91</v>
      </c>
      <c r="C390">
        <v>2.91</v>
      </c>
      <c r="D390">
        <v>2.16</v>
      </c>
      <c r="E390">
        <v>13</v>
      </c>
      <c r="F390">
        <v>11.72</v>
      </c>
      <c r="G390">
        <v>20.309999999999999</v>
      </c>
      <c r="H390">
        <v>4.9400000000000004</v>
      </c>
      <c r="I390">
        <v>40</v>
      </c>
      <c r="J390">
        <v>40</v>
      </c>
      <c r="K390">
        <v>13000</v>
      </c>
      <c r="L390">
        <v>0.01</v>
      </c>
      <c r="M390">
        <v>965</v>
      </c>
      <c r="N390">
        <v>-2510</v>
      </c>
      <c r="O390">
        <v>-40</v>
      </c>
      <c r="P390">
        <v>-926</v>
      </c>
      <c r="Q390">
        <v>-2540</v>
      </c>
      <c r="R390">
        <v>-40</v>
      </c>
      <c r="S390">
        <v>357.1</v>
      </c>
      <c r="T390">
        <v>-3273.26</v>
      </c>
      <c r="U390" t="s">
        <v>408</v>
      </c>
    </row>
    <row r="391" spans="1:21" x14ac:dyDescent="0.35">
      <c r="A391">
        <v>1.89</v>
      </c>
      <c r="B391">
        <v>2.62</v>
      </c>
      <c r="C391">
        <v>2.61</v>
      </c>
      <c r="D391">
        <v>1.9</v>
      </c>
      <c r="E391">
        <v>11</v>
      </c>
      <c r="F391">
        <v>11.72</v>
      </c>
      <c r="G391">
        <v>20.309999999999999</v>
      </c>
      <c r="H391">
        <v>4.9400000000000004</v>
      </c>
      <c r="I391">
        <v>40</v>
      </c>
      <c r="J391">
        <v>32.5</v>
      </c>
      <c r="K391">
        <v>472.22</v>
      </c>
      <c r="L391">
        <v>0.01</v>
      </c>
      <c r="M391">
        <v>965</v>
      </c>
      <c r="N391">
        <v>-2510</v>
      </c>
      <c r="O391">
        <v>-40</v>
      </c>
      <c r="P391">
        <v>-926</v>
      </c>
      <c r="Q391">
        <v>-2540</v>
      </c>
      <c r="R391">
        <v>-40</v>
      </c>
      <c r="S391">
        <v>357.1</v>
      </c>
      <c r="T391">
        <v>-3273.26</v>
      </c>
      <c r="U391" t="s">
        <v>409</v>
      </c>
    </row>
    <row r="392" spans="1:21" x14ac:dyDescent="0.35">
      <c r="A392">
        <v>1.61</v>
      </c>
      <c r="B392">
        <v>2.08</v>
      </c>
      <c r="C392">
        <v>2</v>
      </c>
      <c r="D392">
        <v>1.5</v>
      </c>
      <c r="E392">
        <v>5</v>
      </c>
      <c r="F392">
        <v>6.25</v>
      </c>
      <c r="G392">
        <v>15.23</v>
      </c>
      <c r="H392">
        <v>3.29</v>
      </c>
      <c r="I392">
        <v>40</v>
      </c>
      <c r="J392">
        <v>32.5</v>
      </c>
      <c r="K392">
        <v>397.84</v>
      </c>
      <c r="L392">
        <v>0</v>
      </c>
      <c r="M392">
        <v>921</v>
      </c>
      <c r="N392">
        <v>-2550</v>
      </c>
      <c r="O392">
        <v>-40</v>
      </c>
      <c r="P392">
        <v>-855</v>
      </c>
      <c r="Q392">
        <v>-2540</v>
      </c>
      <c r="R392">
        <v>-40</v>
      </c>
      <c r="S392">
        <v>357.1</v>
      </c>
      <c r="T392">
        <v>-3273.26</v>
      </c>
      <c r="U392" t="s">
        <v>410</v>
      </c>
    </row>
    <row r="393" spans="1:21" x14ac:dyDescent="0.35">
      <c r="A393">
        <v>1.1200000000000001</v>
      </c>
      <c r="B393">
        <v>1.25</v>
      </c>
      <c r="C393">
        <v>1.35</v>
      </c>
      <c r="D393">
        <v>0.91</v>
      </c>
      <c r="E393">
        <v>0</v>
      </c>
      <c r="F393">
        <v>0</v>
      </c>
      <c r="G393">
        <v>0</v>
      </c>
      <c r="H393">
        <v>2.75</v>
      </c>
      <c r="I393">
        <v>40</v>
      </c>
      <c r="J393">
        <v>32.5</v>
      </c>
      <c r="K393">
        <v>13000</v>
      </c>
      <c r="L393">
        <v>0.03</v>
      </c>
      <c r="M393">
        <v>0</v>
      </c>
      <c r="N393">
        <v>596</v>
      </c>
      <c r="O393">
        <v>-30</v>
      </c>
      <c r="P393">
        <v>-930</v>
      </c>
      <c r="Q393">
        <v>-2520</v>
      </c>
      <c r="R393">
        <v>-40</v>
      </c>
      <c r="S393">
        <v>357.1</v>
      </c>
      <c r="T393">
        <v>132.26</v>
      </c>
      <c r="U393" t="s">
        <v>411</v>
      </c>
    </row>
    <row r="394" spans="1:21" x14ac:dyDescent="0.35">
      <c r="A394">
        <v>0.62</v>
      </c>
      <c r="B394">
        <v>0.56000000000000005</v>
      </c>
      <c r="C394">
        <v>0.74</v>
      </c>
      <c r="D394">
        <v>0.56999999999999995</v>
      </c>
      <c r="E394">
        <v>0</v>
      </c>
      <c r="F394">
        <v>0</v>
      </c>
      <c r="G394">
        <v>0</v>
      </c>
      <c r="H394">
        <v>1.51</v>
      </c>
      <c r="I394">
        <v>40</v>
      </c>
      <c r="J394">
        <v>32.5</v>
      </c>
      <c r="K394">
        <v>144.44</v>
      </c>
      <c r="L394">
        <v>0</v>
      </c>
      <c r="M394">
        <v>33</v>
      </c>
      <c r="N394">
        <v>-70</v>
      </c>
      <c r="O394">
        <v>-40</v>
      </c>
      <c r="P394">
        <v>-66</v>
      </c>
      <c r="Q394">
        <v>-2520</v>
      </c>
      <c r="R394">
        <v>-40</v>
      </c>
      <c r="S394">
        <v>357.1</v>
      </c>
      <c r="T394">
        <v>-3273.26</v>
      </c>
      <c r="U394" t="s">
        <v>412</v>
      </c>
    </row>
    <row r="395" spans="1:21" x14ac:dyDescent="0.35">
      <c r="A395">
        <v>0.51</v>
      </c>
      <c r="B395">
        <v>0.52</v>
      </c>
      <c r="C395">
        <v>0.37</v>
      </c>
      <c r="D395">
        <v>0.3</v>
      </c>
      <c r="E395">
        <v>0</v>
      </c>
      <c r="F395">
        <v>0</v>
      </c>
      <c r="G395">
        <v>0</v>
      </c>
      <c r="H395">
        <v>0.27</v>
      </c>
      <c r="I395">
        <v>40</v>
      </c>
      <c r="J395">
        <v>32.5</v>
      </c>
      <c r="K395">
        <v>122.54</v>
      </c>
      <c r="L395">
        <v>0</v>
      </c>
      <c r="M395">
        <v>33</v>
      </c>
      <c r="N395">
        <v>-60</v>
      </c>
      <c r="O395">
        <v>-40</v>
      </c>
      <c r="P395">
        <v>37</v>
      </c>
      <c r="Q395">
        <v>-2510</v>
      </c>
      <c r="R395">
        <v>-40</v>
      </c>
      <c r="S395">
        <v>357.1</v>
      </c>
      <c r="T395">
        <v>-3273.26</v>
      </c>
      <c r="U395" t="s">
        <v>413</v>
      </c>
    </row>
    <row r="396" spans="1:21" x14ac:dyDescent="0.35">
      <c r="A396">
        <v>0.15</v>
      </c>
      <c r="B396">
        <v>0.15</v>
      </c>
      <c r="C396">
        <v>0.16</v>
      </c>
      <c r="D396">
        <v>0.28999999999999998</v>
      </c>
      <c r="E396">
        <v>0</v>
      </c>
      <c r="F396">
        <v>0</v>
      </c>
      <c r="G396">
        <v>0</v>
      </c>
      <c r="H396">
        <v>0</v>
      </c>
      <c r="I396">
        <v>0.71</v>
      </c>
      <c r="J396">
        <v>40</v>
      </c>
      <c r="K396">
        <v>13000</v>
      </c>
      <c r="L396">
        <v>0.02</v>
      </c>
      <c r="M396">
        <v>0</v>
      </c>
      <c r="N396">
        <v>33</v>
      </c>
      <c r="O396">
        <v>-60</v>
      </c>
      <c r="P396">
        <v>-40</v>
      </c>
      <c r="Q396">
        <v>27</v>
      </c>
      <c r="R396">
        <v>-2520</v>
      </c>
      <c r="S396">
        <v>2.11</v>
      </c>
      <c r="T396">
        <v>132.26</v>
      </c>
      <c r="U396" t="s">
        <v>414</v>
      </c>
    </row>
    <row r="397" spans="1:21" x14ac:dyDescent="0.35">
      <c r="A397">
        <v>0</v>
      </c>
      <c r="B397">
        <v>0</v>
      </c>
      <c r="C397">
        <v>0.18</v>
      </c>
      <c r="D397">
        <v>0.16</v>
      </c>
      <c r="E397">
        <v>0</v>
      </c>
      <c r="F397">
        <v>0</v>
      </c>
      <c r="G397">
        <v>0</v>
      </c>
      <c r="H397">
        <v>1.24</v>
      </c>
      <c r="I397">
        <v>40</v>
      </c>
      <c r="J397">
        <v>32.5</v>
      </c>
      <c r="K397">
        <v>47.92</v>
      </c>
      <c r="L397">
        <v>0.02</v>
      </c>
      <c r="M397">
        <v>33</v>
      </c>
      <c r="N397">
        <v>-60</v>
      </c>
      <c r="O397">
        <v>-40</v>
      </c>
      <c r="P397">
        <v>27</v>
      </c>
      <c r="Q397">
        <v>-2520</v>
      </c>
      <c r="R397">
        <v>-40</v>
      </c>
      <c r="S397">
        <v>357.1</v>
      </c>
      <c r="T397">
        <v>-3273.26</v>
      </c>
      <c r="U397" t="s">
        <v>415</v>
      </c>
    </row>
    <row r="398" spans="1:21" x14ac:dyDescent="0.35">
      <c r="A398">
        <v>0</v>
      </c>
      <c r="B398">
        <v>0</v>
      </c>
      <c r="C398">
        <v>0.15</v>
      </c>
      <c r="D398">
        <v>0.15</v>
      </c>
      <c r="E398">
        <v>0</v>
      </c>
      <c r="F398">
        <v>0</v>
      </c>
      <c r="G398">
        <v>0</v>
      </c>
      <c r="H398">
        <v>0.27</v>
      </c>
      <c r="I398">
        <v>40</v>
      </c>
      <c r="J398">
        <v>32.5</v>
      </c>
      <c r="K398">
        <v>4.0999999999999996</v>
      </c>
      <c r="L398">
        <v>0</v>
      </c>
      <c r="M398">
        <v>32</v>
      </c>
      <c r="N398">
        <v>-60</v>
      </c>
      <c r="O398">
        <v>-40</v>
      </c>
      <c r="P398">
        <v>27</v>
      </c>
      <c r="Q398">
        <v>-2530</v>
      </c>
      <c r="R398">
        <v>-40</v>
      </c>
      <c r="S398">
        <v>357.1</v>
      </c>
      <c r="T398">
        <v>-3273.26</v>
      </c>
      <c r="U398" t="s">
        <v>416</v>
      </c>
    </row>
    <row r="399" spans="1:21" x14ac:dyDescent="0.35">
      <c r="A399">
        <v>0</v>
      </c>
      <c r="B399">
        <v>0</v>
      </c>
      <c r="C399">
        <v>0</v>
      </c>
      <c r="D399">
        <v>0</v>
      </c>
      <c r="E399">
        <v>-1</v>
      </c>
      <c r="F399">
        <v>0</v>
      </c>
      <c r="G399">
        <v>0</v>
      </c>
      <c r="H399">
        <v>0.27</v>
      </c>
      <c r="I399">
        <v>40</v>
      </c>
      <c r="J399">
        <v>32.5</v>
      </c>
      <c r="K399">
        <v>4.0999999999999996</v>
      </c>
      <c r="L399">
        <v>0</v>
      </c>
      <c r="M399">
        <v>30</v>
      </c>
      <c r="N399">
        <v>-50</v>
      </c>
      <c r="O399">
        <v>-40</v>
      </c>
      <c r="P399">
        <v>27</v>
      </c>
      <c r="Q399">
        <v>-2530</v>
      </c>
      <c r="R399">
        <v>-40</v>
      </c>
      <c r="S399">
        <v>357.1</v>
      </c>
      <c r="T399">
        <v>-3273.26</v>
      </c>
      <c r="U399" t="s">
        <v>417</v>
      </c>
    </row>
    <row r="400" spans="1:21" x14ac:dyDescent="0.35">
      <c r="A400">
        <v>0</v>
      </c>
      <c r="B400">
        <v>0</v>
      </c>
      <c r="C400">
        <v>0</v>
      </c>
      <c r="D400">
        <v>0</v>
      </c>
      <c r="E400">
        <v>-5</v>
      </c>
      <c r="F400">
        <v>-4.6900000000000004</v>
      </c>
      <c r="G400">
        <v>15.23</v>
      </c>
      <c r="H400">
        <v>3.02</v>
      </c>
      <c r="I400">
        <v>40</v>
      </c>
      <c r="J400">
        <v>32.5</v>
      </c>
      <c r="K400">
        <v>13000</v>
      </c>
      <c r="L400">
        <v>0</v>
      </c>
      <c r="M400">
        <v>192</v>
      </c>
      <c r="N400">
        <v>30</v>
      </c>
      <c r="O400">
        <v>-50</v>
      </c>
      <c r="P400">
        <v>-40</v>
      </c>
      <c r="Q400">
        <v>55</v>
      </c>
      <c r="R400">
        <v>-2500</v>
      </c>
      <c r="S400">
        <v>2.11</v>
      </c>
      <c r="T400">
        <v>132.26</v>
      </c>
      <c r="U400" t="s">
        <v>418</v>
      </c>
    </row>
    <row r="401" spans="1:21" x14ac:dyDescent="0.3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1.78</v>
      </c>
      <c r="I401">
        <v>40</v>
      </c>
      <c r="J401">
        <v>32.5</v>
      </c>
      <c r="K401">
        <v>100.72</v>
      </c>
      <c r="L401">
        <v>0</v>
      </c>
      <c r="M401">
        <v>-53</v>
      </c>
      <c r="N401">
        <v>-60</v>
      </c>
      <c r="O401">
        <v>-40</v>
      </c>
      <c r="P401">
        <v>-40</v>
      </c>
      <c r="Q401">
        <v>-2530</v>
      </c>
      <c r="R401">
        <v>-40</v>
      </c>
      <c r="S401">
        <v>357.1</v>
      </c>
      <c r="T401">
        <v>-3273.26</v>
      </c>
      <c r="U401" t="s">
        <v>419</v>
      </c>
    </row>
    <row r="402" spans="1:21" x14ac:dyDescent="0.35">
      <c r="A402">
        <v>0</v>
      </c>
      <c r="B402">
        <v>0.18</v>
      </c>
      <c r="C402">
        <v>0.17</v>
      </c>
      <c r="D402">
        <v>0.15</v>
      </c>
      <c r="E402">
        <v>0</v>
      </c>
      <c r="F402">
        <v>0</v>
      </c>
      <c r="G402">
        <v>0</v>
      </c>
      <c r="H402">
        <v>1.51</v>
      </c>
      <c r="I402">
        <v>40</v>
      </c>
      <c r="J402">
        <v>32.5</v>
      </c>
      <c r="K402">
        <v>82.18</v>
      </c>
      <c r="L402">
        <v>0</v>
      </c>
      <c r="M402">
        <v>-37</v>
      </c>
      <c r="N402">
        <v>-40</v>
      </c>
      <c r="O402">
        <v>-40</v>
      </c>
      <c r="P402">
        <v>-40</v>
      </c>
      <c r="Q402">
        <v>-2540</v>
      </c>
      <c r="R402">
        <v>-40</v>
      </c>
      <c r="S402">
        <v>357.1</v>
      </c>
      <c r="T402">
        <v>-3273.26</v>
      </c>
      <c r="U402" t="s">
        <v>420</v>
      </c>
    </row>
    <row r="403" spans="1:21" x14ac:dyDescent="0.35">
      <c r="A403">
        <v>0</v>
      </c>
      <c r="B403">
        <v>0.19</v>
      </c>
      <c r="C403">
        <v>0.15</v>
      </c>
      <c r="D403">
        <v>0.18</v>
      </c>
      <c r="E403">
        <v>0</v>
      </c>
      <c r="F403">
        <v>0</v>
      </c>
      <c r="G403">
        <v>0</v>
      </c>
      <c r="H403">
        <v>1.24</v>
      </c>
      <c r="I403">
        <v>40</v>
      </c>
      <c r="J403">
        <v>32.5</v>
      </c>
      <c r="K403">
        <v>74.12</v>
      </c>
      <c r="L403">
        <v>0</v>
      </c>
      <c r="M403">
        <v>-37</v>
      </c>
      <c r="N403">
        <v>-30</v>
      </c>
      <c r="O403">
        <v>-40</v>
      </c>
      <c r="P403">
        <v>59</v>
      </c>
      <c r="Q403">
        <v>-2540</v>
      </c>
      <c r="R403">
        <v>-40</v>
      </c>
      <c r="S403">
        <v>357.1</v>
      </c>
      <c r="T403">
        <v>-3273.26</v>
      </c>
      <c r="U403" t="s">
        <v>421</v>
      </c>
    </row>
    <row r="404" spans="1:21" x14ac:dyDescent="0.35">
      <c r="A404">
        <v>0</v>
      </c>
      <c r="B404">
        <v>0</v>
      </c>
      <c r="C404">
        <v>0</v>
      </c>
      <c r="D404">
        <v>0.15</v>
      </c>
      <c r="E404">
        <v>0</v>
      </c>
      <c r="F404">
        <v>0</v>
      </c>
      <c r="G404">
        <v>0</v>
      </c>
      <c r="H404">
        <v>0.27</v>
      </c>
      <c r="I404">
        <v>40</v>
      </c>
      <c r="J404">
        <v>32.5</v>
      </c>
      <c r="K404">
        <v>73.97</v>
      </c>
      <c r="L404">
        <v>0</v>
      </c>
      <c r="M404">
        <v>-37</v>
      </c>
      <c r="N404">
        <v>-20</v>
      </c>
      <c r="O404">
        <v>-40</v>
      </c>
      <c r="P404">
        <v>58</v>
      </c>
      <c r="Q404">
        <v>-2560</v>
      </c>
      <c r="R404">
        <v>-40</v>
      </c>
      <c r="S404">
        <v>357.2</v>
      </c>
      <c r="T404">
        <v>-3274.96</v>
      </c>
      <c r="U404" t="s">
        <v>422</v>
      </c>
    </row>
    <row r="405" spans="1:21" x14ac:dyDescent="0.3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0.27</v>
      </c>
      <c r="I405">
        <v>40</v>
      </c>
      <c r="J405">
        <v>32.5</v>
      </c>
      <c r="K405">
        <v>13000</v>
      </c>
      <c r="L405">
        <v>0</v>
      </c>
      <c r="M405">
        <v>0</v>
      </c>
      <c r="N405">
        <v>-37</v>
      </c>
      <c r="O405">
        <v>-20</v>
      </c>
      <c r="P405">
        <v>58</v>
      </c>
      <c r="Q405">
        <v>-2560</v>
      </c>
      <c r="R405">
        <v>-40</v>
      </c>
      <c r="S405">
        <v>357.2</v>
      </c>
      <c r="T405">
        <v>-3274.96</v>
      </c>
      <c r="U405" t="s">
        <v>423</v>
      </c>
    </row>
    <row r="406" spans="1:21" x14ac:dyDescent="0.3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0.27</v>
      </c>
      <c r="I406">
        <v>40</v>
      </c>
      <c r="J406">
        <v>32.5</v>
      </c>
      <c r="K406">
        <v>0.18</v>
      </c>
      <c r="L406">
        <v>0</v>
      </c>
      <c r="M406">
        <v>-37</v>
      </c>
      <c r="N406">
        <v>-20</v>
      </c>
      <c r="O406">
        <v>-40</v>
      </c>
      <c r="P406">
        <v>58</v>
      </c>
      <c r="Q406">
        <v>-2560</v>
      </c>
      <c r="R406">
        <v>-40</v>
      </c>
      <c r="S406">
        <v>357.2</v>
      </c>
      <c r="T406">
        <v>-3274.96</v>
      </c>
      <c r="U406" t="s">
        <v>424</v>
      </c>
    </row>
    <row r="407" spans="1:21" x14ac:dyDescent="0.3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0.27</v>
      </c>
      <c r="I407">
        <v>40</v>
      </c>
      <c r="J407">
        <v>32.5</v>
      </c>
      <c r="K407">
        <v>0</v>
      </c>
      <c r="L407">
        <v>0</v>
      </c>
      <c r="M407">
        <v>-37</v>
      </c>
      <c r="N407">
        <v>-20</v>
      </c>
      <c r="O407">
        <v>-40</v>
      </c>
      <c r="P407">
        <v>58</v>
      </c>
      <c r="Q407">
        <v>-2550</v>
      </c>
      <c r="R407">
        <v>-40</v>
      </c>
      <c r="S407">
        <v>357.2</v>
      </c>
      <c r="T407">
        <v>132.30000000000001</v>
      </c>
      <c r="U407" t="s">
        <v>425</v>
      </c>
    </row>
    <row r="408" spans="1:21" x14ac:dyDescent="0.3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0.27</v>
      </c>
      <c r="I408">
        <v>40</v>
      </c>
      <c r="J408">
        <v>32.5</v>
      </c>
      <c r="K408">
        <v>0</v>
      </c>
      <c r="L408">
        <v>0</v>
      </c>
      <c r="M408">
        <v>-37</v>
      </c>
      <c r="N408">
        <v>-20</v>
      </c>
      <c r="O408">
        <v>-40</v>
      </c>
      <c r="P408">
        <v>58</v>
      </c>
      <c r="Q408">
        <v>-2550</v>
      </c>
      <c r="R408">
        <v>-40</v>
      </c>
      <c r="S408">
        <v>357.2</v>
      </c>
      <c r="T408">
        <v>-3274.96</v>
      </c>
      <c r="U408" t="s">
        <v>426</v>
      </c>
    </row>
    <row r="409" spans="1:21" x14ac:dyDescent="0.3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0.27</v>
      </c>
      <c r="I409">
        <v>40</v>
      </c>
      <c r="J409">
        <v>32.5</v>
      </c>
      <c r="K409">
        <v>0</v>
      </c>
      <c r="L409">
        <v>0</v>
      </c>
      <c r="M409">
        <v>-37</v>
      </c>
      <c r="N409">
        <v>-20</v>
      </c>
      <c r="O409">
        <v>-40</v>
      </c>
      <c r="P409">
        <v>58</v>
      </c>
      <c r="Q409">
        <v>-2560</v>
      </c>
      <c r="R409">
        <v>-40</v>
      </c>
      <c r="S409">
        <v>357.2</v>
      </c>
      <c r="T409">
        <v>-3274.96</v>
      </c>
      <c r="U409" t="s">
        <v>427</v>
      </c>
    </row>
    <row r="410" spans="1:21" x14ac:dyDescent="0.3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0.27</v>
      </c>
      <c r="I410">
        <v>40</v>
      </c>
      <c r="J410">
        <v>32.5</v>
      </c>
      <c r="K410">
        <v>0</v>
      </c>
      <c r="L410">
        <v>0</v>
      </c>
      <c r="M410">
        <v>-37</v>
      </c>
      <c r="N410">
        <v>-20</v>
      </c>
      <c r="O410">
        <v>-40</v>
      </c>
      <c r="P410">
        <v>58</v>
      </c>
      <c r="Q410">
        <v>-2550</v>
      </c>
      <c r="R410">
        <v>-40</v>
      </c>
      <c r="S410">
        <v>357.2</v>
      </c>
      <c r="T410">
        <v>-3274.96</v>
      </c>
      <c r="U410" t="s">
        <v>428</v>
      </c>
    </row>
    <row r="411" spans="1:21" x14ac:dyDescent="0.3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0.27</v>
      </c>
      <c r="I411">
        <v>40</v>
      </c>
      <c r="J411">
        <v>32.5</v>
      </c>
      <c r="K411">
        <v>0</v>
      </c>
      <c r="L411">
        <v>0</v>
      </c>
      <c r="M411">
        <v>-37</v>
      </c>
      <c r="N411">
        <v>-20</v>
      </c>
      <c r="O411">
        <v>-40</v>
      </c>
      <c r="P411">
        <v>58</v>
      </c>
      <c r="Q411">
        <v>-2550</v>
      </c>
      <c r="R411">
        <v>-40</v>
      </c>
      <c r="S411">
        <v>357.3</v>
      </c>
      <c r="T411">
        <v>-3274.56</v>
      </c>
      <c r="U411" t="s">
        <v>429</v>
      </c>
    </row>
    <row r="412" spans="1:21" x14ac:dyDescent="0.3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0.27</v>
      </c>
      <c r="I412">
        <v>40</v>
      </c>
      <c r="J412">
        <v>32.5</v>
      </c>
      <c r="K412">
        <v>0</v>
      </c>
      <c r="L412">
        <v>0</v>
      </c>
      <c r="M412">
        <v>-37</v>
      </c>
      <c r="N412">
        <v>-20</v>
      </c>
      <c r="O412">
        <v>-40</v>
      </c>
      <c r="P412">
        <v>58</v>
      </c>
      <c r="Q412">
        <v>-2550</v>
      </c>
      <c r="R412">
        <v>-40</v>
      </c>
      <c r="S412">
        <v>357.3</v>
      </c>
      <c r="T412">
        <v>-3274.56</v>
      </c>
      <c r="U412" t="s">
        <v>430</v>
      </c>
    </row>
    <row r="413" spans="1:21" x14ac:dyDescent="0.3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0.27</v>
      </c>
      <c r="I413">
        <v>40</v>
      </c>
      <c r="J413">
        <v>32.5</v>
      </c>
      <c r="K413">
        <v>0</v>
      </c>
      <c r="L413">
        <v>0</v>
      </c>
      <c r="M413">
        <v>-37</v>
      </c>
      <c r="N413">
        <v>-20</v>
      </c>
      <c r="O413">
        <v>-40</v>
      </c>
      <c r="P413">
        <v>58</v>
      </c>
      <c r="Q413">
        <v>-2550</v>
      </c>
      <c r="R413">
        <v>-40</v>
      </c>
      <c r="S413">
        <v>357.3</v>
      </c>
      <c r="T413">
        <v>-3274.56</v>
      </c>
      <c r="U413" t="s">
        <v>431</v>
      </c>
    </row>
    <row r="414" spans="1:21" x14ac:dyDescent="0.3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0.27</v>
      </c>
      <c r="I414">
        <v>40</v>
      </c>
      <c r="J414">
        <v>32.5</v>
      </c>
      <c r="K414">
        <v>0</v>
      </c>
      <c r="L414">
        <v>0</v>
      </c>
      <c r="M414">
        <v>-37</v>
      </c>
      <c r="N414">
        <v>-20</v>
      </c>
      <c r="O414">
        <v>-40</v>
      </c>
      <c r="P414">
        <v>58</v>
      </c>
      <c r="Q414">
        <v>-2560</v>
      </c>
      <c r="R414">
        <v>-40</v>
      </c>
      <c r="S414">
        <v>357.3</v>
      </c>
      <c r="T414">
        <v>-3274.56</v>
      </c>
      <c r="U414" t="s">
        <v>432</v>
      </c>
    </row>
    <row r="415" spans="1:21" x14ac:dyDescent="0.3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0.27</v>
      </c>
      <c r="I415">
        <v>40</v>
      </c>
      <c r="J415">
        <v>32.5</v>
      </c>
      <c r="K415">
        <v>0</v>
      </c>
      <c r="L415">
        <v>0</v>
      </c>
      <c r="M415">
        <v>-37</v>
      </c>
      <c r="N415">
        <v>-20</v>
      </c>
      <c r="O415">
        <v>-40</v>
      </c>
      <c r="P415">
        <v>58</v>
      </c>
      <c r="Q415">
        <v>-2560</v>
      </c>
      <c r="R415">
        <v>-40</v>
      </c>
      <c r="S415">
        <v>357.3</v>
      </c>
      <c r="T415">
        <v>-3274.56</v>
      </c>
      <c r="U415" t="s">
        <v>433</v>
      </c>
    </row>
    <row r="416" spans="1:21" x14ac:dyDescent="0.3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0.27</v>
      </c>
      <c r="I416">
        <v>40</v>
      </c>
      <c r="J416">
        <v>32.5</v>
      </c>
      <c r="K416">
        <v>0</v>
      </c>
      <c r="L416">
        <v>0</v>
      </c>
      <c r="M416">
        <v>-37</v>
      </c>
      <c r="N416">
        <v>-20</v>
      </c>
      <c r="O416">
        <v>-40</v>
      </c>
      <c r="P416">
        <v>58</v>
      </c>
      <c r="Q416">
        <v>-2560</v>
      </c>
      <c r="R416">
        <v>-40</v>
      </c>
      <c r="S416">
        <v>357.3</v>
      </c>
      <c r="T416">
        <v>-3274.56</v>
      </c>
      <c r="U416" t="s">
        <v>434</v>
      </c>
    </row>
    <row r="417" spans="1:21" x14ac:dyDescent="0.3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0.27</v>
      </c>
      <c r="I417">
        <v>40</v>
      </c>
      <c r="J417">
        <v>32.5</v>
      </c>
      <c r="K417">
        <v>0</v>
      </c>
      <c r="L417">
        <v>0</v>
      </c>
      <c r="M417">
        <v>-37</v>
      </c>
      <c r="N417">
        <v>-20</v>
      </c>
      <c r="O417">
        <v>-40</v>
      </c>
      <c r="P417">
        <v>58</v>
      </c>
      <c r="Q417">
        <v>-2560</v>
      </c>
      <c r="R417">
        <v>-40</v>
      </c>
      <c r="S417">
        <v>357.3</v>
      </c>
      <c r="T417">
        <v>-3274.56</v>
      </c>
      <c r="U417" t="s">
        <v>435</v>
      </c>
    </row>
    <row r="418" spans="1:21" x14ac:dyDescent="0.3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0.27</v>
      </c>
      <c r="I418">
        <v>40</v>
      </c>
      <c r="J418">
        <v>32.5</v>
      </c>
      <c r="K418">
        <v>0</v>
      </c>
      <c r="L418">
        <v>0</v>
      </c>
      <c r="M418">
        <v>-37</v>
      </c>
      <c r="N418">
        <v>-20</v>
      </c>
      <c r="O418">
        <v>-40</v>
      </c>
      <c r="P418">
        <v>58</v>
      </c>
      <c r="Q418">
        <v>-2560</v>
      </c>
      <c r="R418">
        <v>-40</v>
      </c>
      <c r="S418">
        <v>357.3</v>
      </c>
      <c r="T418">
        <v>-3274.86</v>
      </c>
      <c r="U418" t="s">
        <v>436</v>
      </c>
    </row>
    <row r="419" spans="1:21" x14ac:dyDescent="0.3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0.27</v>
      </c>
      <c r="I419">
        <v>40</v>
      </c>
      <c r="J419">
        <v>32.5</v>
      </c>
      <c r="K419">
        <v>0</v>
      </c>
      <c r="L419">
        <v>0</v>
      </c>
      <c r="M419">
        <v>-37</v>
      </c>
      <c r="N419">
        <v>-20</v>
      </c>
      <c r="O419">
        <v>-40</v>
      </c>
      <c r="P419">
        <v>58</v>
      </c>
      <c r="Q419">
        <v>-2560</v>
      </c>
      <c r="R419">
        <v>-40</v>
      </c>
      <c r="S419">
        <v>357.3</v>
      </c>
      <c r="T419">
        <v>-3274.86</v>
      </c>
      <c r="U419" t="s">
        <v>437</v>
      </c>
    </row>
    <row r="420" spans="1:21" x14ac:dyDescent="0.3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40</v>
      </c>
      <c r="J420">
        <v>32.5</v>
      </c>
      <c r="K420">
        <v>0</v>
      </c>
      <c r="L420">
        <v>0</v>
      </c>
      <c r="M420">
        <v>-37</v>
      </c>
      <c r="N420">
        <v>-20</v>
      </c>
      <c r="O420">
        <v>-40</v>
      </c>
      <c r="P420">
        <v>58</v>
      </c>
      <c r="Q420">
        <v>-2560</v>
      </c>
      <c r="R420">
        <v>-40</v>
      </c>
      <c r="S420">
        <v>357.3</v>
      </c>
      <c r="T420">
        <v>-3274.86</v>
      </c>
      <c r="U420" t="s">
        <v>438</v>
      </c>
    </row>
    <row r="421" spans="1:21" x14ac:dyDescent="0.3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40</v>
      </c>
      <c r="J421">
        <v>32.5</v>
      </c>
      <c r="K421">
        <v>0</v>
      </c>
      <c r="L421">
        <v>0</v>
      </c>
      <c r="M421">
        <v>-37</v>
      </c>
      <c r="N421">
        <v>-20</v>
      </c>
      <c r="O421">
        <v>-40</v>
      </c>
      <c r="P421">
        <v>58</v>
      </c>
      <c r="Q421">
        <v>-2560</v>
      </c>
      <c r="R421">
        <v>-40</v>
      </c>
      <c r="S421">
        <v>357.3</v>
      </c>
      <c r="T421">
        <v>-3274.86</v>
      </c>
      <c r="U421" t="s">
        <v>439</v>
      </c>
    </row>
    <row r="422" spans="1:21" x14ac:dyDescent="0.3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40</v>
      </c>
      <c r="J422">
        <v>32.5</v>
      </c>
      <c r="K422">
        <v>0</v>
      </c>
      <c r="L422">
        <v>0</v>
      </c>
      <c r="M422">
        <v>-37</v>
      </c>
      <c r="N422">
        <v>-20</v>
      </c>
      <c r="O422">
        <v>-40</v>
      </c>
      <c r="P422">
        <v>58</v>
      </c>
      <c r="Q422">
        <v>-2560</v>
      </c>
      <c r="R422">
        <v>-40</v>
      </c>
      <c r="S422">
        <v>357.3</v>
      </c>
      <c r="T422">
        <v>-3274.86</v>
      </c>
      <c r="U422" t="s">
        <v>440</v>
      </c>
    </row>
    <row r="423" spans="1:21" x14ac:dyDescent="0.3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0.27</v>
      </c>
      <c r="I423">
        <v>40</v>
      </c>
      <c r="J423">
        <v>32.5</v>
      </c>
      <c r="K423">
        <v>0</v>
      </c>
      <c r="L423">
        <v>0</v>
      </c>
      <c r="M423">
        <v>-37</v>
      </c>
      <c r="N423">
        <v>-20</v>
      </c>
      <c r="O423">
        <v>-40</v>
      </c>
      <c r="P423">
        <v>58</v>
      </c>
      <c r="Q423">
        <v>-2560</v>
      </c>
      <c r="R423">
        <v>-40</v>
      </c>
      <c r="S423">
        <v>357.3</v>
      </c>
      <c r="T423">
        <v>-3274.86</v>
      </c>
      <c r="U423" t="s">
        <v>441</v>
      </c>
    </row>
    <row r="424" spans="1:21" x14ac:dyDescent="0.3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0.27</v>
      </c>
      <c r="I424">
        <v>40</v>
      </c>
      <c r="J424">
        <v>32.5</v>
      </c>
      <c r="K424">
        <v>0</v>
      </c>
      <c r="L424">
        <v>0</v>
      </c>
      <c r="M424">
        <v>-37</v>
      </c>
      <c r="N424">
        <v>-20</v>
      </c>
      <c r="O424">
        <v>-40</v>
      </c>
      <c r="P424">
        <v>58</v>
      </c>
      <c r="Q424">
        <v>-2560</v>
      </c>
      <c r="R424">
        <v>-40</v>
      </c>
      <c r="S424">
        <v>357.3</v>
      </c>
      <c r="T424">
        <v>-3274.86</v>
      </c>
      <c r="U424" t="s">
        <v>442</v>
      </c>
    </row>
    <row r="425" spans="1:21" x14ac:dyDescent="0.3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0.27</v>
      </c>
      <c r="I425">
        <v>40</v>
      </c>
      <c r="J425">
        <v>32.5</v>
      </c>
      <c r="K425">
        <v>0</v>
      </c>
      <c r="L425">
        <v>0</v>
      </c>
      <c r="M425">
        <v>-37</v>
      </c>
      <c r="N425">
        <v>-20</v>
      </c>
      <c r="O425">
        <v>-40</v>
      </c>
      <c r="P425">
        <v>58</v>
      </c>
      <c r="Q425">
        <v>-2560</v>
      </c>
      <c r="R425">
        <v>-40</v>
      </c>
      <c r="S425">
        <v>357.3</v>
      </c>
      <c r="T425">
        <v>-3274.86</v>
      </c>
      <c r="U425" t="s">
        <v>443</v>
      </c>
    </row>
    <row r="426" spans="1:21" x14ac:dyDescent="0.3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0.27</v>
      </c>
      <c r="I426">
        <v>40</v>
      </c>
      <c r="J426">
        <v>32.5</v>
      </c>
      <c r="K426">
        <v>0</v>
      </c>
      <c r="L426">
        <v>0</v>
      </c>
      <c r="M426">
        <v>-37</v>
      </c>
      <c r="N426">
        <v>-20</v>
      </c>
      <c r="O426">
        <v>-40</v>
      </c>
      <c r="P426">
        <v>58</v>
      </c>
      <c r="Q426">
        <v>-2560</v>
      </c>
      <c r="R426">
        <v>-40</v>
      </c>
      <c r="S426">
        <v>357.3</v>
      </c>
      <c r="T426">
        <v>-3274.86</v>
      </c>
      <c r="U426" t="s">
        <v>444</v>
      </c>
    </row>
    <row r="427" spans="1:21" x14ac:dyDescent="0.3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0.27</v>
      </c>
      <c r="I427">
        <v>40</v>
      </c>
      <c r="J427">
        <v>32.5</v>
      </c>
      <c r="K427">
        <v>0</v>
      </c>
      <c r="L427">
        <v>0</v>
      </c>
      <c r="M427">
        <v>-37</v>
      </c>
      <c r="N427">
        <v>-20</v>
      </c>
      <c r="O427">
        <v>-40</v>
      </c>
      <c r="P427">
        <v>58</v>
      </c>
      <c r="Q427">
        <v>-2560</v>
      </c>
      <c r="R427">
        <v>-40</v>
      </c>
      <c r="S427">
        <v>357.3</v>
      </c>
      <c r="T427">
        <v>-3274.86</v>
      </c>
      <c r="U427" t="s">
        <v>445</v>
      </c>
    </row>
    <row r="428" spans="1:21" x14ac:dyDescent="0.3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0.27</v>
      </c>
      <c r="I428">
        <v>40</v>
      </c>
      <c r="J428">
        <v>32.5</v>
      </c>
      <c r="K428">
        <v>0</v>
      </c>
      <c r="L428">
        <v>0</v>
      </c>
      <c r="M428">
        <v>-37</v>
      </c>
      <c r="N428">
        <v>-20</v>
      </c>
      <c r="O428">
        <v>-40</v>
      </c>
      <c r="P428">
        <v>58</v>
      </c>
      <c r="Q428">
        <v>-2560</v>
      </c>
      <c r="R428">
        <v>-40</v>
      </c>
      <c r="S428">
        <v>357.3</v>
      </c>
      <c r="T428">
        <v>-3274.86</v>
      </c>
      <c r="U428" t="s">
        <v>446</v>
      </c>
    </row>
    <row r="429" spans="1:21" x14ac:dyDescent="0.3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0.27</v>
      </c>
      <c r="I429">
        <v>40</v>
      </c>
      <c r="J429">
        <v>32.5</v>
      </c>
      <c r="K429">
        <v>13000</v>
      </c>
      <c r="L429">
        <v>0</v>
      </c>
      <c r="M429">
        <v>-37</v>
      </c>
      <c r="N429">
        <v>-20</v>
      </c>
      <c r="O429">
        <v>-40</v>
      </c>
      <c r="P429">
        <v>58</v>
      </c>
      <c r="Q429">
        <v>-2560</v>
      </c>
      <c r="R429">
        <v>-40</v>
      </c>
      <c r="S429">
        <v>357.3</v>
      </c>
      <c r="T429">
        <v>-3274.86</v>
      </c>
      <c r="U429" t="s">
        <v>447</v>
      </c>
    </row>
    <row r="430" spans="1:21" x14ac:dyDescent="0.3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0.27</v>
      </c>
      <c r="I430">
        <v>40</v>
      </c>
      <c r="J430">
        <v>32.5</v>
      </c>
      <c r="K430">
        <v>0</v>
      </c>
      <c r="L430">
        <v>0</v>
      </c>
      <c r="M430">
        <v>-37</v>
      </c>
      <c r="N430">
        <v>-20</v>
      </c>
      <c r="O430">
        <v>-40</v>
      </c>
      <c r="P430">
        <v>58</v>
      </c>
      <c r="Q430">
        <v>-2560</v>
      </c>
      <c r="R430">
        <v>-40</v>
      </c>
      <c r="S430">
        <v>357.3</v>
      </c>
      <c r="T430">
        <v>-3274.86</v>
      </c>
      <c r="U430" t="s">
        <v>448</v>
      </c>
    </row>
    <row r="431" spans="1:21" x14ac:dyDescent="0.3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0.27</v>
      </c>
      <c r="I431">
        <v>40</v>
      </c>
      <c r="J431">
        <v>32.5</v>
      </c>
      <c r="K431">
        <v>0</v>
      </c>
      <c r="L431">
        <v>0</v>
      </c>
      <c r="M431">
        <v>-37</v>
      </c>
      <c r="N431">
        <v>-20</v>
      </c>
      <c r="O431">
        <v>-40</v>
      </c>
      <c r="P431">
        <v>58</v>
      </c>
      <c r="Q431">
        <v>-2560</v>
      </c>
      <c r="R431">
        <v>-40</v>
      </c>
      <c r="S431">
        <v>357.3</v>
      </c>
      <c r="T431">
        <v>-3274.86</v>
      </c>
      <c r="U431" t="s">
        <v>449</v>
      </c>
    </row>
    <row r="432" spans="1:21" x14ac:dyDescent="0.3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0.27</v>
      </c>
      <c r="I432">
        <v>40</v>
      </c>
      <c r="J432">
        <v>32.5</v>
      </c>
      <c r="K432">
        <v>0</v>
      </c>
      <c r="L432">
        <v>0</v>
      </c>
      <c r="M432">
        <v>-37</v>
      </c>
      <c r="N432">
        <v>-20</v>
      </c>
      <c r="O432">
        <v>-40</v>
      </c>
      <c r="P432">
        <v>58</v>
      </c>
      <c r="Q432">
        <v>-2560</v>
      </c>
      <c r="R432">
        <v>-40</v>
      </c>
      <c r="S432">
        <v>357.3</v>
      </c>
      <c r="T432">
        <v>-3274.86</v>
      </c>
      <c r="U432" t="s">
        <v>450</v>
      </c>
    </row>
    <row r="433" spans="1:21" x14ac:dyDescent="0.3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0.27</v>
      </c>
      <c r="I433">
        <v>40</v>
      </c>
      <c r="J433">
        <v>32.5</v>
      </c>
      <c r="K433">
        <v>0</v>
      </c>
      <c r="L433">
        <v>0</v>
      </c>
      <c r="M433">
        <v>-37</v>
      </c>
      <c r="N433">
        <v>-20</v>
      </c>
      <c r="O433">
        <v>-40</v>
      </c>
      <c r="P433">
        <v>58</v>
      </c>
      <c r="Q433">
        <v>-2550</v>
      </c>
      <c r="R433">
        <v>-40</v>
      </c>
      <c r="S433">
        <v>357.3</v>
      </c>
      <c r="T433">
        <v>-3274.86</v>
      </c>
      <c r="U433" t="s">
        <v>451</v>
      </c>
    </row>
    <row r="434" spans="1:21" x14ac:dyDescent="0.3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40</v>
      </c>
      <c r="J434">
        <v>32.5</v>
      </c>
      <c r="K434">
        <v>0</v>
      </c>
      <c r="L434">
        <v>0</v>
      </c>
      <c r="M434">
        <v>-37</v>
      </c>
      <c r="N434">
        <v>-20</v>
      </c>
      <c r="O434">
        <v>-40</v>
      </c>
      <c r="P434">
        <v>58</v>
      </c>
      <c r="Q434">
        <v>-2560</v>
      </c>
      <c r="R434">
        <v>-40</v>
      </c>
      <c r="S434">
        <v>357.3</v>
      </c>
      <c r="T434">
        <v>-3274.86</v>
      </c>
      <c r="U434" t="s">
        <v>452</v>
      </c>
    </row>
    <row r="435" spans="1:21" x14ac:dyDescent="0.3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0.27</v>
      </c>
      <c r="I435">
        <v>40</v>
      </c>
      <c r="J435">
        <v>32.5</v>
      </c>
      <c r="K435">
        <v>0</v>
      </c>
      <c r="L435">
        <v>0</v>
      </c>
      <c r="M435">
        <v>-37</v>
      </c>
      <c r="N435">
        <v>-20</v>
      </c>
      <c r="O435">
        <v>-40</v>
      </c>
      <c r="P435">
        <v>58</v>
      </c>
      <c r="Q435">
        <v>-2560</v>
      </c>
      <c r="R435">
        <v>-40</v>
      </c>
      <c r="S435">
        <v>357.3</v>
      </c>
      <c r="T435">
        <v>-3274.86</v>
      </c>
      <c r="U435" t="s">
        <v>453</v>
      </c>
    </row>
    <row r="436" spans="1:21" x14ac:dyDescent="0.3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0.27</v>
      </c>
      <c r="I436">
        <v>41.25</v>
      </c>
      <c r="J436">
        <v>32.5</v>
      </c>
      <c r="K436">
        <v>0</v>
      </c>
      <c r="L436">
        <v>0</v>
      </c>
      <c r="M436">
        <v>-37</v>
      </c>
      <c r="N436">
        <v>-20</v>
      </c>
      <c r="O436">
        <v>-20</v>
      </c>
      <c r="P436">
        <v>-40</v>
      </c>
      <c r="Q436">
        <v>-2550</v>
      </c>
      <c r="R436">
        <v>-40</v>
      </c>
      <c r="S436">
        <v>357.3</v>
      </c>
      <c r="T436">
        <v>-3274.86</v>
      </c>
      <c r="U436" t="s">
        <v>454</v>
      </c>
    </row>
    <row r="437" spans="1:21" x14ac:dyDescent="0.3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0.27</v>
      </c>
      <c r="I437">
        <v>41.25</v>
      </c>
      <c r="J437">
        <v>32.5</v>
      </c>
      <c r="K437">
        <v>0</v>
      </c>
      <c r="L437">
        <v>0</v>
      </c>
      <c r="M437">
        <v>-37</v>
      </c>
      <c r="N437">
        <v>-20</v>
      </c>
      <c r="O437">
        <v>-40</v>
      </c>
      <c r="P437">
        <v>58</v>
      </c>
      <c r="Q437">
        <v>-2550</v>
      </c>
      <c r="R437">
        <v>-40</v>
      </c>
      <c r="S437">
        <v>357.3</v>
      </c>
      <c r="T437">
        <v>-3274.86</v>
      </c>
      <c r="U437" t="s">
        <v>455</v>
      </c>
    </row>
    <row r="438" spans="1:21" x14ac:dyDescent="0.3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0.27</v>
      </c>
      <c r="I438">
        <v>41.25</v>
      </c>
      <c r="J438">
        <v>32.5</v>
      </c>
      <c r="K438">
        <v>0</v>
      </c>
      <c r="L438">
        <v>0</v>
      </c>
      <c r="M438">
        <v>-37</v>
      </c>
      <c r="N438">
        <v>-20</v>
      </c>
      <c r="O438">
        <v>-40</v>
      </c>
      <c r="P438">
        <v>58</v>
      </c>
      <c r="Q438">
        <v>-2550</v>
      </c>
      <c r="R438">
        <v>-40</v>
      </c>
      <c r="S438">
        <v>357.3</v>
      </c>
      <c r="T438">
        <v>-3274.86</v>
      </c>
      <c r="U438" t="s">
        <v>456</v>
      </c>
    </row>
    <row r="439" spans="1:21" x14ac:dyDescent="0.3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0.27</v>
      </c>
      <c r="I439">
        <v>41.25</v>
      </c>
      <c r="J439">
        <v>32.5</v>
      </c>
      <c r="K439">
        <v>0</v>
      </c>
      <c r="L439">
        <v>0</v>
      </c>
      <c r="M439">
        <v>-37</v>
      </c>
      <c r="N439">
        <v>-20</v>
      </c>
      <c r="O439">
        <v>-40</v>
      </c>
      <c r="P439">
        <v>58</v>
      </c>
      <c r="Q439">
        <v>-2550</v>
      </c>
      <c r="R439">
        <v>-40</v>
      </c>
      <c r="S439">
        <v>357.3</v>
      </c>
      <c r="T439">
        <v>-3274.86</v>
      </c>
      <c r="U439" t="s">
        <v>457</v>
      </c>
    </row>
    <row r="440" spans="1:21" x14ac:dyDescent="0.3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0.27</v>
      </c>
      <c r="I440">
        <v>41.25</v>
      </c>
      <c r="J440">
        <v>32.5</v>
      </c>
      <c r="K440">
        <v>0</v>
      </c>
      <c r="L440">
        <v>0</v>
      </c>
      <c r="M440">
        <v>-37</v>
      </c>
      <c r="N440">
        <v>-20</v>
      </c>
      <c r="O440">
        <v>-40</v>
      </c>
      <c r="P440">
        <v>58</v>
      </c>
      <c r="Q440">
        <v>-2550</v>
      </c>
      <c r="R440">
        <v>-40</v>
      </c>
      <c r="S440">
        <v>357.3</v>
      </c>
      <c r="T440">
        <v>-3274.86</v>
      </c>
      <c r="U440" t="s">
        <v>458</v>
      </c>
    </row>
    <row r="441" spans="1:21" x14ac:dyDescent="0.3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0.27</v>
      </c>
      <c r="I441">
        <v>41.25</v>
      </c>
      <c r="J441">
        <v>32.5</v>
      </c>
      <c r="K441">
        <v>0</v>
      </c>
      <c r="L441">
        <v>0</v>
      </c>
      <c r="M441">
        <v>-37</v>
      </c>
      <c r="N441">
        <v>-20</v>
      </c>
      <c r="O441">
        <v>-40</v>
      </c>
      <c r="P441">
        <v>59</v>
      </c>
      <c r="Q441">
        <v>-2550</v>
      </c>
      <c r="R441">
        <v>-40</v>
      </c>
      <c r="S441">
        <v>357.4</v>
      </c>
      <c r="T441">
        <v>-3274.56</v>
      </c>
      <c r="U441" t="s">
        <v>459</v>
      </c>
    </row>
    <row r="442" spans="1:21" x14ac:dyDescent="0.3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0.27</v>
      </c>
      <c r="I442">
        <v>41.25</v>
      </c>
      <c r="J442">
        <v>32.5</v>
      </c>
      <c r="K442">
        <v>0</v>
      </c>
      <c r="L442">
        <v>0</v>
      </c>
      <c r="M442">
        <v>-37</v>
      </c>
      <c r="N442">
        <v>-20</v>
      </c>
      <c r="O442">
        <v>-40</v>
      </c>
      <c r="P442">
        <v>58</v>
      </c>
      <c r="Q442">
        <v>-2550</v>
      </c>
      <c r="R442">
        <v>-40</v>
      </c>
      <c r="S442">
        <v>357.4</v>
      </c>
      <c r="T442">
        <v>-3274.56</v>
      </c>
      <c r="U442" t="s">
        <v>460</v>
      </c>
    </row>
    <row r="443" spans="1:21" x14ac:dyDescent="0.3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0.27</v>
      </c>
      <c r="I443">
        <v>41.25</v>
      </c>
      <c r="J443">
        <v>32.5</v>
      </c>
      <c r="K443">
        <v>0</v>
      </c>
      <c r="L443">
        <v>0</v>
      </c>
      <c r="M443">
        <v>-37</v>
      </c>
      <c r="N443">
        <v>-20</v>
      </c>
      <c r="O443">
        <v>-40</v>
      </c>
      <c r="P443">
        <v>58</v>
      </c>
      <c r="Q443">
        <v>-2550</v>
      </c>
      <c r="R443">
        <v>-40</v>
      </c>
      <c r="S443">
        <v>357.4</v>
      </c>
      <c r="T443">
        <v>-3274.56</v>
      </c>
      <c r="U443" t="s">
        <v>461</v>
      </c>
    </row>
    <row r="444" spans="1:21" x14ac:dyDescent="0.3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0.27</v>
      </c>
      <c r="I444">
        <v>41.25</v>
      </c>
      <c r="J444">
        <v>32.5</v>
      </c>
      <c r="K444">
        <v>0</v>
      </c>
      <c r="L444">
        <v>0</v>
      </c>
      <c r="M444">
        <v>-37</v>
      </c>
      <c r="N444">
        <v>-20</v>
      </c>
      <c r="O444">
        <v>-40</v>
      </c>
      <c r="P444">
        <v>58</v>
      </c>
      <c r="Q444">
        <v>-2550</v>
      </c>
      <c r="R444">
        <v>-40</v>
      </c>
      <c r="S444">
        <v>357.4</v>
      </c>
      <c r="T444">
        <v>-3274.56</v>
      </c>
      <c r="U444" t="s">
        <v>462</v>
      </c>
    </row>
    <row r="445" spans="1:21" x14ac:dyDescent="0.3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0.27</v>
      </c>
      <c r="I445">
        <v>41.25</v>
      </c>
      <c r="J445">
        <v>32.5</v>
      </c>
      <c r="K445">
        <v>0</v>
      </c>
      <c r="L445">
        <v>0</v>
      </c>
      <c r="M445">
        <v>-37</v>
      </c>
      <c r="N445">
        <v>-20</v>
      </c>
      <c r="O445">
        <v>-40</v>
      </c>
      <c r="P445">
        <v>58</v>
      </c>
      <c r="Q445">
        <v>-2560</v>
      </c>
      <c r="R445">
        <v>-40</v>
      </c>
      <c r="S445">
        <v>357.4</v>
      </c>
      <c r="T445">
        <v>-3274.56</v>
      </c>
      <c r="U445" t="s">
        <v>463</v>
      </c>
    </row>
    <row r="446" spans="1:21" x14ac:dyDescent="0.3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0.27</v>
      </c>
      <c r="I446">
        <v>41.25</v>
      </c>
      <c r="J446">
        <v>32.5</v>
      </c>
      <c r="K446">
        <v>0</v>
      </c>
      <c r="L446">
        <v>0</v>
      </c>
      <c r="M446">
        <v>-37</v>
      </c>
      <c r="N446">
        <v>-20</v>
      </c>
      <c r="O446">
        <v>-40</v>
      </c>
      <c r="P446">
        <v>58</v>
      </c>
      <c r="Q446">
        <v>-2560</v>
      </c>
      <c r="R446">
        <v>-40</v>
      </c>
      <c r="S446">
        <v>357.4</v>
      </c>
      <c r="T446">
        <v>-3274.56</v>
      </c>
      <c r="U446" t="s">
        <v>464</v>
      </c>
    </row>
    <row r="447" spans="1:21" x14ac:dyDescent="0.3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0.27</v>
      </c>
      <c r="I447">
        <v>41.25</v>
      </c>
      <c r="J447">
        <v>32.5</v>
      </c>
      <c r="K447">
        <v>0</v>
      </c>
      <c r="L447">
        <v>0</v>
      </c>
      <c r="M447">
        <v>-37</v>
      </c>
      <c r="N447">
        <v>-20</v>
      </c>
      <c r="O447">
        <v>-40</v>
      </c>
      <c r="P447">
        <v>58</v>
      </c>
      <c r="Q447">
        <v>-2550</v>
      </c>
      <c r="R447">
        <v>-40</v>
      </c>
      <c r="S447">
        <v>357.4</v>
      </c>
      <c r="T447">
        <v>-3274.56</v>
      </c>
      <c r="U447" t="s">
        <v>465</v>
      </c>
    </row>
    <row r="448" spans="1:21" x14ac:dyDescent="0.3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0.27</v>
      </c>
      <c r="I448">
        <v>40</v>
      </c>
      <c r="J448">
        <v>32.5</v>
      </c>
      <c r="K448">
        <v>0</v>
      </c>
      <c r="L448">
        <v>0</v>
      </c>
      <c r="M448">
        <v>-37</v>
      </c>
      <c r="N448">
        <v>-20</v>
      </c>
      <c r="O448">
        <v>-40</v>
      </c>
      <c r="P448">
        <v>59</v>
      </c>
      <c r="Q448">
        <v>-2550</v>
      </c>
      <c r="R448">
        <v>-40</v>
      </c>
      <c r="S448">
        <v>357.4</v>
      </c>
      <c r="T448">
        <v>-3274.56</v>
      </c>
      <c r="U448" t="s">
        <v>466</v>
      </c>
    </row>
    <row r="449" spans="1:21" x14ac:dyDescent="0.3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0.27</v>
      </c>
      <c r="I449">
        <v>40</v>
      </c>
      <c r="J449">
        <v>32.5</v>
      </c>
      <c r="K449">
        <v>0</v>
      </c>
      <c r="L449">
        <v>0</v>
      </c>
      <c r="M449">
        <v>-37</v>
      </c>
      <c r="N449">
        <v>-20</v>
      </c>
      <c r="O449">
        <v>-40</v>
      </c>
      <c r="P449">
        <v>58</v>
      </c>
      <c r="Q449">
        <v>-2550</v>
      </c>
      <c r="R449">
        <v>-40</v>
      </c>
      <c r="S449">
        <v>357.4</v>
      </c>
      <c r="T449">
        <v>-3274.56</v>
      </c>
      <c r="U449" t="s">
        <v>467</v>
      </c>
    </row>
    <row r="450" spans="1:21" x14ac:dyDescent="0.3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41.25</v>
      </c>
      <c r="J450">
        <v>32.5</v>
      </c>
      <c r="K450">
        <v>0</v>
      </c>
      <c r="L450">
        <v>0</v>
      </c>
      <c r="M450">
        <v>-37</v>
      </c>
      <c r="N450">
        <v>-20</v>
      </c>
      <c r="O450">
        <v>-40</v>
      </c>
      <c r="P450">
        <v>58</v>
      </c>
      <c r="Q450">
        <v>-2560</v>
      </c>
      <c r="R450">
        <v>-40</v>
      </c>
      <c r="S450">
        <v>357.4</v>
      </c>
      <c r="T450">
        <v>-3274.56</v>
      </c>
      <c r="U450" t="s">
        <v>468</v>
      </c>
    </row>
    <row r="451" spans="1:21" x14ac:dyDescent="0.3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41.25</v>
      </c>
      <c r="J451">
        <v>32.5</v>
      </c>
      <c r="K451">
        <v>0</v>
      </c>
      <c r="L451">
        <v>0</v>
      </c>
      <c r="M451">
        <v>-37</v>
      </c>
      <c r="N451">
        <v>-20</v>
      </c>
      <c r="O451">
        <v>-40</v>
      </c>
      <c r="P451">
        <v>58</v>
      </c>
      <c r="Q451">
        <v>-2550</v>
      </c>
      <c r="R451">
        <v>-40</v>
      </c>
      <c r="S451">
        <v>357.4</v>
      </c>
      <c r="T451">
        <v>-3274.56</v>
      </c>
      <c r="U451" t="s">
        <v>469</v>
      </c>
    </row>
    <row r="452" spans="1:21" x14ac:dyDescent="0.3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40</v>
      </c>
      <c r="J452">
        <v>32.5</v>
      </c>
      <c r="K452">
        <v>0</v>
      </c>
      <c r="L452">
        <v>0</v>
      </c>
      <c r="M452">
        <v>-35</v>
      </c>
      <c r="N452">
        <v>-10</v>
      </c>
      <c r="O452">
        <v>-40</v>
      </c>
      <c r="P452">
        <v>58</v>
      </c>
      <c r="Q452">
        <v>-2560</v>
      </c>
      <c r="R452">
        <v>-40</v>
      </c>
      <c r="S452">
        <v>357.4</v>
      </c>
      <c r="T452">
        <v>-3274.56</v>
      </c>
      <c r="U452" t="s">
        <v>470</v>
      </c>
    </row>
    <row r="453" spans="1:21" x14ac:dyDescent="0.3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40</v>
      </c>
      <c r="J453">
        <v>32.5</v>
      </c>
      <c r="K453">
        <v>0</v>
      </c>
      <c r="L453">
        <v>0</v>
      </c>
      <c r="M453">
        <v>-35</v>
      </c>
      <c r="N453">
        <v>-10</v>
      </c>
      <c r="O453">
        <v>-40</v>
      </c>
      <c r="P453">
        <v>58</v>
      </c>
      <c r="Q453">
        <v>-2560</v>
      </c>
      <c r="R453">
        <v>-40</v>
      </c>
      <c r="S453">
        <v>357.4</v>
      </c>
      <c r="T453">
        <v>-3274.56</v>
      </c>
      <c r="U453" t="s">
        <v>471</v>
      </c>
    </row>
    <row r="454" spans="1:21" x14ac:dyDescent="0.3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  <c r="J454">
        <v>32.5</v>
      </c>
      <c r="K454">
        <v>0</v>
      </c>
      <c r="L454">
        <v>0</v>
      </c>
      <c r="M454">
        <v>-35</v>
      </c>
      <c r="N454">
        <v>-10</v>
      </c>
      <c r="O454">
        <v>-40</v>
      </c>
      <c r="P454">
        <v>58</v>
      </c>
      <c r="Q454">
        <v>-2560</v>
      </c>
      <c r="R454">
        <v>-40</v>
      </c>
      <c r="S454">
        <v>357.4</v>
      </c>
      <c r="T454">
        <v>-3274.56</v>
      </c>
      <c r="U454" t="s">
        <v>472</v>
      </c>
    </row>
    <row r="455" spans="1:21" x14ac:dyDescent="0.3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40</v>
      </c>
      <c r="J455">
        <v>32.5</v>
      </c>
      <c r="K455">
        <v>0</v>
      </c>
      <c r="L455">
        <v>0</v>
      </c>
      <c r="M455">
        <v>-35</v>
      </c>
      <c r="N455">
        <v>-10</v>
      </c>
      <c r="O455">
        <v>-40</v>
      </c>
      <c r="P455">
        <v>58</v>
      </c>
      <c r="Q455">
        <v>-2560</v>
      </c>
      <c r="R455">
        <v>-40</v>
      </c>
      <c r="S455">
        <v>357.4</v>
      </c>
      <c r="T455">
        <v>-3274.56</v>
      </c>
      <c r="U455" t="s">
        <v>473</v>
      </c>
    </row>
    <row r="456" spans="1:21" x14ac:dyDescent="0.3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40</v>
      </c>
      <c r="J456">
        <v>32.5</v>
      </c>
      <c r="K456">
        <v>0</v>
      </c>
      <c r="L456">
        <v>0</v>
      </c>
      <c r="M456">
        <v>-35</v>
      </c>
      <c r="N456">
        <v>-2560</v>
      </c>
      <c r="O456">
        <v>-40</v>
      </c>
      <c r="P456">
        <v>58</v>
      </c>
      <c r="Q456">
        <v>-2560</v>
      </c>
      <c r="R456">
        <v>-40</v>
      </c>
      <c r="S456">
        <v>357.4</v>
      </c>
      <c r="T456">
        <v>-3274.56</v>
      </c>
      <c r="U456" t="s">
        <v>474</v>
      </c>
    </row>
    <row r="457" spans="1:21" x14ac:dyDescent="0.3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40</v>
      </c>
      <c r="J457">
        <v>32.5</v>
      </c>
      <c r="K457">
        <v>0</v>
      </c>
      <c r="L457">
        <v>0</v>
      </c>
      <c r="M457">
        <v>-35</v>
      </c>
      <c r="N457">
        <v>-10</v>
      </c>
      <c r="O457">
        <v>-40</v>
      </c>
      <c r="P457">
        <v>58</v>
      </c>
      <c r="Q457">
        <v>-2560</v>
      </c>
      <c r="R457">
        <v>-40</v>
      </c>
      <c r="S457">
        <v>357.4</v>
      </c>
      <c r="T457">
        <v>-3274.56</v>
      </c>
      <c r="U457" t="s">
        <v>475</v>
      </c>
    </row>
    <row r="458" spans="1:21" x14ac:dyDescent="0.3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40</v>
      </c>
      <c r="J458">
        <v>32.5</v>
      </c>
      <c r="K458">
        <v>0</v>
      </c>
      <c r="L458">
        <v>0</v>
      </c>
      <c r="M458">
        <v>-35</v>
      </c>
      <c r="N458">
        <v>-2560</v>
      </c>
      <c r="O458">
        <v>-40</v>
      </c>
      <c r="P458">
        <v>58</v>
      </c>
      <c r="Q458">
        <v>-2560</v>
      </c>
      <c r="R458">
        <v>-40</v>
      </c>
      <c r="S458">
        <v>357.4</v>
      </c>
      <c r="T458">
        <v>-3274.56</v>
      </c>
      <c r="U458" t="s">
        <v>476</v>
      </c>
    </row>
    <row r="459" spans="1:21" x14ac:dyDescent="0.3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40</v>
      </c>
      <c r="J459">
        <v>32.5</v>
      </c>
      <c r="K459">
        <v>0</v>
      </c>
      <c r="L459">
        <v>0</v>
      </c>
      <c r="M459">
        <v>-35</v>
      </c>
      <c r="N459">
        <v>-10</v>
      </c>
      <c r="O459">
        <v>-40</v>
      </c>
      <c r="P459">
        <v>58</v>
      </c>
      <c r="Q459">
        <v>-2560</v>
      </c>
      <c r="R459">
        <v>-40</v>
      </c>
      <c r="S459">
        <v>357.4</v>
      </c>
      <c r="T459">
        <v>-3274.96</v>
      </c>
      <c r="U459" t="s">
        <v>477</v>
      </c>
    </row>
    <row r="460" spans="1:21" x14ac:dyDescent="0.3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40</v>
      </c>
      <c r="J460">
        <v>32.5</v>
      </c>
      <c r="K460">
        <v>0</v>
      </c>
      <c r="L460">
        <v>0</v>
      </c>
      <c r="M460">
        <v>-35</v>
      </c>
      <c r="N460">
        <v>-10</v>
      </c>
      <c r="O460">
        <v>-40</v>
      </c>
      <c r="P460">
        <v>58</v>
      </c>
      <c r="Q460">
        <v>-2560</v>
      </c>
      <c r="R460">
        <v>-40</v>
      </c>
      <c r="S460">
        <v>357.4</v>
      </c>
      <c r="T460">
        <v>-3274.96</v>
      </c>
      <c r="U460" t="s">
        <v>478</v>
      </c>
    </row>
    <row r="461" spans="1:21" x14ac:dyDescent="0.3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40</v>
      </c>
      <c r="J461">
        <v>32.5</v>
      </c>
      <c r="K461">
        <v>0</v>
      </c>
      <c r="L461">
        <v>0</v>
      </c>
      <c r="M461">
        <v>-35</v>
      </c>
      <c r="N461">
        <v>-2560</v>
      </c>
      <c r="O461">
        <v>-40</v>
      </c>
      <c r="P461">
        <v>58</v>
      </c>
      <c r="Q461">
        <v>-2560</v>
      </c>
      <c r="R461">
        <v>-40</v>
      </c>
      <c r="S461">
        <v>2.11</v>
      </c>
      <c r="T461">
        <v>132.37</v>
      </c>
      <c r="U461" t="s">
        <v>479</v>
      </c>
    </row>
    <row r="462" spans="1:21" x14ac:dyDescent="0.3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40</v>
      </c>
      <c r="J462">
        <v>32.5</v>
      </c>
      <c r="K462">
        <v>0</v>
      </c>
      <c r="L462">
        <v>0</v>
      </c>
      <c r="M462">
        <v>-35</v>
      </c>
      <c r="N462">
        <v>-2560</v>
      </c>
      <c r="O462">
        <v>-40</v>
      </c>
      <c r="P462">
        <v>58</v>
      </c>
      <c r="Q462">
        <v>-2560</v>
      </c>
      <c r="R462">
        <v>-40</v>
      </c>
      <c r="S462">
        <v>357.4</v>
      </c>
      <c r="T462">
        <v>-3274.96</v>
      </c>
      <c r="U462" t="s">
        <v>480</v>
      </c>
    </row>
    <row r="463" spans="1:21" x14ac:dyDescent="0.3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40</v>
      </c>
      <c r="J463">
        <v>32.5</v>
      </c>
      <c r="K463">
        <v>0</v>
      </c>
      <c r="L463">
        <v>0</v>
      </c>
      <c r="M463">
        <v>-35</v>
      </c>
      <c r="N463">
        <v>-10</v>
      </c>
      <c r="O463">
        <v>-40</v>
      </c>
      <c r="P463">
        <v>58</v>
      </c>
      <c r="Q463">
        <v>-2560</v>
      </c>
      <c r="R463">
        <v>-40</v>
      </c>
      <c r="S463">
        <v>357.4</v>
      </c>
      <c r="T463">
        <v>-3274.96</v>
      </c>
      <c r="U463" t="s">
        <v>481</v>
      </c>
    </row>
    <row r="464" spans="1:21" x14ac:dyDescent="0.3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40</v>
      </c>
      <c r="J464">
        <v>32.5</v>
      </c>
      <c r="K464">
        <v>0</v>
      </c>
      <c r="L464">
        <v>0</v>
      </c>
      <c r="M464">
        <v>-35</v>
      </c>
      <c r="N464">
        <v>-10</v>
      </c>
      <c r="O464">
        <v>-40</v>
      </c>
      <c r="P464">
        <v>58</v>
      </c>
      <c r="Q464">
        <v>-2560</v>
      </c>
      <c r="R464">
        <v>-40</v>
      </c>
      <c r="S464">
        <v>357.4</v>
      </c>
      <c r="T464">
        <v>-3274.96</v>
      </c>
      <c r="U464" t="s">
        <v>482</v>
      </c>
    </row>
    <row r="465" spans="1:21" x14ac:dyDescent="0.3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40</v>
      </c>
      <c r="J465">
        <v>32.5</v>
      </c>
      <c r="K465">
        <v>0</v>
      </c>
      <c r="L465">
        <v>0</v>
      </c>
      <c r="M465">
        <v>-35</v>
      </c>
      <c r="N465">
        <v>-10</v>
      </c>
      <c r="O465">
        <v>-40</v>
      </c>
      <c r="P465">
        <v>58</v>
      </c>
      <c r="Q465">
        <v>-2560</v>
      </c>
      <c r="R465">
        <v>-40</v>
      </c>
      <c r="S465">
        <v>357.4</v>
      </c>
      <c r="T465">
        <v>-3274.96</v>
      </c>
      <c r="U465" t="s">
        <v>483</v>
      </c>
    </row>
    <row r="466" spans="1:21" x14ac:dyDescent="0.3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40</v>
      </c>
      <c r="J466">
        <v>32.5</v>
      </c>
      <c r="K466">
        <v>0</v>
      </c>
      <c r="L466">
        <v>0</v>
      </c>
      <c r="M466">
        <v>-35</v>
      </c>
      <c r="N466">
        <v>-10</v>
      </c>
      <c r="O466">
        <v>-40</v>
      </c>
      <c r="P466">
        <v>58</v>
      </c>
      <c r="Q466">
        <v>-2560</v>
      </c>
      <c r="R466">
        <v>-40</v>
      </c>
      <c r="S466">
        <v>357.4</v>
      </c>
      <c r="T466">
        <v>-3274.96</v>
      </c>
      <c r="U466" t="s">
        <v>484</v>
      </c>
    </row>
    <row r="467" spans="1:21" x14ac:dyDescent="0.3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40</v>
      </c>
      <c r="J467">
        <v>32.5</v>
      </c>
      <c r="K467">
        <v>0</v>
      </c>
      <c r="L467">
        <v>0</v>
      </c>
      <c r="M467">
        <v>-35</v>
      </c>
      <c r="N467">
        <v>-10</v>
      </c>
      <c r="O467">
        <v>-40</v>
      </c>
      <c r="P467">
        <v>58</v>
      </c>
      <c r="Q467">
        <v>-2560</v>
      </c>
      <c r="R467">
        <v>-40</v>
      </c>
      <c r="S467">
        <v>357.4</v>
      </c>
      <c r="T467">
        <v>-3274.96</v>
      </c>
      <c r="U467" t="s">
        <v>485</v>
      </c>
    </row>
    <row r="468" spans="1:21" x14ac:dyDescent="0.3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40</v>
      </c>
      <c r="J468">
        <v>32.5</v>
      </c>
      <c r="K468">
        <v>0</v>
      </c>
      <c r="L468">
        <v>0</v>
      </c>
      <c r="M468">
        <v>-35</v>
      </c>
      <c r="N468">
        <v>-2560</v>
      </c>
      <c r="O468">
        <v>-40</v>
      </c>
      <c r="P468">
        <v>58</v>
      </c>
      <c r="Q468">
        <v>-2560</v>
      </c>
      <c r="R468">
        <v>-40</v>
      </c>
      <c r="S468">
        <v>357.4</v>
      </c>
      <c r="T468">
        <v>-3274.96</v>
      </c>
      <c r="U468" t="s">
        <v>486</v>
      </c>
    </row>
    <row r="469" spans="1:21" x14ac:dyDescent="0.3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40</v>
      </c>
      <c r="J469">
        <v>32.5</v>
      </c>
      <c r="K469">
        <v>0</v>
      </c>
      <c r="L469">
        <v>0</v>
      </c>
      <c r="M469">
        <v>-35</v>
      </c>
      <c r="N469">
        <v>-2560</v>
      </c>
      <c r="O469">
        <v>-40</v>
      </c>
      <c r="P469">
        <v>58</v>
      </c>
      <c r="Q469">
        <v>-2560</v>
      </c>
      <c r="R469">
        <v>-40</v>
      </c>
      <c r="S469">
        <v>357.4</v>
      </c>
      <c r="T469">
        <v>-3274.96</v>
      </c>
      <c r="U469" t="s">
        <v>487</v>
      </c>
    </row>
    <row r="470" spans="1:21" x14ac:dyDescent="0.3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40</v>
      </c>
      <c r="J470">
        <v>32.5</v>
      </c>
      <c r="K470">
        <v>0</v>
      </c>
      <c r="L470">
        <v>0</v>
      </c>
      <c r="M470">
        <v>-35</v>
      </c>
      <c r="N470">
        <v>-10</v>
      </c>
      <c r="O470">
        <v>-40</v>
      </c>
      <c r="P470">
        <v>58</v>
      </c>
      <c r="Q470">
        <v>-2560</v>
      </c>
      <c r="R470">
        <v>-40</v>
      </c>
      <c r="S470">
        <v>357.4</v>
      </c>
      <c r="T470">
        <v>-3274.96</v>
      </c>
      <c r="U470" t="s">
        <v>488</v>
      </c>
    </row>
    <row r="471" spans="1:21" x14ac:dyDescent="0.3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40</v>
      </c>
      <c r="J471">
        <v>32.5</v>
      </c>
      <c r="K471">
        <v>0</v>
      </c>
      <c r="L471">
        <v>0</v>
      </c>
      <c r="M471">
        <v>-35</v>
      </c>
      <c r="N471">
        <v>-10</v>
      </c>
      <c r="O471">
        <v>-40</v>
      </c>
      <c r="P471">
        <v>58</v>
      </c>
      <c r="Q471">
        <v>-2560</v>
      </c>
      <c r="R471">
        <v>-40</v>
      </c>
      <c r="S471">
        <v>357.5</v>
      </c>
      <c r="T471">
        <v>-3274.86</v>
      </c>
      <c r="U471" t="s">
        <v>489</v>
      </c>
    </row>
    <row r="472" spans="1:21" x14ac:dyDescent="0.3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40</v>
      </c>
      <c r="J472">
        <v>32.5</v>
      </c>
      <c r="K472">
        <v>0</v>
      </c>
      <c r="L472">
        <v>0</v>
      </c>
      <c r="M472">
        <v>-35</v>
      </c>
      <c r="N472">
        <v>-10</v>
      </c>
      <c r="O472">
        <v>-40</v>
      </c>
      <c r="P472">
        <v>58</v>
      </c>
      <c r="Q472">
        <v>-2560</v>
      </c>
      <c r="R472">
        <v>-40</v>
      </c>
      <c r="S472">
        <v>357.5</v>
      </c>
      <c r="T472">
        <v>-3274.86</v>
      </c>
      <c r="U472" t="s">
        <v>490</v>
      </c>
    </row>
    <row r="473" spans="1:21" x14ac:dyDescent="0.3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40</v>
      </c>
      <c r="J473">
        <v>32.5</v>
      </c>
      <c r="K473">
        <v>0</v>
      </c>
      <c r="L473">
        <v>0</v>
      </c>
      <c r="M473">
        <v>-35</v>
      </c>
      <c r="N473">
        <v>-10</v>
      </c>
      <c r="O473">
        <v>-40</v>
      </c>
      <c r="P473">
        <v>57</v>
      </c>
      <c r="Q473">
        <v>-2560</v>
      </c>
      <c r="R473">
        <v>-40</v>
      </c>
      <c r="S473">
        <v>357.5</v>
      </c>
      <c r="T473">
        <v>-3274.86</v>
      </c>
      <c r="U473" t="s">
        <v>491</v>
      </c>
    </row>
    <row r="474" spans="1:21" x14ac:dyDescent="0.3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40</v>
      </c>
      <c r="J474">
        <v>32.5</v>
      </c>
      <c r="K474">
        <v>0</v>
      </c>
      <c r="L474">
        <v>0</v>
      </c>
      <c r="M474">
        <v>-35</v>
      </c>
      <c r="N474">
        <v>-2560</v>
      </c>
      <c r="O474">
        <v>-40</v>
      </c>
      <c r="P474">
        <v>57</v>
      </c>
      <c r="Q474">
        <v>-2560</v>
      </c>
      <c r="R474">
        <v>-40</v>
      </c>
      <c r="S474">
        <v>357.5</v>
      </c>
      <c r="T474">
        <v>-3274.86</v>
      </c>
      <c r="U474" t="s">
        <v>492</v>
      </c>
    </row>
    <row r="475" spans="1:21" x14ac:dyDescent="0.3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40</v>
      </c>
      <c r="J475">
        <v>32.5</v>
      </c>
      <c r="K475">
        <v>0</v>
      </c>
      <c r="L475">
        <v>0</v>
      </c>
      <c r="M475">
        <v>-35</v>
      </c>
      <c r="N475">
        <v>-2560</v>
      </c>
      <c r="O475">
        <v>-40</v>
      </c>
      <c r="P475">
        <v>57</v>
      </c>
      <c r="Q475">
        <v>-2560</v>
      </c>
      <c r="R475">
        <v>-40</v>
      </c>
      <c r="S475">
        <v>357.5</v>
      </c>
      <c r="T475">
        <v>-3274.86</v>
      </c>
      <c r="U475" t="s">
        <v>493</v>
      </c>
    </row>
    <row r="476" spans="1:21" x14ac:dyDescent="0.3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40</v>
      </c>
      <c r="J476">
        <v>32.5</v>
      </c>
      <c r="K476">
        <v>0</v>
      </c>
      <c r="L476">
        <v>0</v>
      </c>
      <c r="M476">
        <v>-35</v>
      </c>
      <c r="N476">
        <v>-2560</v>
      </c>
      <c r="O476">
        <v>-40</v>
      </c>
      <c r="P476">
        <v>57</v>
      </c>
      <c r="Q476">
        <v>-2560</v>
      </c>
      <c r="R476">
        <v>-40</v>
      </c>
      <c r="S476">
        <v>357.5</v>
      </c>
      <c r="T476">
        <v>-3274.86</v>
      </c>
      <c r="U476" t="s">
        <v>494</v>
      </c>
    </row>
    <row r="477" spans="1:21" x14ac:dyDescent="0.3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40</v>
      </c>
      <c r="J477">
        <v>32.5</v>
      </c>
      <c r="K477">
        <v>0</v>
      </c>
      <c r="L477">
        <v>0</v>
      </c>
      <c r="M477">
        <v>-35</v>
      </c>
      <c r="N477">
        <v>-10</v>
      </c>
      <c r="O477">
        <v>-40</v>
      </c>
      <c r="P477">
        <v>57</v>
      </c>
      <c r="Q477">
        <v>-2560</v>
      </c>
      <c r="R477">
        <v>-40</v>
      </c>
      <c r="S477">
        <v>357.5</v>
      </c>
      <c r="T477">
        <v>-3274.86</v>
      </c>
      <c r="U477" t="s">
        <v>495</v>
      </c>
    </row>
    <row r="478" spans="1:21" x14ac:dyDescent="0.3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40</v>
      </c>
      <c r="J478">
        <v>32.5</v>
      </c>
      <c r="K478">
        <v>0</v>
      </c>
      <c r="L478">
        <v>0</v>
      </c>
      <c r="M478">
        <v>-35</v>
      </c>
      <c r="N478">
        <v>-10</v>
      </c>
      <c r="O478">
        <v>-40</v>
      </c>
      <c r="P478">
        <v>57</v>
      </c>
      <c r="Q478">
        <v>-2560</v>
      </c>
      <c r="R478">
        <v>-40</v>
      </c>
      <c r="S478">
        <v>357.5</v>
      </c>
      <c r="T478">
        <v>-3274.86</v>
      </c>
      <c r="U478" t="s">
        <v>496</v>
      </c>
    </row>
    <row r="479" spans="1:21" x14ac:dyDescent="0.3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40</v>
      </c>
      <c r="J479">
        <v>32.5</v>
      </c>
      <c r="K479">
        <v>0</v>
      </c>
      <c r="L479">
        <v>0</v>
      </c>
      <c r="M479">
        <v>-35</v>
      </c>
      <c r="N479">
        <v>-2560</v>
      </c>
      <c r="O479">
        <v>-40</v>
      </c>
      <c r="P479">
        <v>57</v>
      </c>
      <c r="Q479">
        <v>-2560</v>
      </c>
      <c r="R479">
        <v>-40</v>
      </c>
      <c r="S479">
        <v>357.5</v>
      </c>
      <c r="T479">
        <v>-3274.86</v>
      </c>
      <c r="U479" t="s">
        <v>497</v>
      </c>
    </row>
    <row r="480" spans="1:21" x14ac:dyDescent="0.3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40</v>
      </c>
      <c r="J480">
        <v>32.5</v>
      </c>
      <c r="K480">
        <v>0</v>
      </c>
      <c r="L480">
        <v>0</v>
      </c>
      <c r="M480">
        <v>-35</v>
      </c>
      <c r="N480">
        <v>-10</v>
      </c>
      <c r="O480">
        <v>-40</v>
      </c>
      <c r="P480">
        <v>58</v>
      </c>
      <c r="Q480">
        <v>-2560</v>
      </c>
      <c r="R480">
        <v>-40</v>
      </c>
      <c r="S480">
        <v>357.5</v>
      </c>
      <c r="T480">
        <v>-3274.86</v>
      </c>
      <c r="U480" t="s">
        <v>498</v>
      </c>
    </row>
    <row r="481" spans="1:21" x14ac:dyDescent="0.3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40</v>
      </c>
      <c r="J481">
        <v>32.5</v>
      </c>
      <c r="K481">
        <v>0</v>
      </c>
      <c r="L481">
        <v>0</v>
      </c>
      <c r="M481">
        <v>-35</v>
      </c>
      <c r="N481">
        <v>-10</v>
      </c>
      <c r="O481">
        <v>-40</v>
      </c>
      <c r="P481">
        <v>57</v>
      </c>
      <c r="Q481">
        <v>-2560</v>
      </c>
      <c r="R481">
        <v>-40</v>
      </c>
      <c r="S481">
        <v>357.5</v>
      </c>
      <c r="T481">
        <v>-3274.86</v>
      </c>
      <c r="U481" t="s">
        <v>499</v>
      </c>
    </row>
    <row r="482" spans="1:21" x14ac:dyDescent="0.3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40</v>
      </c>
      <c r="J482">
        <v>32.5</v>
      </c>
      <c r="K482">
        <v>0</v>
      </c>
      <c r="L482">
        <v>0</v>
      </c>
      <c r="M482">
        <v>-35</v>
      </c>
      <c r="N482">
        <v>-2560</v>
      </c>
      <c r="O482">
        <v>-40</v>
      </c>
      <c r="P482">
        <v>57</v>
      </c>
      <c r="Q482">
        <v>-2560</v>
      </c>
      <c r="R482">
        <v>-40</v>
      </c>
      <c r="S482">
        <v>357.5</v>
      </c>
      <c r="T482">
        <v>-3274.86</v>
      </c>
      <c r="U482" t="s">
        <v>500</v>
      </c>
    </row>
    <row r="483" spans="1:21" x14ac:dyDescent="0.3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40</v>
      </c>
      <c r="J483">
        <v>32.5</v>
      </c>
      <c r="K483">
        <v>0</v>
      </c>
      <c r="L483">
        <v>0</v>
      </c>
      <c r="M483">
        <v>-35</v>
      </c>
      <c r="N483">
        <v>-10</v>
      </c>
      <c r="O483">
        <v>-40</v>
      </c>
      <c r="P483">
        <v>58</v>
      </c>
      <c r="Q483">
        <v>-2560</v>
      </c>
      <c r="R483">
        <v>-40</v>
      </c>
      <c r="S483">
        <v>357.5</v>
      </c>
      <c r="T483">
        <v>-3274.86</v>
      </c>
      <c r="U483" t="s">
        <v>501</v>
      </c>
    </row>
    <row r="484" spans="1:21" x14ac:dyDescent="0.3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40</v>
      </c>
      <c r="J484">
        <v>32.5</v>
      </c>
      <c r="K484">
        <v>0</v>
      </c>
      <c r="L484">
        <v>0</v>
      </c>
      <c r="M484">
        <v>-35</v>
      </c>
      <c r="N484">
        <v>-2560</v>
      </c>
      <c r="O484">
        <v>-40</v>
      </c>
      <c r="P484">
        <v>57</v>
      </c>
      <c r="Q484">
        <v>-2560</v>
      </c>
      <c r="R484">
        <v>-40</v>
      </c>
      <c r="S484">
        <v>357.5</v>
      </c>
      <c r="T484">
        <v>-3274.86</v>
      </c>
      <c r="U484" t="s">
        <v>502</v>
      </c>
    </row>
    <row r="485" spans="1:21" x14ac:dyDescent="0.3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40</v>
      </c>
      <c r="J485">
        <v>32.5</v>
      </c>
      <c r="K485">
        <v>0</v>
      </c>
      <c r="L485">
        <v>0</v>
      </c>
      <c r="M485">
        <v>-35</v>
      </c>
      <c r="N485">
        <v>-2560</v>
      </c>
      <c r="O485">
        <v>-40</v>
      </c>
      <c r="P485">
        <v>57</v>
      </c>
      <c r="Q485">
        <v>-2560</v>
      </c>
      <c r="R485">
        <v>-40</v>
      </c>
      <c r="S485">
        <v>357.5</v>
      </c>
      <c r="T485">
        <v>-3274.86</v>
      </c>
      <c r="U485" t="s">
        <v>503</v>
      </c>
    </row>
    <row r="486" spans="1:21" x14ac:dyDescent="0.3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0.27</v>
      </c>
      <c r="I486">
        <v>40</v>
      </c>
      <c r="J486">
        <v>32.5</v>
      </c>
      <c r="K486">
        <v>0</v>
      </c>
      <c r="L486">
        <v>0</v>
      </c>
      <c r="M486">
        <v>-35</v>
      </c>
      <c r="N486">
        <v>-2560</v>
      </c>
      <c r="O486">
        <v>-40</v>
      </c>
      <c r="P486">
        <v>58</v>
      </c>
      <c r="Q486">
        <v>-2560</v>
      </c>
      <c r="R486">
        <v>-40</v>
      </c>
      <c r="S486">
        <v>357.5</v>
      </c>
      <c r="T486">
        <v>-3275.06</v>
      </c>
      <c r="U486" t="s">
        <v>504</v>
      </c>
    </row>
    <row r="487" spans="1:21" x14ac:dyDescent="0.3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0.27</v>
      </c>
      <c r="I487">
        <v>40</v>
      </c>
      <c r="J487">
        <v>32.5</v>
      </c>
      <c r="K487">
        <v>0</v>
      </c>
      <c r="L487">
        <v>0</v>
      </c>
      <c r="M487">
        <v>-35</v>
      </c>
      <c r="N487">
        <v>-2560</v>
      </c>
      <c r="O487">
        <v>-40</v>
      </c>
      <c r="P487">
        <v>57</v>
      </c>
      <c r="Q487">
        <v>-2560</v>
      </c>
      <c r="R487">
        <v>-40</v>
      </c>
      <c r="S487">
        <v>357.5</v>
      </c>
      <c r="T487">
        <v>-3275.06</v>
      </c>
      <c r="U487" t="s">
        <v>505</v>
      </c>
    </row>
    <row r="488" spans="1:21" x14ac:dyDescent="0.3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0.27</v>
      </c>
      <c r="I488">
        <v>40</v>
      </c>
      <c r="J488">
        <v>32.5</v>
      </c>
      <c r="K488">
        <v>0</v>
      </c>
      <c r="L488">
        <v>0</v>
      </c>
      <c r="M488">
        <v>-35</v>
      </c>
      <c r="N488">
        <v>-2560</v>
      </c>
      <c r="O488">
        <v>-40</v>
      </c>
      <c r="P488">
        <v>57</v>
      </c>
      <c r="Q488">
        <v>-2560</v>
      </c>
      <c r="R488">
        <v>-40</v>
      </c>
      <c r="S488">
        <v>357.5</v>
      </c>
      <c r="T488">
        <v>-3275.06</v>
      </c>
      <c r="U488" t="s">
        <v>506</v>
      </c>
    </row>
    <row r="489" spans="1:21" x14ac:dyDescent="0.3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0.27</v>
      </c>
      <c r="I489">
        <v>40</v>
      </c>
      <c r="J489">
        <v>32.5</v>
      </c>
      <c r="K489">
        <v>0</v>
      </c>
      <c r="L489">
        <v>0</v>
      </c>
      <c r="M489">
        <v>-35</v>
      </c>
      <c r="N489">
        <v>-2560</v>
      </c>
      <c r="O489">
        <v>-40</v>
      </c>
      <c r="P489">
        <v>57</v>
      </c>
      <c r="Q489">
        <v>-2560</v>
      </c>
      <c r="R489">
        <v>-40</v>
      </c>
      <c r="S489">
        <v>357.5</v>
      </c>
      <c r="T489">
        <v>-3275.06</v>
      </c>
      <c r="U489" t="s">
        <v>507</v>
      </c>
    </row>
    <row r="490" spans="1:21" x14ac:dyDescent="0.3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0.27</v>
      </c>
      <c r="I490">
        <v>41.25</v>
      </c>
      <c r="J490">
        <v>32.5</v>
      </c>
      <c r="K490">
        <v>0</v>
      </c>
      <c r="L490">
        <v>0</v>
      </c>
      <c r="M490">
        <v>-35</v>
      </c>
      <c r="N490">
        <v>-2560</v>
      </c>
      <c r="O490">
        <v>-40</v>
      </c>
      <c r="P490">
        <v>57</v>
      </c>
      <c r="Q490">
        <v>-2560</v>
      </c>
      <c r="R490">
        <v>-40</v>
      </c>
      <c r="S490">
        <v>357.5</v>
      </c>
      <c r="T490">
        <v>-3275.06</v>
      </c>
      <c r="U490" t="s">
        <v>508</v>
      </c>
    </row>
    <row r="491" spans="1:21" x14ac:dyDescent="0.3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0.27</v>
      </c>
      <c r="I491">
        <v>41.25</v>
      </c>
      <c r="J491">
        <v>32.5</v>
      </c>
      <c r="K491">
        <v>0</v>
      </c>
      <c r="L491">
        <v>0</v>
      </c>
      <c r="M491">
        <v>-35</v>
      </c>
      <c r="N491">
        <v>-2560</v>
      </c>
      <c r="O491">
        <v>-40</v>
      </c>
      <c r="P491">
        <v>57</v>
      </c>
      <c r="Q491">
        <v>-2560</v>
      </c>
      <c r="R491">
        <v>-40</v>
      </c>
      <c r="S491">
        <v>357.5</v>
      </c>
      <c r="T491">
        <v>-3275.06</v>
      </c>
      <c r="U491" t="s">
        <v>509</v>
      </c>
    </row>
    <row r="492" spans="1:21" x14ac:dyDescent="0.3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0.27</v>
      </c>
      <c r="I492">
        <v>41.25</v>
      </c>
      <c r="J492">
        <v>32.5</v>
      </c>
      <c r="K492">
        <v>0</v>
      </c>
      <c r="L492">
        <v>0</v>
      </c>
      <c r="M492">
        <v>-35</v>
      </c>
      <c r="N492">
        <v>-2560</v>
      </c>
      <c r="O492">
        <v>-40</v>
      </c>
      <c r="P492">
        <v>57</v>
      </c>
      <c r="Q492">
        <v>-2560</v>
      </c>
      <c r="R492">
        <v>-40</v>
      </c>
      <c r="S492">
        <v>357.5</v>
      </c>
      <c r="T492">
        <v>-3275.06</v>
      </c>
      <c r="U492" t="s">
        <v>510</v>
      </c>
    </row>
    <row r="493" spans="1:21" x14ac:dyDescent="0.3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0.27</v>
      </c>
      <c r="I493">
        <v>41.25</v>
      </c>
      <c r="J493">
        <v>32.5</v>
      </c>
      <c r="K493">
        <v>0</v>
      </c>
      <c r="L493">
        <v>0</v>
      </c>
      <c r="M493">
        <v>-35</v>
      </c>
      <c r="N493">
        <v>-2560</v>
      </c>
      <c r="O493">
        <v>-40</v>
      </c>
      <c r="P493">
        <v>57</v>
      </c>
      <c r="Q493">
        <v>-2560</v>
      </c>
      <c r="R493">
        <v>-40</v>
      </c>
      <c r="S493">
        <v>357.5</v>
      </c>
      <c r="T493">
        <v>-3275.06</v>
      </c>
      <c r="U493" t="s">
        <v>511</v>
      </c>
    </row>
    <row r="494" spans="1:21" x14ac:dyDescent="0.3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0.27</v>
      </c>
      <c r="I494">
        <v>41.25</v>
      </c>
      <c r="J494">
        <v>32.5</v>
      </c>
      <c r="K494">
        <v>0</v>
      </c>
      <c r="L494">
        <v>0</v>
      </c>
      <c r="M494">
        <v>-35</v>
      </c>
      <c r="N494">
        <v>-2560</v>
      </c>
      <c r="O494">
        <v>-40</v>
      </c>
      <c r="P494">
        <v>57</v>
      </c>
      <c r="Q494">
        <v>-2560</v>
      </c>
      <c r="R494">
        <v>-40</v>
      </c>
      <c r="S494">
        <v>357.5</v>
      </c>
      <c r="T494">
        <v>-3275.06</v>
      </c>
      <c r="U494" t="s">
        <v>512</v>
      </c>
    </row>
    <row r="495" spans="1:21" x14ac:dyDescent="0.3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0.27</v>
      </c>
      <c r="I495">
        <v>41.25</v>
      </c>
      <c r="J495">
        <v>32.5</v>
      </c>
      <c r="K495">
        <v>0</v>
      </c>
      <c r="L495">
        <v>0</v>
      </c>
      <c r="M495">
        <v>-35</v>
      </c>
      <c r="N495">
        <v>-2560</v>
      </c>
      <c r="O495">
        <v>-40</v>
      </c>
      <c r="P495">
        <v>57</v>
      </c>
      <c r="Q495">
        <v>-2560</v>
      </c>
      <c r="R495">
        <v>-40</v>
      </c>
      <c r="S495">
        <v>357.5</v>
      </c>
      <c r="T495">
        <v>-3275.06</v>
      </c>
      <c r="U495" t="s">
        <v>513</v>
      </c>
    </row>
    <row r="496" spans="1:21" x14ac:dyDescent="0.3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0.27</v>
      </c>
      <c r="I496">
        <v>41.25</v>
      </c>
      <c r="J496">
        <v>32.5</v>
      </c>
      <c r="K496">
        <v>0</v>
      </c>
      <c r="L496">
        <v>0</v>
      </c>
      <c r="M496">
        <v>-35</v>
      </c>
      <c r="N496">
        <v>-2560</v>
      </c>
      <c r="O496">
        <v>-40</v>
      </c>
      <c r="P496">
        <v>57</v>
      </c>
      <c r="Q496">
        <v>-2560</v>
      </c>
      <c r="R496">
        <v>-40</v>
      </c>
      <c r="S496">
        <v>357.5</v>
      </c>
      <c r="T496">
        <v>-3275.06</v>
      </c>
      <c r="U496" t="s">
        <v>514</v>
      </c>
    </row>
    <row r="497" spans="1:21" x14ac:dyDescent="0.3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0.27</v>
      </c>
      <c r="I497">
        <v>41.25</v>
      </c>
      <c r="J497">
        <v>32.5</v>
      </c>
      <c r="K497">
        <v>0</v>
      </c>
      <c r="L497">
        <v>0</v>
      </c>
      <c r="M497">
        <v>-35</v>
      </c>
      <c r="N497">
        <v>-2560</v>
      </c>
      <c r="O497">
        <v>-40</v>
      </c>
      <c r="P497">
        <v>57</v>
      </c>
      <c r="Q497">
        <v>-2560</v>
      </c>
      <c r="R497">
        <v>-40</v>
      </c>
      <c r="S497">
        <v>357.5</v>
      </c>
      <c r="T497">
        <v>-3275.06</v>
      </c>
      <c r="U497" t="s">
        <v>515</v>
      </c>
    </row>
    <row r="498" spans="1:21" x14ac:dyDescent="0.3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0.27</v>
      </c>
      <c r="I498">
        <v>41.25</v>
      </c>
      <c r="J498">
        <v>32.5</v>
      </c>
      <c r="K498">
        <v>0</v>
      </c>
      <c r="L498">
        <v>0</v>
      </c>
      <c r="M498">
        <v>-35</v>
      </c>
      <c r="N498">
        <v>-10</v>
      </c>
      <c r="O498">
        <v>-40</v>
      </c>
      <c r="P498">
        <v>57</v>
      </c>
      <c r="Q498">
        <v>-2560</v>
      </c>
      <c r="R498">
        <v>-40</v>
      </c>
      <c r="S498">
        <v>357.5</v>
      </c>
      <c r="T498">
        <v>-3275.06</v>
      </c>
      <c r="U498" t="s">
        <v>516</v>
      </c>
    </row>
    <row r="499" spans="1:21" x14ac:dyDescent="0.3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0.27</v>
      </c>
      <c r="I499">
        <v>41.25</v>
      </c>
      <c r="J499">
        <v>32.5</v>
      </c>
      <c r="K499">
        <v>0</v>
      </c>
      <c r="L499">
        <v>0</v>
      </c>
      <c r="M499">
        <v>-35</v>
      </c>
      <c r="N499">
        <v>-10</v>
      </c>
      <c r="O499">
        <v>-40</v>
      </c>
      <c r="P499">
        <v>57</v>
      </c>
      <c r="Q499">
        <v>-2560</v>
      </c>
      <c r="R499">
        <v>-40</v>
      </c>
      <c r="S499">
        <v>357.5</v>
      </c>
      <c r="T499">
        <v>-3275.06</v>
      </c>
      <c r="U499" t="s">
        <v>517</v>
      </c>
    </row>
    <row r="500" spans="1:21" x14ac:dyDescent="0.3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0.27</v>
      </c>
      <c r="I500">
        <v>41.25</v>
      </c>
      <c r="J500">
        <v>32.5</v>
      </c>
      <c r="K500">
        <v>0</v>
      </c>
      <c r="L500">
        <v>0</v>
      </c>
      <c r="M500">
        <v>-35</v>
      </c>
      <c r="N500">
        <v>-2560</v>
      </c>
      <c r="O500">
        <v>-40</v>
      </c>
      <c r="P500">
        <v>57</v>
      </c>
      <c r="Q500">
        <v>-2560</v>
      </c>
      <c r="R500">
        <v>-40</v>
      </c>
      <c r="S500">
        <v>357.5</v>
      </c>
      <c r="T500">
        <v>-3275.06</v>
      </c>
      <c r="U500" t="s">
        <v>518</v>
      </c>
    </row>
    <row r="501" spans="1:21" x14ac:dyDescent="0.3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0.27</v>
      </c>
      <c r="I501">
        <v>41.25</v>
      </c>
      <c r="J501">
        <v>32.5</v>
      </c>
      <c r="K501">
        <v>0</v>
      </c>
      <c r="L501">
        <v>0</v>
      </c>
      <c r="M501">
        <v>-35</v>
      </c>
      <c r="N501">
        <v>-2560</v>
      </c>
      <c r="O501">
        <v>-40</v>
      </c>
      <c r="P501">
        <v>57</v>
      </c>
      <c r="Q501">
        <v>-2560</v>
      </c>
      <c r="R501">
        <v>-40</v>
      </c>
      <c r="S501">
        <v>357.5</v>
      </c>
      <c r="T501">
        <v>-3275.06</v>
      </c>
      <c r="U501" t="s">
        <v>519</v>
      </c>
    </row>
    <row r="502" spans="1:21" x14ac:dyDescent="0.3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0.27</v>
      </c>
      <c r="I502">
        <v>41.25</v>
      </c>
      <c r="J502">
        <v>32.5</v>
      </c>
      <c r="K502">
        <v>0</v>
      </c>
      <c r="L502">
        <v>0</v>
      </c>
      <c r="M502">
        <v>-35</v>
      </c>
      <c r="N502">
        <v>-2560</v>
      </c>
      <c r="O502">
        <v>-40</v>
      </c>
      <c r="P502">
        <v>57</v>
      </c>
      <c r="Q502">
        <v>-2560</v>
      </c>
      <c r="R502">
        <v>-40</v>
      </c>
      <c r="S502">
        <v>357.5</v>
      </c>
      <c r="T502">
        <v>-3275.06</v>
      </c>
      <c r="U502" t="s">
        <v>520</v>
      </c>
    </row>
    <row r="503" spans="1:21" x14ac:dyDescent="0.3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0.27</v>
      </c>
      <c r="I503">
        <v>41.25</v>
      </c>
      <c r="J503">
        <v>32.5</v>
      </c>
      <c r="K503">
        <v>0</v>
      </c>
      <c r="L503">
        <v>0</v>
      </c>
      <c r="M503">
        <v>-35</v>
      </c>
      <c r="N503">
        <v>-10</v>
      </c>
      <c r="O503">
        <v>-40</v>
      </c>
      <c r="P503">
        <v>57</v>
      </c>
      <c r="Q503">
        <v>-2560</v>
      </c>
      <c r="R503">
        <v>-40</v>
      </c>
      <c r="S503">
        <v>357.5</v>
      </c>
      <c r="T503">
        <v>-3275.06</v>
      </c>
      <c r="U503" t="s">
        <v>521</v>
      </c>
    </row>
    <row r="504" spans="1:21" x14ac:dyDescent="0.3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0.27</v>
      </c>
      <c r="I504">
        <v>41.25</v>
      </c>
      <c r="J504">
        <v>32.5</v>
      </c>
      <c r="K504">
        <v>0</v>
      </c>
      <c r="L504">
        <v>0</v>
      </c>
      <c r="M504">
        <v>-35</v>
      </c>
      <c r="N504">
        <v>-10</v>
      </c>
      <c r="O504">
        <v>-40</v>
      </c>
      <c r="P504">
        <v>57</v>
      </c>
      <c r="Q504">
        <v>-2560</v>
      </c>
      <c r="R504">
        <v>-40</v>
      </c>
      <c r="S504">
        <v>357.5</v>
      </c>
      <c r="T504">
        <v>-3275.06</v>
      </c>
      <c r="U504" t="s">
        <v>522</v>
      </c>
    </row>
    <row r="505" spans="1:21" x14ac:dyDescent="0.3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0.27</v>
      </c>
      <c r="I505">
        <v>41.25</v>
      </c>
      <c r="J505">
        <v>32.5</v>
      </c>
      <c r="K505">
        <v>0</v>
      </c>
      <c r="L505">
        <v>0</v>
      </c>
      <c r="M505">
        <v>-35</v>
      </c>
      <c r="N505">
        <v>-10</v>
      </c>
      <c r="O505">
        <v>-40</v>
      </c>
      <c r="P505">
        <v>57</v>
      </c>
      <c r="Q505">
        <v>-2560</v>
      </c>
      <c r="R505">
        <v>-40</v>
      </c>
      <c r="S505">
        <v>357.5</v>
      </c>
      <c r="T505">
        <v>-3275.06</v>
      </c>
      <c r="U505" t="s">
        <v>523</v>
      </c>
    </row>
    <row r="506" spans="1:21" x14ac:dyDescent="0.3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41.25</v>
      </c>
      <c r="J506">
        <v>32.5</v>
      </c>
      <c r="K506">
        <v>0</v>
      </c>
      <c r="L506">
        <v>0</v>
      </c>
      <c r="M506">
        <v>-35</v>
      </c>
      <c r="N506">
        <v>-2560</v>
      </c>
      <c r="O506">
        <v>-40</v>
      </c>
      <c r="P506">
        <v>57</v>
      </c>
      <c r="Q506">
        <v>-2560</v>
      </c>
      <c r="R506">
        <v>-40</v>
      </c>
      <c r="S506">
        <v>357.5</v>
      </c>
      <c r="T506">
        <v>-3275.06</v>
      </c>
      <c r="U506" t="s">
        <v>524</v>
      </c>
    </row>
    <row r="507" spans="1:21" x14ac:dyDescent="0.3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41.25</v>
      </c>
      <c r="J507">
        <v>32.5</v>
      </c>
      <c r="K507">
        <v>0</v>
      </c>
      <c r="L507">
        <v>0</v>
      </c>
      <c r="M507">
        <v>-35</v>
      </c>
      <c r="N507">
        <v>-10</v>
      </c>
      <c r="O507">
        <v>-40</v>
      </c>
      <c r="P507">
        <v>57</v>
      </c>
      <c r="Q507">
        <v>-2560</v>
      </c>
      <c r="R507">
        <v>-40</v>
      </c>
      <c r="S507">
        <v>357.5</v>
      </c>
      <c r="T507">
        <v>-3275.06</v>
      </c>
      <c r="U507" t="s">
        <v>525</v>
      </c>
    </row>
    <row r="508" spans="1:21" x14ac:dyDescent="0.3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0.27</v>
      </c>
      <c r="I508">
        <v>41.25</v>
      </c>
      <c r="J508">
        <v>32.5</v>
      </c>
      <c r="K508">
        <v>0</v>
      </c>
      <c r="L508">
        <v>0</v>
      </c>
      <c r="M508">
        <v>-35</v>
      </c>
      <c r="N508">
        <v>-10</v>
      </c>
      <c r="O508">
        <v>-40</v>
      </c>
      <c r="P508">
        <v>57</v>
      </c>
      <c r="Q508">
        <v>-2560</v>
      </c>
      <c r="R508">
        <v>-40</v>
      </c>
      <c r="S508">
        <v>357.5</v>
      </c>
      <c r="T508">
        <v>-3275.06</v>
      </c>
      <c r="U508" t="s">
        <v>526</v>
      </c>
    </row>
    <row r="509" spans="1:21" x14ac:dyDescent="0.3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0.27</v>
      </c>
      <c r="I509">
        <v>41.25</v>
      </c>
      <c r="J509">
        <v>32.5</v>
      </c>
      <c r="K509">
        <v>0</v>
      </c>
      <c r="L509">
        <v>0</v>
      </c>
      <c r="M509">
        <v>-35</v>
      </c>
      <c r="N509">
        <v>-2560</v>
      </c>
      <c r="O509">
        <v>-40</v>
      </c>
      <c r="P509">
        <v>57</v>
      </c>
      <c r="Q509">
        <v>-2560</v>
      </c>
      <c r="R509">
        <v>-40</v>
      </c>
      <c r="S509">
        <v>357.5</v>
      </c>
      <c r="T509">
        <v>-3275.06</v>
      </c>
      <c r="U509" t="s">
        <v>527</v>
      </c>
    </row>
    <row r="510" spans="1:21" x14ac:dyDescent="0.3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41.25</v>
      </c>
      <c r="J510">
        <v>41.25</v>
      </c>
      <c r="K510">
        <v>13000</v>
      </c>
      <c r="L510">
        <v>0</v>
      </c>
      <c r="M510">
        <v>0</v>
      </c>
      <c r="N510">
        <v>-35</v>
      </c>
      <c r="O510">
        <v>-2560</v>
      </c>
      <c r="P510">
        <v>-40</v>
      </c>
      <c r="Q510">
        <v>57</v>
      </c>
      <c r="R510">
        <v>-2560</v>
      </c>
      <c r="S510">
        <v>2.11</v>
      </c>
      <c r="T510">
        <v>132.41</v>
      </c>
      <c r="U510" t="s">
        <v>528</v>
      </c>
    </row>
    <row r="511" spans="1:21" x14ac:dyDescent="0.3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0.27</v>
      </c>
      <c r="I511">
        <v>41.25</v>
      </c>
      <c r="J511">
        <v>32.5</v>
      </c>
      <c r="K511">
        <v>0</v>
      </c>
      <c r="L511">
        <v>0</v>
      </c>
      <c r="M511">
        <v>-35</v>
      </c>
      <c r="N511">
        <v>-2560</v>
      </c>
      <c r="O511">
        <v>-40</v>
      </c>
      <c r="P511">
        <v>57</v>
      </c>
      <c r="Q511">
        <v>-2560</v>
      </c>
      <c r="R511">
        <v>-40</v>
      </c>
      <c r="S511">
        <v>357.5</v>
      </c>
      <c r="T511">
        <v>-3275.06</v>
      </c>
      <c r="U511" t="s">
        <v>529</v>
      </c>
    </row>
    <row r="512" spans="1:21" x14ac:dyDescent="0.3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0.27</v>
      </c>
      <c r="I512">
        <v>41.25</v>
      </c>
      <c r="J512">
        <v>32.5</v>
      </c>
      <c r="K512">
        <v>0</v>
      </c>
      <c r="L512">
        <v>0</v>
      </c>
      <c r="M512">
        <v>-35</v>
      </c>
      <c r="N512">
        <v>-2560</v>
      </c>
      <c r="O512">
        <v>-40</v>
      </c>
      <c r="P512">
        <v>57</v>
      </c>
      <c r="Q512">
        <v>-2560</v>
      </c>
      <c r="R512">
        <v>-40</v>
      </c>
      <c r="S512">
        <v>357.5</v>
      </c>
      <c r="T512">
        <v>-3275.06</v>
      </c>
      <c r="U512" t="s">
        <v>530</v>
      </c>
    </row>
    <row r="513" spans="1:21" x14ac:dyDescent="0.3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0.27</v>
      </c>
      <c r="I513">
        <v>41.25</v>
      </c>
      <c r="J513">
        <v>32.5</v>
      </c>
      <c r="K513">
        <v>0</v>
      </c>
      <c r="L513">
        <v>0</v>
      </c>
      <c r="M513">
        <v>-35</v>
      </c>
      <c r="N513">
        <v>-10</v>
      </c>
      <c r="O513">
        <v>-40</v>
      </c>
      <c r="P513">
        <v>57</v>
      </c>
      <c r="Q513">
        <v>-2560</v>
      </c>
      <c r="R513">
        <v>-40</v>
      </c>
      <c r="S513">
        <v>357.5</v>
      </c>
      <c r="T513">
        <v>-3275.06</v>
      </c>
      <c r="U513" t="s">
        <v>531</v>
      </c>
    </row>
    <row r="514" spans="1:21" x14ac:dyDescent="0.3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0.27</v>
      </c>
      <c r="I514">
        <v>41.25</v>
      </c>
      <c r="J514">
        <v>32.5</v>
      </c>
      <c r="K514">
        <v>0</v>
      </c>
      <c r="L514">
        <v>0</v>
      </c>
      <c r="M514">
        <v>-35</v>
      </c>
      <c r="N514">
        <v>-2560</v>
      </c>
      <c r="O514">
        <v>-40</v>
      </c>
      <c r="P514">
        <v>57</v>
      </c>
      <c r="Q514">
        <v>-2560</v>
      </c>
      <c r="R514">
        <v>-40</v>
      </c>
      <c r="S514">
        <v>357.5</v>
      </c>
      <c r="T514">
        <v>-3275.06</v>
      </c>
      <c r="U514" t="s">
        <v>532</v>
      </c>
    </row>
    <row r="515" spans="1:21" x14ac:dyDescent="0.3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0.27</v>
      </c>
      <c r="I515">
        <v>41.25</v>
      </c>
      <c r="J515">
        <v>32.5</v>
      </c>
      <c r="K515">
        <v>0</v>
      </c>
      <c r="L515">
        <v>0</v>
      </c>
      <c r="M515">
        <v>-35</v>
      </c>
      <c r="N515">
        <v>-10</v>
      </c>
      <c r="O515">
        <v>-40</v>
      </c>
      <c r="P515">
        <v>57</v>
      </c>
      <c r="Q515">
        <v>-2560</v>
      </c>
      <c r="R515">
        <v>-40</v>
      </c>
      <c r="S515">
        <v>357.5</v>
      </c>
      <c r="T515">
        <v>-3275.06</v>
      </c>
      <c r="U515" t="s">
        <v>533</v>
      </c>
    </row>
  </sheetData>
  <conditionalFormatting sqref="A1:U515">
    <cfRule type="expression" dxfId="0" priority="1">
      <formula>$K1048270="13000"</formula>
    </cfRule>
  </conditionalFormatting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Inozemtsev Timofey</cp:lastModifiedBy>
  <dcterms:created xsi:type="dcterms:W3CDTF">2021-12-03T10:54:53Z</dcterms:created>
  <dcterms:modified xsi:type="dcterms:W3CDTF">2021-12-03T12:40:41Z</dcterms:modified>
</cp:coreProperties>
</file>