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<sst xmlns="http://schemas.openxmlformats.org/spreadsheetml/2006/main" count="234" uniqueCount="234">
  <si>
    <t xml:space="preserve">Задание положения перед</t>
  </si>
  <si>
    <t xml:space="preserve">Текущее положение перед</t>
  </si>
  <si>
    <t xml:space="preserve">Ток статора перед</t>
  </si>
  <si>
    <t xml:space="preserve">Задание положения зад</t>
  </si>
  <si>
    <t xml:space="preserve">Текущее положение зад</t>
  </si>
  <si>
    <t xml:space="preserve">Ток статора зад</t>
  </si>
  <si>
    <t xml:space="preserve">time</t>
  </si>
  <si>
    <t xml:space="preserve">13:43:05.959414</t>
  </si>
  <si>
    <t xml:space="preserve">13:43:06.380022</t>
  </si>
  <si>
    <t xml:space="preserve">13:43:06.799490</t>
  </si>
  <si>
    <t xml:space="preserve">13:43:07.210665</t>
  </si>
  <si>
    <t xml:space="preserve">13:43:07.617211</t>
  </si>
  <si>
    <t xml:space="preserve">13:43:08.036771</t>
  </si>
  <si>
    <t xml:space="preserve">13:43:08.444285</t>
  </si>
  <si>
    <t xml:space="preserve">13:43:08.866855</t>
  </si>
  <si>
    <t xml:space="preserve">13:43:09.286714</t>
  </si>
  <si>
    <t xml:space="preserve">13:43:09.709648</t>
  </si>
  <si>
    <t xml:space="preserve">13:43:10.133826</t>
  </si>
  <si>
    <t xml:space="preserve">13:43:10.554345</t>
  </si>
  <si>
    <t xml:space="preserve">13:43:10.978008</t>
  </si>
  <si>
    <t xml:space="preserve">13:43:11.399680</t>
  </si>
  <si>
    <t xml:space="preserve">13:43:11.819807</t>
  </si>
  <si>
    <t xml:space="preserve">13:43:12.227039</t>
  </si>
  <si>
    <t xml:space="preserve">13:43:12.648620</t>
  </si>
  <si>
    <t xml:space="preserve">13:43:13.072613</t>
  </si>
  <si>
    <t xml:space="preserve">13:43:13.492625</t>
  </si>
  <si>
    <t xml:space="preserve">13:43:13.975994</t>
  </si>
  <si>
    <t xml:space="preserve">13:43:14.396307</t>
  </si>
  <si>
    <t xml:space="preserve">13:43:14.818341</t>
  </si>
  <si>
    <t xml:space="preserve">13:43:15.300496</t>
  </si>
  <si>
    <t xml:space="preserve">13:43:15.723686</t>
  </si>
  <si>
    <t xml:space="preserve">13:43:16.144666</t>
  </si>
  <si>
    <t xml:space="preserve">13:43:16.595460</t>
  </si>
  <si>
    <t xml:space="preserve">13:43:17.021611</t>
  </si>
  <si>
    <t xml:space="preserve">13:43:17.427729</t>
  </si>
  <si>
    <t xml:space="preserve">13:43:17.849647</t>
  </si>
  <si>
    <t xml:space="preserve">13:43:18.272609</t>
  </si>
  <si>
    <t xml:space="preserve">13:43:18.695409</t>
  </si>
  <si>
    <t xml:space="preserve">13:43:19.103834</t>
  </si>
  <si>
    <t xml:space="preserve">13:43:19.530554</t>
  </si>
  <si>
    <t xml:space="preserve">13:43:19.951389</t>
  </si>
  <si>
    <t xml:space="preserve">13:43:20.372111</t>
  </si>
  <si>
    <t xml:space="preserve">13:43:20.830595</t>
  </si>
  <si>
    <t xml:space="preserve">13:43:21.252486</t>
  </si>
  <si>
    <t xml:space="preserve">13:43:21.705828</t>
  </si>
  <si>
    <t xml:space="preserve">13:43:22.115212</t>
  </si>
  <si>
    <t xml:space="preserve">13:43:22.536074</t>
  </si>
  <si>
    <t xml:space="preserve">13:43:22.959146</t>
  </si>
  <si>
    <t xml:space="preserve">13:43:23.379769</t>
  </si>
  <si>
    <t xml:space="preserve">13:43:23.784893</t>
  </si>
  <si>
    <t xml:space="preserve">13:43:24.208255</t>
  </si>
  <si>
    <t xml:space="preserve">13:43:24.630969</t>
  </si>
  <si>
    <t xml:space="preserve">13:43:25.081933</t>
  </si>
  <si>
    <t xml:space="preserve">13:43:25.502428</t>
  </si>
  <si>
    <t xml:space="preserve">13:43:25.909210</t>
  </si>
  <si>
    <t xml:space="preserve">13:43:26.328894</t>
  </si>
  <si>
    <t xml:space="preserve">13:43:26.797241</t>
  </si>
  <si>
    <t xml:space="preserve">13:43:27.205509</t>
  </si>
  <si>
    <t xml:space="preserve">13:43:27.626936</t>
  </si>
  <si>
    <t xml:space="preserve">13:43:28.093661</t>
  </si>
  <si>
    <t xml:space="preserve">13:43:28.516062</t>
  </si>
  <si>
    <t xml:space="preserve">13:43:28.981070</t>
  </si>
  <si>
    <t xml:space="preserve">13:43:29.407897</t>
  </si>
  <si>
    <t xml:space="preserve">13:43:29.815066</t>
  </si>
  <si>
    <t xml:space="preserve">13:43:30.283609</t>
  </si>
  <si>
    <t xml:space="preserve">13:43:30.705027</t>
  </si>
  <si>
    <t xml:space="preserve">13:43:31.127939</t>
  </si>
  <si>
    <t xml:space="preserve">13:43:31.595439</t>
  </si>
  <si>
    <t xml:space="preserve">13:43:32.023747</t>
  </si>
  <si>
    <t xml:space="preserve">13:43:32.447719</t>
  </si>
  <si>
    <t xml:space="preserve">13:43:32.917270</t>
  </si>
  <si>
    <t xml:space="preserve">13:43:33.325863</t>
  </si>
  <si>
    <t xml:space="preserve">13:43:33.747702</t>
  </si>
  <si>
    <t xml:space="preserve">13:43:34.168325</t>
  </si>
  <si>
    <t xml:space="preserve">13:43:34.593587</t>
  </si>
  <si>
    <t xml:space="preserve">13:43:35.001514</t>
  </si>
  <si>
    <t xml:space="preserve">13:43:35.469134</t>
  </si>
  <si>
    <t xml:space="preserve">13:43:35.890427</t>
  </si>
  <si>
    <t xml:space="preserve">13:43:36.326910</t>
  </si>
  <si>
    <t xml:space="preserve">13:43:36.749670</t>
  </si>
  <si>
    <t xml:space="preserve">13:43:37.155981</t>
  </si>
  <si>
    <t xml:space="preserve">13:43:37.575879</t>
  </si>
  <si>
    <t xml:space="preserve">13:43:37.996631</t>
  </si>
  <si>
    <t xml:space="preserve">13:43:38.402880</t>
  </si>
  <si>
    <t xml:space="preserve">13:43:38.887195</t>
  </si>
  <si>
    <t xml:space="preserve">13:43:39.308709</t>
  </si>
  <si>
    <t xml:space="preserve">13:43:39.730044</t>
  </si>
  <si>
    <t xml:space="preserve">13:43:40.153423</t>
  </si>
  <si>
    <t xml:space="preserve">13:43:40.624517</t>
  </si>
  <si>
    <t xml:space="preserve">13:43:41.030795</t>
  </si>
  <si>
    <t xml:space="preserve">13:43:41.449709</t>
  </si>
  <si>
    <t xml:space="preserve">13:43:41.906327</t>
  </si>
  <si>
    <t xml:space="preserve">13:43:42.325663</t>
  </si>
  <si>
    <t xml:space="preserve">13:43:42.797415</t>
  </si>
  <si>
    <t xml:space="preserve">13:43:43.224260</t>
  </si>
  <si>
    <t xml:space="preserve">13:43:43.756873</t>
  </si>
  <si>
    <t xml:space="preserve">13:43:44.192508</t>
  </si>
  <si>
    <t xml:space="preserve">13:43:44.615575</t>
  </si>
  <si>
    <t xml:space="preserve">13:43:45.099366</t>
  </si>
  <si>
    <t xml:space="preserve">13:43:45.585989</t>
  </si>
  <si>
    <t xml:space="preserve">13:43:46.075465</t>
  </si>
  <si>
    <t xml:space="preserve">13:43:46.502345</t>
  </si>
  <si>
    <t xml:space="preserve">13:43:46.973307</t>
  </si>
  <si>
    <t xml:space="preserve">13:43:47.410214</t>
  </si>
  <si>
    <t xml:space="preserve">13:43:47.954866</t>
  </si>
  <si>
    <t xml:space="preserve">13:43:48.375814</t>
  </si>
  <si>
    <t xml:space="preserve">13:43:48.794478</t>
  </si>
  <si>
    <t xml:space="preserve">13:43:49.215962</t>
  </si>
  <si>
    <t xml:space="preserve">13:43:49.716153</t>
  </si>
  <si>
    <t xml:space="preserve">13:43:50.137596</t>
  </si>
  <si>
    <t xml:space="preserve">13:43:50.561858</t>
  </si>
  <si>
    <t xml:space="preserve">13:43:50.981684</t>
  </si>
  <si>
    <t xml:space="preserve">13:43:51.401324</t>
  </si>
  <si>
    <t xml:space="preserve">13:43:51.870984</t>
  </si>
  <si>
    <t xml:space="preserve">13:43:52.352984</t>
  </si>
  <si>
    <t xml:space="preserve">13:43:52.775278</t>
  </si>
  <si>
    <t xml:space="preserve">13:43:53.197322</t>
  </si>
  <si>
    <t xml:space="preserve">13:43:53.617282</t>
  </si>
  <si>
    <t xml:space="preserve">13:43:54.147417</t>
  </si>
  <si>
    <t xml:space="preserve">13:43:54.553692</t>
  </si>
  <si>
    <t xml:space="preserve">13:43:54.972360</t>
  </si>
  <si>
    <t xml:space="preserve">13:43:55.394122</t>
  </si>
  <si>
    <t xml:space="preserve">13:43:55.790080</t>
  </si>
  <si>
    <t xml:space="preserve">13:43:56.210795</t>
  </si>
  <si>
    <t xml:space="preserve">13:43:56.632457</t>
  </si>
  <si>
    <t xml:space="preserve">13:43:57.039475</t>
  </si>
  <si>
    <t xml:space="preserve">13:43:57.458318</t>
  </si>
  <si>
    <t xml:space="preserve">13:43:57.880852</t>
  </si>
  <si>
    <t xml:space="preserve">13:43:58.273634</t>
  </si>
  <si>
    <t xml:space="preserve">13:43:58.694449</t>
  </si>
  <si>
    <t xml:space="preserve">13:43:59.164949</t>
  </si>
  <si>
    <t xml:space="preserve">13:43:59.556805</t>
  </si>
  <si>
    <t xml:space="preserve">13:44:00.024945</t>
  </si>
  <si>
    <t xml:space="preserve">13:44:00.479650</t>
  </si>
  <si>
    <t xml:space="preserve">13:44:00.898640</t>
  </si>
  <si>
    <t xml:space="preserve">13:44:01.318659</t>
  </si>
  <si>
    <t xml:space="preserve">13:44:01.743124</t>
  </si>
  <si>
    <t xml:space="preserve">13:44:02.162147</t>
  </si>
  <si>
    <t xml:space="preserve">13:44:02.581747</t>
  </si>
  <si>
    <t xml:space="preserve">13:44:03.006947</t>
  </si>
  <si>
    <t xml:space="preserve">13:44:03.426886</t>
  </si>
  <si>
    <t xml:space="preserve">13:44:03.879819</t>
  </si>
  <si>
    <t xml:space="preserve">13:44:04.304202</t>
  </si>
  <si>
    <t xml:space="preserve">13:44:04.786831</t>
  </si>
  <si>
    <t xml:space="preserve">13:44:05.209962</t>
  </si>
  <si>
    <t xml:space="preserve">13:44:05.618306</t>
  </si>
  <si>
    <t xml:space="preserve">13:44:06.036086</t>
  </si>
  <si>
    <t xml:space="preserve">13:44:06.455749</t>
  </si>
  <si>
    <t xml:space="preserve">13:44:06.879821</t>
  </si>
  <si>
    <t xml:space="preserve">13:44:07.300494</t>
  </si>
  <si>
    <t xml:space="preserve">13:44:07.719820</t>
  </si>
  <si>
    <t xml:space="preserve">13:44:08.126811</t>
  </si>
  <si>
    <t xml:space="preserve">13:44:08.547259</t>
  </si>
  <si>
    <t xml:space="preserve">13:44:08.968621</t>
  </si>
  <si>
    <t xml:space="preserve">13:44:09.392439</t>
  </si>
  <si>
    <t xml:space="preserve">13:44:09.811241</t>
  </si>
  <si>
    <t xml:space="preserve">13:44:10.229775</t>
  </si>
  <si>
    <t xml:space="preserve">13:44:10.623302</t>
  </si>
  <si>
    <t xml:space="preserve">13:44:11.073388</t>
  </si>
  <si>
    <t xml:space="preserve">13:44:11.495391</t>
  </si>
  <si>
    <t xml:space="preserve">13:44:11.891348</t>
  </si>
  <si>
    <t xml:space="preserve">13:44:12.312284</t>
  </si>
  <si>
    <t xml:space="preserve">13:44:12.736504</t>
  </si>
  <si>
    <t xml:space="preserve">13:44:13.131845</t>
  </si>
  <si>
    <t xml:space="preserve">13:44:13.552362</t>
  </si>
  <si>
    <t xml:space="preserve">13:44:13.971121</t>
  </si>
  <si>
    <t xml:space="preserve">13:44:14.378963</t>
  </si>
  <si>
    <t xml:space="preserve">13:44:14.798449</t>
  </si>
  <si>
    <t xml:space="preserve">13:44:15.219395</t>
  </si>
  <si>
    <t xml:space="preserve">13:44:15.630780</t>
  </si>
  <si>
    <t xml:space="preserve">13:44:16.051457</t>
  </si>
  <si>
    <t xml:space="preserve">13:44:16.472466</t>
  </si>
  <si>
    <t xml:space="preserve">13:44:16.877651</t>
  </si>
  <si>
    <t xml:space="preserve">13:44:17.297372</t>
  </si>
  <si>
    <t xml:space="preserve">13:44:17.703405</t>
  </si>
  <si>
    <t xml:space="preserve">13:44:18.110031</t>
  </si>
  <si>
    <t xml:space="preserve">13:44:18.528701</t>
  </si>
  <si>
    <t xml:space="preserve">13:44:18.950163</t>
  </si>
  <si>
    <t xml:space="preserve">13:44:19.344243</t>
  </si>
  <si>
    <t xml:space="preserve">13:44:19.764996</t>
  </si>
  <si>
    <t xml:space="preserve">13:44:20.184134</t>
  </si>
  <si>
    <t xml:space="preserve">13:44:20.576769</t>
  </si>
  <si>
    <t xml:space="preserve">13:44:20.996363</t>
  </si>
  <si>
    <t xml:space="preserve">13:44:21.418776</t>
  </si>
  <si>
    <t xml:space="preserve">13:44:21.827693</t>
  </si>
  <si>
    <t xml:space="preserve">13:44:22.249302</t>
  </si>
  <si>
    <t xml:space="preserve">13:44:22.764536</t>
  </si>
  <si>
    <t xml:space="preserve">13:44:23.231731</t>
  </si>
  <si>
    <t xml:space="preserve">13:44:23.652334</t>
  </si>
  <si>
    <t xml:space="preserve">13:44:24.060780</t>
  </si>
  <si>
    <t xml:space="preserve">13:44:24.497240</t>
  </si>
  <si>
    <t xml:space="preserve">13:44:24.917073</t>
  </si>
  <si>
    <t xml:space="preserve">13:44:25.341815</t>
  </si>
  <si>
    <t xml:space="preserve">13:44:25.764222</t>
  </si>
  <si>
    <t xml:space="preserve">13:44:26.182581</t>
  </si>
  <si>
    <t xml:space="preserve">13:44:26.608999</t>
  </si>
  <si>
    <t xml:space="preserve">13:44:27.030762</t>
  </si>
  <si>
    <t xml:space="preserve">13:44:27.479816</t>
  </si>
  <si>
    <t xml:space="preserve">13:44:27.892365</t>
  </si>
  <si>
    <t xml:space="preserve">13:44:28.313142</t>
  </si>
  <si>
    <t xml:space="preserve">13:44:28.718579</t>
  </si>
  <si>
    <t xml:space="preserve">13:44:29.127718</t>
  </si>
  <si>
    <t xml:space="preserve">13:44:29.520956</t>
  </si>
  <si>
    <t xml:space="preserve">13:44:29.985704</t>
  </si>
  <si>
    <t xml:space="preserve">13:44:30.394388</t>
  </si>
  <si>
    <t xml:space="preserve">13:44:30.878719</t>
  </si>
  <si>
    <t xml:space="preserve">13:44:31.299662</t>
  </si>
  <si>
    <t xml:space="preserve">13:44:31.708006</t>
  </si>
  <si>
    <t xml:space="preserve">13:44:32.129108</t>
  </si>
  <si>
    <t xml:space="preserve">13:44:32.549196</t>
  </si>
  <si>
    <t xml:space="preserve">13:44:32.953752</t>
  </si>
  <si>
    <t xml:space="preserve">13:44:33.375507</t>
  </si>
  <si>
    <t xml:space="preserve">13:44:33.861207</t>
  </si>
  <si>
    <t xml:space="preserve">13:44:34.253273</t>
  </si>
  <si>
    <t xml:space="preserve">13:44:34.705625</t>
  </si>
  <si>
    <t xml:space="preserve">13:44:35.174895</t>
  </si>
  <si>
    <t xml:space="preserve">13:44:35.594289</t>
  </si>
  <si>
    <t xml:space="preserve">13:44:36.015993</t>
  </si>
  <si>
    <t xml:space="preserve">13:44:36.440193</t>
  </si>
  <si>
    <t xml:space="preserve">13:44:36.864157</t>
  </si>
  <si>
    <t xml:space="preserve">13:44:37.285525</t>
  </si>
  <si>
    <t xml:space="preserve">13:44:37.708724</t>
  </si>
  <si>
    <t xml:space="preserve">13:44:38.129648</t>
  </si>
  <si>
    <t xml:space="preserve">13:44:38.581654</t>
  </si>
  <si>
    <t xml:space="preserve">13:44:39.002876</t>
  </si>
  <si>
    <t xml:space="preserve">13:44:39.409156</t>
  </si>
  <si>
    <t xml:space="preserve">13:44:39.828835</t>
  </si>
  <si>
    <t xml:space="preserve">13:44:40.251711</t>
  </si>
  <si>
    <t xml:space="preserve">13:44:40.670813</t>
  </si>
  <si>
    <t xml:space="preserve">13:44:41.092139</t>
  </si>
  <si>
    <t xml:space="preserve">13:44:41.501124</t>
  </si>
  <si>
    <t xml:space="preserve">13:44:41.906508</t>
  </si>
  <si>
    <t xml:space="preserve">13:44:42.326978</t>
  </si>
  <si>
    <t xml:space="preserve">13:44:42.747090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</si>
</sst>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Задание положения зад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Sheet1!$D$2:$D$116</c:f>
              <c:numCache>
                <c:formatCode>General</c:formatCode>
                <c:ptCount val="115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-139</c:v>
                </c:pt>
                <c:pt idx="9">
                  <c:v>-743</c:v>
                </c:pt>
                <c:pt idx="10">
                  <c:v>-853</c:v>
                </c:pt>
                <c:pt idx="11">
                  <c:v>-945</c:v>
                </c:pt>
                <c:pt idx="12">
                  <c:v>-961</c:v>
                </c:pt>
                <c:pt idx="13">
                  <c:v>-963</c:v>
                </c:pt>
                <c:pt idx="14">
                  <c:v>-963</c:v>
                </c:pt>
                <c:pt idx="15">
                  <c:v>-963</c:v>
                </c:pt>
                <c:pt idx="16">
                  <c:v>-963</c:v>
                </c:pt>
                <c:pt idx="17">
                  <c:v>-963</c:v>
                </c:pt>
                <c:pt idx="18">
                  <c:v>-963</c:v>
                </c:pt>
                <c:pt idx="19">
                  <c:v>-963</c:v>
                </c:pt>
                <c:pt idx="20">
                  <c:v>-963</c:v>
                </c:pt>
                <c:pt idx="21">
                  <c:v>-963</c:v>
                </c:pt>
                <c:pt idx="22">
                  <c:v>-963</c:v>
                </c:pt>
                <c:pt idx="23">
                  <c:v>-963</c:v>
                </c:pt>
                <c:pt idx="24">
                  <c:v>-963</c:v>
                </c:pt>
                <c:pt idx="25">
                  <c:v>-963</c:v>
                </c:pt>
                <c:pt idx="26">
                  <c:v>-173</c:v>
                </c:pt>
                <c:pt idx="27">
                  <c:v>-37</c:v>
                </c:pt>
                <c:pt idx="28">
                  <c:v>-20</c:v>
                </c:pt>
                <c:pt idx="29">
                  <c:v>-18</c:v>
                </c:pt>
                <c:pt idx="30">
                  <c:v>-18</c:v>
                </c:pt>
                <c:pt idx="31">
                  <c:v>-18</c:v>
                </c:pt>
                <c:pt idx="32">
                  <c:v>-18</c:v>
                </c:pt>
                <c:pt idx="33">
                  <c:v>27</c:v>
                </c:pt>
                <c:pt idx="34">
                  <c:v>460</c:v>
                </c:pt>
                <c:pt idx="35">
                  <c:v>681</c:v>
                </c:pt>
                <c:pt idx="36">
                  <c:v>712</c:v>
                </c:pt>
                <c:pt idx="37">
                  <c:v>730</c:v>
                </c:pt>
                <c:pt idx="38">
                  <c:v>722</c:v>
                </c:pt>
                <c:pt idx="39">
                  <c:v>724</c:v>
                </c:pt>
                <c:pt idx="40">
                  <c:v>717</c:v>
                </c:pt>
                <c:pt idx="41">
                  <c:v>579</c:v>
                </c:pt>
                <c:pt idx="42">
                  <c:v>92</c:v>
                </c:pt>
                <c:pt idx="43">
                  <c:v>-5</c:v>
                </c:pt>
                <c:pt idx="44">
                  <c:v>-17</c:v>
                </c:pt>
                <c:pt idx="45">
                  <c:v>-17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-90</c:v>
                </c:pt>
                <c:pt idx="51">
                  <c:v>-482</c:v>
                </c:pt>
                <c:pt idx="52">
                  <c:v>-482</c:v>
                </c:pt>
                <c:pt idx="53">
                  <c:v>-112</c:v>
                </c:pt>
                <c:pt idx="54">
                  <c:v>-26</c:v>
                </c:pt>
                <c:pt idx="55">
                  <c:v>-19</c:v>
                </c:pt>
                <c:pt idx="56">
                  <c:v>-18</c:v>
                </c:pt>
                <c:pt idx="57">
                  <c:v>-18</c:v>
                </c:pt>
                <c:pt idx="58">
                  <c:v>-18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-18</c:v>
                </c:pt>
                <c:pt idx="67">
                  <c:v>-18</c:v>
                </c:pt>
                <c:pt idx="68">
                  <c:v>12</c:v>
                </c:pt>
                <c:pt idx="69">
                  <c:v>422</c:v>
                </c:pt>
                <c:pt idx="70">
                  <c:v>478</c:v>
                </c:pt>
                <c:pt idx="71">
                  <c:v>451</c:v>
                </c:pt>
                <c:pt idx="72">
                  <c:v>430</c:v>
                </c:pt>
                <c:pt idx="73">
                  <c:v>412</c:v>
                </c:pt>
                <c:pt idx="74">
                  <c:v>413</c:v>
                </c:pt>
                <c:pt idx="75">
                  <c:v>483</c:v>
                </c:pt>
                <c:pt idx="76">
                  <c:v>780</c:v>
                </c:pt>
                <c:pt idx="77">
                  <c:v>780</c:v>
                </c:pt>
                <c:pt idx="78">
                  <c:v>778</c:v>
                </c:pt>
                <c:pt idx="79">
                  <c:v>756</c:v>
                </c:pt>
                <c:pt idx="80">
                  <c:v>129</c:v>
                </c:pt>
                <c:pt idx="81">
                  <c:v>-4</c:v>
                </c:pt>
                <c:pt idx="82">
                  <c:v>-17</c:v>
                </c:pt>
                <c:pt idx="83">
                  <c:v>-120</c:v>
                </c:pt>
                <c:pt idx="84">
                  <c:v>-306</c:v>
                </c:pt>
                <c:pt idx="85">
                  <c:v>-410</c:v>
                </c:pt>
                <c:pt idx="86">
                  <c:v>-484</c:v>
                </c:pt>
                <c:pt idx="87">
                  <c:v>-511</c:v>
                </c:pt>
                <c:pt idx="88">
                  <c:v>-489</c:v>
                </c:pt>
                <c:pt idx="89">
                  <c:v>-78</c:v>
                </c:pt>
                <c:pt idx="90">
                  <c:v>-25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-18</c:v>
                </c:pt>
                <c:pt idx="95">
                  <c:v>-18</c:v>
                </c:pt>
                <c:pt idx="96">
                  <c:v>-18</c:v>
                </c:pt>
                <c:pt idx="97">
                  <c:v>-18</c:v>
                </c:pt>
                <c:pt idx="98">
                  <c:v>-18</c:v>
                </c:pt>
                <c:pt idx="99">
                  <c:v>-18</c:v>
                </c:pt>
                <c:pt idx="100">
                  <c:v>-18</c:v>
                </c:pt>
                <c:pt idx="101">
                  <c:v>-18</c:v>
                </c:pt>
                <c:pt idx="102">
                  <c:v>262</c:v>
                </c:pt>
                <c:pt idx="103">
                  <c:v>16</c:v>
                </c:pt>
                <c:pt idx="104">
                  <c:v>-15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Текущее положение зад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Sheet1!$E$2:$E$116</c:f>
              <c:numCache>
                <c:formatCode>General</c:formatCode>
                <c:ptCount val="11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-17</c:v>
                </c:pt>
                <c:pt idx="8">
                  <c:v>-17</c:v>
                </c:pt>
                <c:pt idx="9">
                  <c:v>-491</c:v>
                </c:pt>
                <c:pt idx="10">
                  <c:v>-691</c:v>
                </c:pt>
                <c:pt idx="11">
                  <c:v>-810</c:v>
                </c:pt>
                <c:pt idx="12">
                  <c:v>-930</c:v>
                </c:pt>
                <c:pt idx="13">
                  <c:v>-934</c:v>
                </c:pt>
                <c:pt idx="14">
                  <c:v>-942</c:v>
                </c:pt>
                <c:pt idx="15">
                  <c:v>-934</c:v>
                </c:pt>
                <c:pt idx="16">
                  <c:v>-960</c:v>
                </c:pt>
                <c:pt idx="17">
                  <c:v>-961</c:v>
                </c:pt>
                <c:pt idx="18">
                  <c:v>-961</c:v>
                </c:pt>
                <c:pt idx="19">
                  <c:v>-961</c:v>
                </c:pt>
                <c:pt idx="20">
                  <c:v>-961</c:v>
                </c:pt>
                <c:pt idx="21">
                  <c:v>-961</c:v>
                </c:pt>
                <c:pt idx="22">
                  <c:v>-961</c:v>
                </c:pt>
                <c:pt idx="23">
                  <c:v>-961</c:v>
                </c:pt>
                <c:pt idx="24">
                  <c:v>-961</c:v>
                </c:pt>
                <c:pt idx="25">
                  <c:v>-961</c:v>
                </c:pt>
                <c:pt idx="26">
                  <c:v>-539</c:v>
                </c:pt>
                <c:pt idx="27">
                  <c:v>-252</c:v>
                </c:pt>
                <c:pt idx="28">
                  <c:v>-106</c:v>
                </c:pt>
                <c:pt idx="29">
                  <c:v>-68</c:v>
                </c:pt>
                <c:pt idx="30">
                  <c:v>-48</c:v>
                </c:pt>
                <c:pt idx="31">
                  <c:v>-37</c:v>
                </c:pt>
                <c:pt idx="32">
                  <c:v>-28</c:v>
                </c:pt>
                <c:pt idx="33">
                  <c:v>-24</c:v>
                </c:pt>
                <c:pt idx="34">
                  <c:v>24</c:v>
                </c:pt>
                <c:pt idx="35">
                  <c:v>485</c:v>
                </c:pt>
                <c:pt idx="36">
                  <c:v>619</c:v>
                </c:pt>
                <c:pt idx="37">
                  <c:v>680</c:v>
                </c:pt>
                <c:pt idx="38">
                  <c:v>715</c:v>
                </c:pt>
                <c:pt idx="39">
                  <c:v>711</c:v>
                </c:pt>
                <c:pt idx="40">
                  <c:v>712</c:v>
                </c:pt>
                <c:pt idx="41">
                  <c:v>721</c:v>
                </c:pt>
                <c:pt idx="42">
                  <c:v>642</c:v>
                </c:pt>
                <c:pt idx="43">
                  <c:v>228</c:v>
                </c:pt>
                <c:pt idx="44">
                  <c:v>33</c:v>
                </c:pt>
                <c:pt idx="45">
                  <c:v>5</c:v>
                </c:pt>
                <c:pt idx="46">
                  <c:v>-4</c:v>
                </c:pt>
                <c:pt idx="47">
                  <c:v>-11</c:v>
                </c:pt>
                <c:pt idx="48">
                  <c:v>-14</c:v>
                </c:pt>
                <c:pt idx="49">
                  <c:v>-17</c:v>
                </c:pt>
                <c:pt idx="50">
                  <c:v>-19</c:v>
                </c:pt>
                <c:pt idx="51">
                  <c:v>-152</c:v>
                </c:pt>
                <c:pt idx="52">
                  <c:v>-500</c:v>
                </c:pt>
                <c:pt idx="53">
                  <c:v>-529</c:v>
                </c:pt>
                <c:pt idx="54">
                  <c:v>-182</c:v>
                </c:pt>
                <c:pt idx="55">
                  <c:v>-24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-18</c:v>
                </c:pt>
                <c:pt idx="62">
                  <c:v>-17</c:v>
                </c:pt>
                <c:pt idx="63">
                  <c:v>-17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-16</c:v>
                </c:pt>
                <c:pt idx="70">
                  <c:v>414</c:v>
                </c:pt>
                <c:pt idx="71">
                  <c:v>471</c:v>
                </c:pt>
                <c:pt idx="72">
                  <c:v>446</c:v>
                </c:pt>
                <c:pt idx="73">
                  <c:v>427</c:v>
                </c:pt>
                <c:pt idx="74">
                  <c:v>410</c:v>
                </c:pt>
                <c:pt idx="75">
                  <c:v>408</c:v>
                </c:pt>
                <c:pt idx="76">
                  <c:v>541</c:v>
                </c:pt>
                <c:pt idx="77">
                  <c:v>821</c:v>
                </c:pt>
                <c:pt idx="78">
                  <c:v>817</c:v>
                </c:pt>
                <c:pt idx="79">
                  <c:v>771</c:v>
                </c:pt>
                <c:pt idx="80">
                  <c:v>595</c:v>
                </c:pt>
                <c:pt idx="81">
                  <c:v>189</c:v>
                </c:pt>
                <c:pt idx="82">
                  <c:v>14</c:v>
                </c:pt>
                <c:pt idx="83">
                  <c:v>-3</c:v>
                </c:pt>
                <c:pt idx="84">
                  <c:v>-3</c:v>
                </c:pt>
                <c:pt idx="85">
                  <c:v>-301</c:v>
                </c:pt>
                <c:pt idx="86">
                  <c:v>-413</c:v>
                </c:pt>
                <c:pt idx="87">
                  <c:v>-485</c:v>
                </c:pt>
                <c:pt idx="88">
                  <c:v>-485</c:v>
                </c:pt>
                <c:pt idx="89">
                  <c:v>-393</c:v>
                </c:pt>
                <c:pt idx="90">
                  <c:v>-103</c:v>
                </c:pt>
                <c:pt idx="91">
                  <c:v>-49</c:v>
                </c:pt>
                <c:pt idx="92">
                  <c:v>-27</c:v>
                </c:pt>
                <c:pt idx="93">
                  <c:v>-27</c:v>
                </c:pt>
                <c:pt idx="94">
                  <c:v>-22</c:v>
                </c:pt>
                <c:pt idx="95">
                  <c:v>-22</c:v>
                </c:pt>
                <c:pt idx="96">
                  <c:v>-15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310</c:v>
                </c:pt>
                <c:pt idx="104">
                  <c:v>47</c:v>
                </c:pt>
                <c:pt idx="105">
                  <c:v>4</c:v>
                </c:pt>
                <c:pt idx="106">
                  <c:v>-6</c:v>
                </c:pt>
                <c:pt idx="107">
                  <c:v>-6</c:v>
                </c:pt>
                <c:pt idx="108">
                  <c:v>-16</c:v>
                </c:pt>
                <c:pt idx="109">
                  <c:v>-16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62</c:v>
                </c:pt>
                <c:pt idx="114">
                  <c:v>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692762"/>
        <c:axId val="18855250"/>
      </c:lineChart>
      <c:catAx>
        <c:axId val="56692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55250"/>
        <c:crosses val="autoZero"/>
        <c:auto val="1"/>
        <c:lblAlgn val="ctr"/>
        <c:lblOffset val="100"/>
      </c:catAx>
      <c:valAx>
        <c:axId val="188552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927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319680</xdr:colOff>
      <xdr:row>101</xdr:row>
      <xdr:rowOff>188280</xdr:rowOff>
    </xdr:from>
    <xdr:to>
      <xdr:col>14</xdr:col>
      <xdr:colOff>389520</xdr:colOff>
      <xdr:row>118</xdr:row>
      <xdr:rowOff>189360</xdr:rowOff>
    </xdr:to>
    <xdr:graphicFrame>
      <xdr:nvGraphicFramePr>
        <xdr:cNvPr id="0" name=""/>
        <xdr:cNvGraphicFramePr/>
      </xdr:nvGraphicFramePr>
      <xdr:xfrm>
        <a:off x="11028600" y="19428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8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2" activeCellId="0" sqref="D92:E115"/>
    </sheetView>
  </sheetViews>
  <sheetFormatPr defaultRowHeight="15" zeroHeight="false" outlineLevelRow="0" outlineLevelCol="0"/>
  <cols>
    <col collapsed="false" customWidth="true" hidden="false" outlineLevel="0" max="1" min="1" style="0" width="26.57"/>
    <col collapsed="false" customWidth="true" hidden="false" outlineLevel="0" max="2" min="2" style="0" width="27.01"/>
    <col collapsed="false" customWidth="true" hidden="false" outlineLevel="0" max="3" min="3" style="0" width="18.66"/>
    <col collapsed="false" customWidth="true" hidden="false" outlineLevel="0" max="4" min="4" style="0" width="24.08"/>
    <col collapsed="false" customWidth="true" hidden="false" outlineLevel="0" max="5" min="5" style="0" width="24.52"/>
    <col collapsed="false" customWidth="true" hidden="false" outlineLevel="0" max="6" min="6" style="0" width="16.17"/>
    <col collapsed="false" customWidth="true" hidden="false" outlineLevel="0" max="7" min="7" style="0" width="14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-12</v>
      </c>
      <c r="B2" s="0" t="n">
        <v>-11</v>
      </c>
      <c r="C2" s="0" t="n">
        <v>5800</v>
      </c>
      <c r="D2" s="0" t="n">
        <v>-18</v>
      </c>
      <c r="E2" s="0" t="n">
        <v>-17</v>
      </c>
      <c r="F2" s="0" t="n">
        <v>6400</v>
      </c>
      <c r="G2" s="0" t="s">
        <v>7</v>
      </c>
    </row>
    <row r="3" customFormat="false" ht="15" hidden="false" customHeight="false" outlineLevel="0" collapsed="false">
      <c r="A3" s="0" t="n">
        <v>-12</v>
      </c>
      <c r="B3" s="0" t="n">
        <v>-11</v>
      </c>
      <c r="C3" s="0" t="n">
        <v>5800</v>
      </c>
      <c r="D3" s="0" t="n">
        <v>-18</v>
      </c>
      <c r="E3" s="0" t="n">
        <v>-17</v>
      </c>
      <c r="F3" s="0" t="n">
        <v>6400</v>
      </c>
      <c r="G3" s="0" t="s">
        <v>8</v>
      </c>
    </row>
    <row r="4" customFormat="false" ht="15" hidden="false" customHeight="false" outlineLevel="0" collapsed="false">
      <c r="A4" s="0" t="n">
        <v>-12</v>
      </c>
      <c r="B4" s="0" t="n">
        <v>-11</v>
      </c>
      <c r="C4" s="0" t="n">
        <v>5700</v>
      </c>
      <c r="D4" s="0" t="n">
        <v>-18</v>
      </c>
      <c r="E4" s="0" t="n">
        <v>-17</v>
      </c>
      <c r="F4" s="0" t="n">
        <v>6300</v>
      </c>
      <c r="G4" s="0" t="s">
        <v>9</v>
      </c>
    </row>
    <row r="5" customFormat="false" ht="15" hidden="false" customHeight="false" outlineLevel="0" collapsed="false">
      <c r="A5" s="0" t="n">
        <v>-12</v>
      </c>
      <c r="B5" s="0" t="n">
        <v>-11</v>
      </c>
      <c r="C5" s="0" t="n">
        <v>5800</v>
      </c>
      <c r="D5" s="0" t="n">
        <v>-18</v>
      </c>
      <c r="E5" s="0" t="n">
        <v>-17</v>
      </c>
      <c r="F5" s="0" t="n">
        <v>6500</v>
      </c>
      <c r="G5" s="0" t="s">
        <v>10</v>
      </c>
    </row>
    <row r="6" customFormat="false" ht="15" hidden="false" customHeight="false" outlineLevel="0" collapsed="false">
      <c r="A6" s="0" t="n">
        <v>-12</v>
      </c>
      <c r="B6" s="0" t="n">
        <v>-11</v>
      </c>
      <c r="C6" s="0" t="n">
        <v>5800</v>
      </c>
      <c r="D6" s="0" t="n">
        <v>-18</v>
      </c>
      <c r="E6" s="0" t="n">
        <v>-17</v>
      </c>
      <c r="F6" s="0" t="n">
        <v>6500</v>
      </c>
      <c r="G6" s="0" t="s">
        <v>11</v>
      </c>
    </row>
    <row r="7" customFormat="false" ht="15" hidden="false" customHeight="false" outlineLevel="0" collapsed="false">
      <c r="A7" s="0" t="n">
        <v>-12</v>
      </c>
      <c r="B7" s="0" t="n">
        <v>-11</v>
      </c>
      <c r="C7" s="0" t="n">
        <v>5700</v>
      </c>
      <c r="D7" s="0" t="n">
        <v>-18</v>
      </c>
      <c r="E7" s="0" t="n">
        <v>-17</v>
      </c>
      <c r="F7" s="0" t="n">
        <v>6500</v>
      </c>
      <c r="G7" s="0" t="s">
        <v>12</v>
      </c>
    </row>
    <row r="8" customFormat="false" ht="15" hidden="false" customHeight="false" outlineLevel="0" collapsed="false">
      <c r="A8" s="0" t="n">
        <v>-12</v>
      </c>
      <c r="B8" s="0" t="n">
        <v>-11</v>
      </c>
      <c r="C8" s="0" t="n">
        <v>5700</v>
      </c>
      <c r="D8" s="0" t="n">
        <v>-18</v>
      </c>
      <c r="E8" s="0" t="n">
        <v>-17</v>
      </c>
      <c r="F8" s="0" t="n">
        <v>6500</v>
      </c>
      <c r="G8" s="0" t="s">
        <v>13</v>
      </c>
    </row>
    <row r="9" customFormat="false" ht="15" hidden="false" customHeight="false" outlineLevel="0" collapsed="false">
      <c r="A9" s="0" t="n">
        <v>-12</v>
      </c>
      <c r="B9" s="0" t="n">
        <v>-11</v>
      </c>
      <c r="C9" s="0" t="n">
        <v>5700</v>
      </c>
      <c r="D9" s="0" t="n">
        <v>-18</v>
      </c>
      <c r="E9" s="0" t="n">
        <v>-17</v>
      </c>
      <c r="F9" s="0" t="n">
        <v>6400</v>
      </c>
      <c r="G9" s="0" t="s">
        <v>14</v>
      </c>
    </row>
    <row r="10" customFormat="false" ht="15" hidden="false" customHeight="false" outlineLevel="0" collapsed="false">
      <c r="A10" s="0" t="n">
        <v>81</v>
      </c>
      <c r="B10" s="0" t="n">
        <v>-11</v>
      </c>
      <c r="C10" s="0" t="n">
        <v>5800</v>
      </c>
      <c r="D10" s="0" t="n">
        <v>-139</v>
      </c>
      <c r="E10" s="0" t="n">
        <v>-17</v>
      </c>
      <c r="F10" s="0" t="n">
        <v>6400</v>
      </c>
      <c r="G10" s="0" t="s">
        <v>15</v>
      </c>
    </row>
    <row r="11" customFormat="false" ht="15" hidden="false" customHeight="false" outlineLevel="0" collapsed="false">
      <c r="A11" s="0" t="n">
        <v>750</v>
      </c>
      <c r="B11" s="0" t="n">
        <v>444</v>
      </c>
      <c r="C11" s="0" t="n">
        <v>11900</v>
      </c>
      <c r="D11" s="0" t="n">
        <v>-743</v>
      </c>
      <c r="E11" s="0" t="n">
        <v>-491</v>
      </c>
      <c r="F11" s="0" t="n">
        <v>18000</v>
      </c>
      <c r="G11" s="0" t="s">
        <v>16</v>
      </c>
    </row>
    <row r="12" customFormat="false" ht="15" hidden="false" customHeight="false" outlineLevel="0" collapsed="false">
      <c r="A12" s="0" t="n">
        <v>869</v>
      </c>
      <c r="B12" s="0" t="n">
        <v>720</v>
      </c>
      <c r="C12" s="0" t="n">
        <v>7700</v>
      </c>
      <c r="D12" s="0" t="n">
        <v>-853</v>
      </c>
      <c r="E12" s="0" t="n">
        <v>-691</v>
      </c>
      <c r="F12" s="0" t="n">
        <v>14900</v>
      </c>
      <c r="G12" s="0" t="s">
        <v>17</v>
      </c>
    </row>
    <row r="13" customFormat="false" ht="15" hidden="false" customHeight="false" outlineLevel="0" collapsed="false">
      <c r="A13" s="0" t="n">
        <v>974</v>
      </c>
      <c r="B13" s="0" t="n">
        <v>909</v>
      </c>
      <c r="C13" s="0" t="n">
        <v>15200</v>
      </c>
      <c r="D13" s="0" t="n">
        <v>-945</v>
      </c>
      <c r="E13" s="0" t="n">
        <v>-810</v>
      </c>
      <c r="F13" s="0" t="n">
        <v>22300</v>
      </c>
      <c r="G13" s="0" t="s">
        <v>18</v>
      </c>
    </row>
    <row r="14" customFormat="false" ht="15" hidden="false" customHeight="false" outlineLevel="0" collapsed="false">
      <c r="A14" s="0" t="n">
        <v>996</v>
      </c>
      <c r="B14" s="0" t="n">
        <v>920</v>
      </c>
      <c r="C14" s="0" t="n">
        <v>11000</v>
      </c>
      <c r="D14" s="0" t="n">
        <v>-961</v>
      </c>
      <c r="E14" s="0" t="n">
        <v>-930</v>
      </c>
      <c r="F14" s="0" t="n">
        <v>22400</v>
      </c>
      <c r="G14" s="0" t="s">
        <v>19</v>
      </c>
    </row>
    <row r="15" customFormat="false" ht="15" hidden="false" customHeight="false" outlineLevel="0" collapsed="false">
      <c r="A15" s="0" t="n">
        <v>999</v>
      </c>
      <c r="B15" s="0" t="n">
        <v>969</v>
      </c>
      <c r="C15" s="0" t="n">
        <v>15500</v>
      </c>
      <c r="D15" s="0" t="n">
        <v>-963</v>
      </c>
      <c r="E15" s="0" t="n">
        <v>-934</v>
      </c>
      <c r="F15" s="0" t="n">
        <v>18600</v>
      </c>
      <c r="G15" s="0" t="s">
        <v>20</v>
      </c>
    </row>
    <row r="16" customFormat="false" ht="15" hidden="false" customHeight="false" outlineLevel="0" collapsed="false">
      <c r="A16" s="0" t="n">
        <v>999</v>
      </c>
      <c r="B16" s="0" t="n">
        <v>982</v>
      </c>
      <c r="C16" s="0" t="n">
        <v>17500</v>
      </c>
      <c r="D16" s="0" t="n">
        <v>-963</v>
      </c>
      <c r="E16" s="0" t="n">
        <v>-942</v>
      </c>
      <c r="F16" s="0" t="n">
        <v>16100</v>
      </c>
      <c r="G16" s="0" t="s">
        <v>21</v>
      </c>
    </row>
    <row r="17" customFormat="false" ht="15" hidden="false" customHeight="false" outlineLevel="0" collapsed="false">
      <c r="A17" s="0" t="n">
        <v>999</v>
      </c>
      <c r="B17" s="0" t="n">
        <v>989</v>
      </c>
      <c r="C17" s="0" t="n">
        <v>18200</v>
      </c>
      <c r="D17" s="0" t="n">
        <v>-963</v>
      </c>
      <c r="E17" s="0" t="n">
        <v>-934</v>
      </c>
      <c r="F17" s="0" t="n">
        <v>16100</v>
      </c>
      <c r="G17" s="0" t="s">
        <v>22</v>
      </c>
    </row>
    <row r="18" customFormat="false" ht="15" hidden="false" customHeight="false" outlineLevel="0" collapsed="false">
      <c r="A18" s="0" t="n">
        <v>999</v>
      </c>
      <c r="B18" s="0" t="n">
        <v>993</v>
      </c>
      <c r="C18" s="0" t="n">
        <v>18800</v>
      </c>
      <c r="D18" s="0" t="n">
        <v>-963</v>
      </c>
      <c r="E18" s="0" t="n">
        <v>-960</v>
      </c>
      <c r="F18" s="0" t="n">
        <v>15700</v>
      </c>
      <c r="G18" s="0" t="s">
        <v>23</v>
      </c>
    </row>
    <row r="19" customFormat="false" ht="15" hidden="false" customHeight="false" outlineLevel="0" collapsed="false">
      <c r="A19" s="0" t="n">
        <v>999</v>
      </c>
      <c r="B19" s="0" t="n">
        <v>996</v>
      </c>
      <c r="C19" s="0" t="n">
        <v>19100</v>
      </c>
      <c r="D19" s="0" t="n">
        <v>-963</v>
      </c>
      <c r="E19" s="0" t="n">
        <v>-961</v>
      </c>
      <c r="F19" s="0" t="n">
        <v>19400</v>
      </c>
      <c r="G19" s="0" t="s">
        <v>24</v>
      </c>
    </row>
    <row r="20" customFormat="false" ht="15" hidden="false" customHeight="false" outlineLevel="0" collapsed="false">
      <c r="A20" s="0" t="n">
        <v>999</v>
      </c>
      <c r="B20" s="0" t="n">
        <v>999</v>
      </c>
      <c r="C20" s="0" t="n">
        <v>19500</v>
      </c>
      <c r="D20" s="0" t="n">
        <v>-963</v>
      </c>
      <c r="E20" s="0" t="n">
        <v>-961</v>
      </c>
      <c r="F20" s="0" t="n">
        <v>21900</v>
      </c>
      <c r="G20" s="0" t="s">
        <v>25</v>
      </c>
    </row>
    <row r="21" customFormat="false" ht="15" hidden="false" customHeight="false" outlineLevel="0" collapsed="false">
      <c r="A21" s="0" t="n">
        <v>999</v>
      </c>
      <c r="B21" s="0" t="n">
        <v>999</v>
      </c>
      <c r="C21" s="0" t="n">
        <v>19500</v>
      </c>
      <c r="D21" s="0" t="n">
        <v>-963</v>
      </c>
      <c r="E21" s="0" t="n">
        <v>-961</v>
      </c>
      <c r="F21" s="0" t="n">
        <v>22800</v>
      </c>
      <c r="G21" s="0" t="s">
        <v>26</v>
      </c>
    </row>
    <row r="22" customFormat="false" ht="15" hidden="false" customHeight="false" outlineLevel="0" collapsed="false">
      <c r="A22" s="0" t="n">
        <v>999</v>
      </c>
      <c r="B22" s="0" t="n">
        <v>999</v>
      </c>
      <c r="C22" s="0" t="n">
        <v>19300</v>
      </c>
      <c r="D22" s="0" t="n">
        <v>-963</v>
      </c>
      <c r="E22" s="0" t="n">
        <v>-961</v>
      </c>
      <c r="F22" s="0" t="n">
        <v>23100</v>
      </c>
      <c r="G22" s="0" t="s">
        <v>27</v>
      </c>
    </row>
    <row r="23" customFormat="false" ht="15" hidden="false" customHeight="false" outlineLevel="0" collapsed="false">
      <c r="A23" s="0" t="n">
        <v>999</v>
      </c>
      <c r="B23" s="0" t="n">
        <v>999</v>
      </c>
      <c r="C23" s="0" t="n">
        <v>19300</v>
      </c>
      <c r="D23" s="0" t="n">
        <v>-963</v>
      </c>
      <c r="E23" s="0" t="n">
        <v>-961</v>
      </c>
      <c r="F23" s="0" t="n">
        <v>23100</v>
      </c>
      <c r="G23" s="0" t="s">
        <v>28</v>
      </c>
    </row>
    <row r="24" customFormat="false" ht="15" hidden="false" customHeight="false" outlineLevel="0" collapsed="false">
      <c r="A24" s="0" t="n">
        <v>999</v>
      </c>
      <c r="B24" s="0" t="n">
        <v>999</v>
      </c>
      <c r="C24" s="0" t="n">
        <v>19300</v>
      </c>
      <c r="D24" s="0" t="n">
        <v>-963</v>
      </c>
      <c r="E24" s="0" t="n">
        <v>-961</v>
      </c>
      <c r="F24" s="0" t="n">
        <v>23100</v>
      </c>
      <c r="G24" s="0" t="s">
        <v>29</v>
      </c>
    </row>
    <row r="25" customFormat="false" ht="15" hidden="false" customHeight="false" outlineLevel="0" collapsed="false">
      <c r="A25" s="0" t="n">
        <v>999</v>
      </c>
      <c r="B25" s="0" t="n">
        <v>999</v>
      </c>
      <c r="C25" s="0" t="n">
        <v>19300</v>
      </c>
      <c r="D25" s="0" t="n">
        <v>-963</v>
      </c>
      <c r="E25" s="0" t="n">
        <v>-961</v>
      </c>
      <c r="F25" s="0" t="n">
        <v>23100</v>
      </c>
      <c r="G25" s="0" t="s">
        <v>30</v>
      </c>
    </row>
    <row r="26" customFormat="false" ht="15" hidden="false" customHeight="false" outlineLevel="0" collapsed="false">
      <c r="A26" s="0" t="n">
        <v>999</v>
      </c>
      <c r="B26" s="0" t="n">
        <v>999</v>
      </c>
      <c r="C26" s="0" t="n">
        <v>19500</v>
      </c>
      <c r="D26" s="0" t="n">
        <v>-963</v>
      </c>
      <c r="E26" s="0" t="n">
        <v>-961</v>
      </c>
      <c r="F26" s="0" t="n">
        <v>23200</v>
      </c>
      <c r="G26" s="0" t="s">
        <v>31</v>
      </c>
    </row>
    <row r="27" customFormat="false" ht="15" hidden="false" customHeight="false" outlineLevel="0" collapsed="false">
      <c r="A27" s="0" t="n">
        <v>999</v>
      </c>
      <c r="B27" s="0" t="n">
        <v>999</v>
      </c>
      <c r="C27" s="0" t="n">
        <v>19400</v>
      </c>
      <c r="D27" s="0" t="n">
        <v>-963</v>
      </c>
      <c r="E27" s="0" t="n">
        <v>-961</v>
      </c>
      <c r="F27" s="0" t="n">
        <v>23200</v>
      </c>
      <c r="G27" s="0" t="s">
        <v>32</v>
      </c>
    </row>
    <row r="28" customFormat="false" ht="15" hidden="false" customHeight="false" outlineLevel="0" collapsed="false">
      <c r="A28" s="0" t="n">
        <v>165</v>
      </c>
      <c r="B28" s="0" t="n">
        <v>662</v>
      </c>
      <c r="C28" s="0" t="n">
        <v>14100</v>
      </c>
      <c r="D28" s="0" t="n">
        <v>-173</v>
      </c>
      <c r="E28" s="0" t="n">
        <v>-539</v>
      </c>
      <c r="F28" s="0" t="n">
        <v>16000</v>
      </c>
      <c r="G28" s="0" t="s">
        <v>33</v>
      </c>
    </row>
    <row r="29" customFormat="false" ht="15" hidden="false" customHeight="false" outlineLevel="0" collapsed="false">
      <c r="A29" s="0" t="n">
        <v>9</v>
      </c>
      <c r="B29" s="0" t="n">
        <v>91</v>
      </c>
      <c r="C29" s="0" t="n">
        <v>14000</v>
      </c>
      <c r="D29" s="0" t="n">
        <v>-37</v>
      </c>
      <c r="E29" s="0" t="n">
        <v>-252</v>
      </c>
      <c r="F29" s="0" t="n">
        <v>15400</v>
      </c>
      <c r="G29" s="0" t="s">
        <v>34</v>
      </c>
    </row>
    <row r="30" customFormat="false" ht="15" hidden="false" customHeight="false" outlineLevel="0" collapsed="false">
      <c r="A30" s="0" t="n">
        <v>-10</v>
      </c>
      <c r="B30" s="0" t="n">
        <v>-17</v>
      </c>
      <c r="C30" s="0" t="n">
        <v>12800</v>
      </c>
      <c r="D30" s="0" t="n">
        <v>-20</v>
      </c>
      <c r="E30" s="0" t="n">
        <v>-106</v>
      </c>
      <c r="F30" s="0" t="n">
        <v>16400</v>
      </c>
      <c r="G30" s="0" t="s">
        <v>35</v>
      </c>
    </row>
    <row r="31" customFormat="false" ht="15" hidden="false" customHeight="false" outlineLevel="0" collapsed="false">
      <c r="A31" s="0" t="n">
        <v>-12</v>
      </c>
      <c r="B31" s="0" t="n">
        <v>-12</v>
      </c>
      <c r="C31" s="0" t="n">
        <v>8800</v>
      </c>
      <c r="D31" s="0" t="n">
        <v>-18</v>
      </c>
      <c r="E31" s="0" t="n">
        <v>-68</v>
      </c>
      <c r="F31" s="0" t="n">
        <v>15800</v>
      </c>
      <c r="G31" s="0" t="s">
        <v>36</v>
      </c>
    </row>
    <row r="32" customFormat="false" ht="15" hidden="false" customHeight="false" outlineLevel="0" collapsed="false">
      <c r="A32" s="0" t="n">
        <v>-12</v>
      </c>
      <c r="B32" s="0" t="n">
        <v>-12</v>
      </c>
      <c r="C32" s="0" t="n">
        <v>7800</v>
      </c>
      <c r="D32" s="0" t="n">
        <v>-18</v>
      </c>
      <c r="E32" s="0" t="n">
        <v>-48</v>
      </c>
      <c r="F32" s="0" t="n">
        <v>16700</v>
      </c>
      <c r="G32" s="0" t="s">
        <v>37</v>
      </c>
    </row>
    <row r="33" customFormat="false" ht="15" hidden="false" customHeight="false" outlineLevel="0" collapsed="false">
      <c r="A33" s="0" t="n">
        <v>-12</v>
      </c>
      <c r="B33" s="0" t="n">
        <v>-12</v>
      </c>
      <c r="C33" s="0" t="n">
        <v>7600</v>
      </c>
      <c r="D33" s="0" t="n">
        <v>-18</v>
      </c>
      <c r="E33" s="0" t="n">
        <v>-37</v>
      </c>
      <c r="F33" s="0" t="n">
        <v>17400</v>
      </c>
      <c r="G33" s="0" t="s">
        <v>38</v>
      </c>
    </row>
    <row r="34" customFormat="false" ht="15" hidden="false" customHeight="false" outlineLevel="0" collapsed="false">
      <c r="A34" s="0" t="n">
        <v>-12</v>
      </c>
      <c r="B34" s="0" t="n">
        <v>-12</v>
      </c>
      <c r="C34" s="0" t="n">
        <v>7500</v>
      </c>
      <c r="D34" s="0" t="n">
        <v>-18</v>
      </c>
      <c r="E34" s="0" t="n">
        <v>-28</v>
      </c>
      <c r="F34" s="0" t="n">
        <v>17700</v>
      </c>
      <c r="G34" s="0" t="s">
        <v>39</v>
      </c>
    </row>
    <row r="35" customFormat="false" ht="15" hidden="false" customHeight="false" outlineLevel="0" collapsed="false">
      <c r="A35" s="0" t="n">
        <v>-43</v>
      </c>
      <c r="B35" s="0" t="n">
        <v>-12</v>
      </c>
      <c r="C35" s="0" t="n">
        <v>7600</v>
      </c>
      <c r="D35" s="0" t="n">
        <v>27</v>
      </c>
      <c r="E35" s="0" t="n">
        <v>-24</v>
      </c>
      <c r="F35" s="0" t="n">
        <v>18500</v>
      </c>
      <c r="G35" s="0" t="s">
        <v>40</v>
      </c>
    </row>
    <row r="36" customFormat="false" ht="15" hidden="false" customHeight="false" outlineLevel="0" collapsed="false">
      <c r="A36" s="0" t="n">
        <v>-473</v>
      </c>
      <c r="B36" s="0" t="n">
        <v>-349</v>
      </c>
      <c r="C36" s="0" t="n">
        <v>13500</v>
      </c>
      <c r="D36" s="0" t="n">
        <v>460</v>
      </c>
      <c r="E36" s="0" t="n">
        <v>24</v>
      </c>
      <c r="F36" s="0" t="n">
        <v>18900</v>
      </c>
      <c r="G36" s="0" t="s">
        <v>41</v>
      </c>
    </row>
    <row r="37" customFormat="false" ht="15" hidden="false" customHeight="false" outlineLevel="0" collapsed="false">
      <c r="A37" s="0" t="n">
        <v>-473</v>
      </c>
      <c r="B37" s="0" t="n">
        <v>-647</v>
      </c>
      <c r="C37" s="0" t="n">
        <v>17000</v>
      </c>
      <c r="D37" s="0" t="n">
        <v>681</v>
      </c>
      <c r="E37" s="0" t="n">
        <v>485</v>
      </c>
      <c r="F37" s="0" t="n">
        <v>14200</v>
      </c>
      <c r="G37" s="0" t="s">
        <v>42</v>
      </c>
    </row>
    <row r="38" customFormat="false" ht="15" hidden="false" customHeight="false" outlineLevel="0" collapsed="false">
      <c r="A38" s="0" t="n">
        <v>-723</v>
      </c>
      <c r="B38" s="0" t="n">
        <v>-749</v>
      </c>
      <c r="C38" s="0" t="n">
        <v>19100</v>
      </c>
      <c r="D38" s="0" t="n">
        <v>712</v>
      </c>
      <c r="E38" s="0" t="n">
        <v>619</v>
      </c>
      <c r="F38" s="0" t="n">
        <v>14300</v>
      </c>
      <c r="G38" s="0" t="s">
        <v>43</v>
      </c>
    </row>
    <row r="39" customFormat="false" ht="15" hidden="false" customHeight="false" outlineLevel="0" collapsed="false">
      <c r="A39" s="0" t="n">
        <v>-743</v>
      </c>
      <c r="B39" s="0" t="n">
        <v>-863</v>
      </c>
      <c r="C39" s="0" t="n">
        <v>19100</v>
      </c>
      <c r="D39" s="0" t="n">
        <v>730</v>
      </c>
      <c r="E39" s="0" t="n">
        <v>680</v>
      </c>
      <c r="F39" s="0" t="n">
        <v>19100</v>
      </c>
      <c r="G39" s="0" t="s">
        <v>44</v>
      </c>
    </row>
    <row r="40" customFormat="false" ht="15" hidden="false" customHeight="false" outlineLevel="0" collapsed="false">
      <c r="A40" s="0" t="n">
        <v>-734</v>
      </c>
      <c r="B40" s="0" t="n">
        <v>-723</v>
      </c>
      <c r="C40" s="0" t="n">
        <v>10400</v>
      </c>
      <c r="D40" s="0" t="n">
        <v>722</v>
      </c>
      <c r="E40" s="0" t="n">
        <v>715</v>
      </c>
      <c r="F40" s="0" t="n">
        <v>17600</v>
      </c>
      <c r="G40" s="0" t="s">
        <v>45</v>
      </c>
    </row>
    <row r="41" customFormat="false" ht="15" hidden="false" customHeight="false" outlineLevel="0" collapsed="false">
      <c r="A41" s="0" t="n">
        <v>-735</v>
      </c>
      <c r="B41" s="0" t="n">
        <v>-734</v>
      </c>
      <c r="C41" s="0" t="n">
        <v>5100</v>
      </c>
      <c r="D41" s="0" t="n">
        <v>724</v>
      </c>
      <c r="E41" s="0" t="n">
        <v>711</v>
      </c>
      <c r="F41" s="0" t="n">
        <v>14200</v>
      </c>
      <c r="G41" s="0" t="s">
        <v>46</v>
      </c>
    </row>
    <row r="42" customFormat="false" ht="15" hidden="false" customHeight="false" outlineLevel="0" collapsed="false">
      <c r="A42" s="0" t="n">
        <v>-730</v>
      </c>
      <c r="B42" s="0" t="n">
        <v>-734</v>
      </c>
      <c r="C42" s="0" t="n">
        <v>2800</v>
      </c>
      <c r="D42" s="0" t="n">
        <v>717</v>
      </c>
      <c r="E42" s="0" t="n">
        <v>712</v>
      </c>
      <c r="F42" s="0" t="n">
        <v>15100</v>
      </c>
      <c r="G42" s="0" t="s">
        <v>47</v>
      </c>
    </row>
    <row r="43" customFormat="false" ht="15" hidden="false" customHeight="false" outlineLevel="0" collapsed="false">
      <c r="A43" s="0" t="n">
        <v>-612</v>
      </c>
      <c r="B43" s="0" t="n">
        <v>-724</v>
      </c>
      <c r="C43" s="0" t="n">
        <v>4600</v>
      </c>
      <c r="D43" s="0" t="n">
        <v>579</v>
      </c>
      <c r="E43" s="0" t="n">
        <v>721</v>
      </c>
      <c r="F43" s="0" t="n">
        <v>20100</v>
      </c>
      <c r="G43" s="0" t="s">
        <v>48</v>
      </c>
    </row>
    <row r="44" customFormat="false" ht="15" hidden="false" customHeight="false" outlineLevel="0" collapsed="false">
      <c r="A44" s="0" t="n">
        <v>-129</v>
      </c>
      <c r="B44" s="0" t="n">
        <v>-304</v>
      </c>
      <c r="C44" s="0" t="n">
        <v>11000</v>
      </c>
      <c r="D44" s="0" t="n">
        <v>92</v>
      </c>
      <c r="E44" s="0" t="n">
        <v>642</v>
      </c>
      <c r="F44" s="0" t="n">
        <v>13200</v>
      </c>
      <c r="G44" s="0" t="s">
        <v>49</v>
      </c>
    </row>
    <row r="45" customFormat="false" ht="15" hidden="false" customHeight="false" outlineLevel="0" collapsed="false">
      <c r="A45" s="0" t="n">
        <v>-27</v>
      </c>
      <c r="B45" s="0" t="n">
        <v>-36</v>
      </c>
      <c r="C45" s="0" t="n">
        <v>9100</v>
      </c>
      <c r="D45" s="0" t="n">
        <v>-5</v>
      </c>
      <c r="E45" s="0" t="n">
        <v>228</v>
      </c>
      <c r="F45" s="0" t="n">
        <v>13000</v>
      </c>
      <c r="G45" s="0" t="s">
        <v>50</v>
      </c>
    </row>
    <row r="46" customFormat="false" ht="15" hidden="false" customHeight="false" outlineLevel="0" collapsed="false">
      <c r="A46" s="0" t="n">
        <v>-14</v>
      </c>
      <c r="B46" s="0" t="n">
        <v>-14</v>
      </c>
      <c r="C46" s="0" t="n">
        <v>9600</v>
      </c>
      <c r="D46" s="0" t="n">
        <v>-17</v>
      </c>
      <c r="E46" s="0" t="n">
        <v>33</v>
      </c>
      <c r="F46" s="0" t="n">
        <v>12800</v>
      </c>
      <c r="G46" s="0" t="s">
        <v>51</v>
      </c>
    </row>
    <row r="47" customFormat="false" ht="15" hidden="false" customHeight="false" outlineLevel="0" collapsed="false">
      <c r="A47" s="0" t="n">
        <v>-13</v>
      </c>
      <c r="B47" s="0" t="n">
        <v>-14</v>
      </c>
      <c r="C47" s="0" t="n">
        <v>8800</v>
      </c>
      <c r="D47" s="0" t="n">
        <v>-17</v>
      </c>
      <c r="E47" s="0" t="n">
        <v>5</v>
      </c>
      <c r="F47" s="0" t="n">
        <v>14900</v>
      </c>
      <c r="G47" s="0" t="s">
        <v>52</v>
      </c>
    </row>
    <row r="48" customFormat="false" ht="15" hidden="false" customHeight="false" outlineLevel="0" collapsed="false">
      <c r="A48" s="0" t="n">
        <v>-12</v>
      </c>
      <c r="B48" s="0" t="n">
        <v>-14</v>
      </c>
      <c r="C48" s="0" t="n">
        <v>10000</v>
      </c>
      <c r="D48" s="0" t="n">
        <v>-18</v>
      </c>
      <c r="E48" s="0" t="n">
        <v>-4</v>
      </c>
      <c r="F48" s="0" t="n">
        <v>16800</v>
      </c>
      <c r="G48" s="0" t="s">
        <v>53</v>
      </c>
    </row>
    <row r="49" customFormat="false" ht="15" hidden="false" customHeight="false" outlineLevel="0" collapsed="false">
      <c r="A49" s="0" t="n">
        <v>-12</v>
      </c>
      <c r="B49" s="0" t="n">
        <v>-13</v>
      </c>
      <c r="C49" s="0" t="n">
        <v>10900</v>
      </c>
      <c r="D49" s="0" t="n">
        <v>-18</v>
      </c>
      <c r="E49" s="0" t="n">
        <v>-11</v>
      </c>
      <c r="F49" s="0" t="n">
        <v>18000</v>
      </c>
      <c r="G49" s="0" t="s">
        <v>54</v>
      </c>
    </row>
    <row r="50" customFormat="false" ht="15" hidden="false" customHeight="false" outlineLevel="0" collapsed="false">
      <c r="A50" s="0" t="n">
        <v>-12</v>
      </c>
      <c r="B50" s="0" t="n">
        <v>-13</v>
      </c>
      <c r="C50" s="0" t="n">
        <v>11200</v>
      </c>
      <c r="D50" s="0" t="n">
        <v>-18</v>
      </c>
      <c r="E50" s="0" t="n">
        <v>-14</v>
      </c>
      <c r="F50" s="0" t="n">
        <v>18500</v>
      </c>
      <c r="G50" s="0" t="s">
        <v>55</v>
      </c>
    </row>
    <row r="51" customFormat="false" ht="15" hidden="false" customHeight="false" outlineLevel="0" collapsed="false">
      <c r="A51" s="0" t="n">
        <v>-12</v>
      </c>
      <c r="B51" s="0" t="n">
        <v>-13</v>
      </c>
      <c r="C51" s="0" t="n">
        <v>11300</v>
      </c>
      <c r="D51" s="0" t="n">
        <v>-18</v>
      </c>
      <c r="E51" s="0" t="n">
        <v>-17</v>
      </c>
      <c r="F51" s="0" t="n">
        <v>19000</v>
      </c>
      <c r="G51" s="0" t="s">
        <v>56</v>
      </c>
    </row>
    <row r="52" customFormat="false" ht="15" hidden="false" customHeight="false" outlineLevel="0" collapsed="false">
      <c r="A52" s="0" t="n">
        <v>57</v>
      </c>
      <c r="B52" s="0" t="n">
        <v>10</v>
      </c>
      <c r="C52" s="0" t="n">
        <v>13500</v>
      </c>
      <c r="D52" s="0" t="n">
        <v>-90</v>
      </c>
      <c r="E52" s="0" t="n">
        <v>-19</v>
      </c>
      <c r="F52" s="0" t="n">
        <v>18700</v>
      </c>
      <c r="G52" s="0" t="s">
        <v>57</v>
      </c>
    </row>
    <row r="53" customFormat="false" ht="15" hidden="false" customHeight="false" outlineLevel="0" collapsed="false">
      <c r="A53" s="0" t="n">
        <v>476</v>
      </c>
      <c r="B53" s="0" t="n">
        <v>389</v>
      </c>
      <c r="C53" s="0" t="n">
        <v>15200</v>
      </c>
      <c r="D53" s="0" t="n">
        <v>-482</v>
      </c>
      <c r="E53" s="0" t="n">
        <v>-152</v>
      </c>
      <c r="F53" s="0" t="n">
        <v>15800</v>
      </c>
      <c r="G53" s="0" t="s">
        <v>58</v>
      </c>
    </row>
    <row r="54" customFormat="false" ht="15" hidden="false" customHeight="false" outlineLevel="0" collapsed="false">
      <c r="A54" s="0" t="n">
        <v>520</v>
      </c>
      <c r="B54" s="0" t="n">
        <v>471</v>
      </c>
      <c r="C54" s="0" t="n">
        <v>12700</v>
      </c>
      <c r="D54" s="0" t="n">
        <v>-482</v>
      </c>
      <c r="E54" s="0" t="n">
        <v>-500</v>
      </c>
      <c r="F54" s="0" t="n">
        <v>14000</v>
      </c>
      <c r="G54" s="0" t="s">
        <v>59</v>
      </c>
    </row>
    <row r="55" customFormat="false" ht="15" hidden="false" customHeight="false" outlineLevel="0" collapsed="false">
      <c r="A55" s="0" t="n">
        <v>92</v>
      </c>
      <c r="B55" s="0" t="n">
        <v>208</v>
      </c>
      <c r="C55" s="0" t="n">
        <v>13500</v>
      </c>
      <c r="D55" s="0" t="n">
        <v>-112</v>
      </c>
      <c r="E55" s="0" t="n">
        <v>-529</v>
      </c>
      <c r="F55" s="0" t="n">
        <v>14100</v>
      </c>
      <c r="G55" s="0" t="s">
        <v>60</v>
      </c>
    </row>
    <row r="56" customFormat="false" ht="15" hidden="false" customHeight="false" outlineLevel="0" collapsed="false">
      <c r="A56" s="0" t="n">
        <v>-1</v>
      </c>
      <c r="B56" s="0" t="n">
        <v>52</v>
      </c>
      <c r="C56" s="0" t="n">
        <v>13500</v>
      </c>
      <c r="D56" s="0" t="n">
        <v>-26</v>
      </c>
      <c r="E56" s="0" t="n">
        <v>-182</v>
      </c>
      <c r="F56" s="0" t="n">
        <v>11800</v>
      </c>
      <c r="G56" s="0" t="s">
        <v>61</v>
      </c>
    </row>
    <row r="57" customFormat="false" ht="15" hidden="false" customHeight="false" outlineLevel="0" collapsed="false">
      <c r="A57" s="0" t="n">
        <v>-11</v>
      </c>
      <c r="B57" s="0" t="n">
        <v>7</v>
      </c>
      <c r="C57" s="0" t="n">
        <v>14300</v>
      </c>
      <c r="D57" s="0" t="n">
        <v>-19</v>
      </c>
      <c r="E57" s="0" t="n">
        <v>-24</v>
      </c>
      <c r="F57" s="0" t="n">
        <v>12300</v>
      </c>
      <c r="G57" s="0" t="s">
        <v>62</v>
      </c>
    </row>
    <row r="58" customFormat="false" ht="15" hidden="false" customHeight="false" outlineLevel="0" collapsed="false">
      <c r="A58" s="0" t="n">
        <v>-12</v>
      </c>
      <c r="B58" s="0" t="n">
        <v>-142</v>
      </c>
      <c r="C58" s="0" t="n">
        <v>20500</v>
      </c>
      <c r="D58" s="0" t="n">
        <v>-18</v>
      </c>
      <c r="E58" s="0" t="n">
        <v>-19</v>
      </c>
      <c r="F58" s="0" t="n">
        <v>10800</v>
      </c>
      <c r="G58" s="0" t="s">
        <v>63</v>
      </c>
    </row>
    <row r="59" customFormat="false" ht="15" hidden="false" customHeight="false" outlineLevel="0" collapsed="false">
      <c r="A59" s="0" t="n">
        <v>-12</v>
      </c>
      <c r="B59" s="0" t="n">
        <v>-118</v>
      </c>
      <c r="C59" s="0" t="n">
        <v>17900</v>
      </c>
      <c r="D59" s="0" t="n">
        <v>-18</v>
      </c>
      <c r="E59" s="0" t="n">
        <v>-19</v>
      </c>
      <c r="F59" s="0" t="n">
        <v>10800</v>
      </c>
      <c r="G59" s="0" t="s">
        <v>64</v>
      </c>
    </row>
    <row r="60" customFormat="false" ht="15" hidden="false" customHeight="false" outlineLevel="0" collapsed="false">
      <c r="A60" s="0" t="n">
        <v>-12</v>
      </c>
      <c r="B60" s="0" t="n">
        <v>50</v>
      </c>
      <c r="C60" s="0" t="n">
        <v>14900</v>
      </c>
      <c r="D60" s="0" t="n">
        <v>-18</v>
      </c>
      <c r="E60" s="0" t="n">
        <v>-19</v>
      </c>
      <c r="F60" s="0" t="n">
        <v>10600</v>
      </c>
      <c r="G60" s="0" t="s">
        <v>65</v>
      </c>
    </row>
    <row r="61" customFormat="false" ht="15" hidden="false" customHeight="false" outlineLevel="0" collapsed="false">
      <c r="A61" s="0" t="n">
        <v>-12</v>
      </c>
      <c r="B61" s="0" t="n">
        <v>48</v>
      </c>
      <c r="C61" s="0" t="n">
        <v>18400</v>
      </c>
      <c r="D61" s="0" t="n">
        <v>-18</v>
      </c>
      <c r="E61" s="0" t="n">
        <v>-19</v>
      </c>
      <c r="F61" s="0" t="n">
        <v>10400</v>
      </c>
      <c r="G61" s="0" t="s">
        <v>66</v>
      </c>
    </row>
    <row r="62" customFormat="false" ht="15" hidden="false" customHeight="false" outlineLevel="0" collapsed="false">
      <c r="A62" s="0" t="n">
        <v>-12</v>
      </c>
      <c r="B62" s="0" t="n">
        <v>7</v>
      </c>
      <c r="C62" s="0" t="n">
        <v>18200</v>
      </c>
      <c r="D62" s="0" t="n">
        <v>-18</v>
      </c>
      <c r="E62" s="0" t="n">
        <v>-19</v>
      </c>
      <c r="F62" s="0" t="n">
        <v>10200</v>
      </c>
      <c r="G62" s="0" t="s">
        <v>67</v>
      </c>
    </row>
    <row r="63" customFormat="false" ht="15" hidden="false" customHeight="false" outlineLevel="0" collapsed="false">
      <c r="A63" s="0" t="n">
        <v>-12</v>
      </c>
      <c r="B63" s="0" t="n">
        <v>-152</v>
      </c>
      <c r="C63" s="0" t="n">
        <v>21100</v>
      </c>
      <c r="D63" s="0" t="n">
        <v>-18</v>
      </c>
      <c r="E63" s="0" t="n">
        <v>-18</v>
      </c>
      <c r="F63" s="0" t="n">
        <v>9900</v>
      </c>
      <c r="G63" s="0" t="s">
        <v>68</v>
      </c>
    </row>
    <row r="64" customFormat="false" ht="15" hidden="false" customHeight="false" outlineLevel="0" collapsed="false">
      <c r="A64" s="0" t="n">
        <v>-12</v>
      </c>
      <c r="B64" s="0" t="n">
        <v>-137</v>
      </c>
      <c r="C64" s="0" t="n">
        <v>22400</v>
      </c>
      <c r="D64" s="0" t="n">
        <v>-18</v>
      </c>
      <c r="E64" s="0" t="n">
        <v>-17</v>
      </c>
      <c r="F64" s="0" t="n">
        <v>9600</v>
      </c>
      <c r="G64" s="0" t="s">
        <v>69</v>
      </c>
    </row>
    <row r="65" customFormat="false" ht="15" hidden="false" customHeight="false" outlineLevel="0" collapsed="false">
      <c r="A65" s="0" t="n">
        <v>-12</v>
      </c>
      <c r="B65" s="0" t="n">
        <v>-116</v>
      </c>
      <c r="C65" s="0" t="n">
        <v>14400</v>
      </c>
      <c r="D65" s="0" t="n">
        <v>-18</v>
      </c>
      <c r="E65" s="0" t="n">
        <v>-17</v>
      </c>
      <c r="F65" s="0" t="n">
        <v>9300</v>
      </c>
      <c r="G65" s="0" t="s">
        <v>70</v>
      </c>
    </row>
    <row r="66" customFormat="false" ht="15" hidden="false" customHeight="false" outlineLevel="0" collapsed="false">
      <c r="A66" s="0" t="n">
        <v>-12</v>
      </c>
      <c r="B66" s="0" t="n">
        <v>49</v>
      </c>
      <c r="C66" s="0" t="n">
        <v>16900</v>
      </c>
      <c r="D66" s="0" t="n">
        <v>-18</v>
      </c>
      <c r="E66" s="0" t="n">
        <v>-16</v>
      </c>
      <c r="F66" s="0" t="n">
        <v>6300</v>
      </c>
      <c r="G66" s="0" t="s">
        <v>71</v>
      </c>
    </row>
    <row r="67" customFormat="false" ht="15" hidden="false" customHeight="false" outlineLevel="0" collapsed="false">
      <c r="A67" s="0" t="n">
        <v>-12</v>
      </c>
      <c r="B67" s="0" t="n">
        <v>30</v>
      </c>
      <c r="C67" s="0" t="n">
        <v>18400</v>
      </c>
      <c r="D67" s="0" t="n">
        <v>-18</v>
      </c>
      <c r="E67" s="0" t="n">
        <v>-16</v>
      </c>
      <c r="F67" s="0" t="n">
        <v>5800</v>
      </c>
      <c r="G67" s="0" t="s">
        <v>72</v>
      </c>
    </row>
    <row r="68" customFormat="false" ht="15" hidden="false" customHeight="false" outlineLevel="0" collapsed="false">
      <c r="A68" s="0" t="n">
        <v>-12</v>
      </c>
      <c r="B68" s="0" t="n">
        <v>-12</v>
      </c>
      <c r="C68" s="0" t="n">
        <v>16600</v>
      </c>
      <c r="D68" s="0" t="n">
        <v>-18</v>
      </c>
      <c r="E68" s="0" t="n">
        <v>-16</v>
      </c>
      <c r="F68" s="0" t="n">
        <v>5500</v>
      </c>
      <c r="G68" s="0" t="s">
        <v>73</v>
      </c>
    </row>
    <row r="69" customFormat="false" ht="15" hidden="false" customHeight="false" outlineLevel="0" collapsed="false">
      <c r="A69" s="0" t="n">
        <v>-12</v>
      </c>
      <c r="B69" s="0" t="n">
        <v>-54</v>
      </c>
      <c r="C69" s="0" t="n">
        <v>15500</v>
      </c>
      <c r="D69" s="0" t="n">
        <v>-18</v>
      </c>
      <c r="E69" s="0" t="n">
        <v>-16</v>
      </c>
      <c r="F69" s="0" t="n">
        <v>5500</v>
      </c>
      <c r="G69" s="0" t="s">
        <v>74</v>
      </c>
    </row>
    <row r="70" customFormat="false" ht="15" hidden="false" customHeight="false" outlineLevel="0" collapsed="false">
      <c r="A70" s="0" t="n">
        <v>-34</v>
      </c>
      <c r="B70" s="0" t="n">
        <v>-111</v>
      </c>
      <c r="C70" s="0" t="n">
        <v>17700</v>
      </c>
      <c r="D70" s="0" t="n">
        <v>12</v>
      </c>
      <c r="E70" s="0" t="n">
        <v>-16</v>
      </c>
      <c r="F70" s="0" t="n">
        <v>5500</v>
      </c>
      <c r="G70" s="0" t="s">
        <v>75</v>
      </c>
    </row>
    <row r="71" customFormat="false" ht="15" hidden="false" customHeight="false" outlineLevel="0" collapsed="false">
      <c r="A71" s="0" t="n">
        <v>-431</v>
      </c>
      <c r="B71" s="0" t="n">
        <v>-339</v>
      </c>
      <c r="C71" s="0" t="n">
        <v>14200</v>
      </c>
      <c r="D71" s="0" t="n">
        <v>422</v>
      </c>
      <c r="E71" s="0" t="n">
        <v>-16</v>
      </c>
      <c r="F71" s="0" t="n">
        <v>6800</v>
      </c>
      <c r="G71" s="0" t="s">
        <v>76</v>
      </c>
    </row>
    <row r="72" customFormat="false" ht="15" hidden="false" customHeight="false" outlineLevel="0" collapsed="false">
      <c r="A72" s="0" t="n">
        <v>-497</v>
      </c>
      <c r="B72" s="0" t="n">
        <v>-516</v>
      </c>
      <c r="C72" s="0" t="n">
        <v>16100</v>
      </c>
      <c r="D72" s="0" t="n">
        <v>478</v>
      </c>
      <c r="E72" s="0" t="n">
        <v>414</v>
      </c>
      <c r="F72" s="0" t="n">
        <v>9000</v>
      </c>
      <c r="G72" s="0" t="s">
        <v>77</v>
      </c>
    </row>
    <row r="73" customFormat="false" ht="15" hidden="false" customHeight="false" outlineLevel="0" collapsed="false">
      <c r="A73" s="0" t="n">
        <v>-470</v>
      </c>
      <c r="B73" s="0" t="n">
        <v>-575</v>
      </c>
      <c r="C73" s="0" t="n">
        <v>19100</v>
      </c>
      <c r="D73" s="0" t="n">
        <v>451</v>
      </c>
      <c r="E73" s="0" t="n">
        <v>471</v>
      </c>
      <c r="F73" s="0" t="n">
        <v>10900</v>
      </c>
      <c r="G73" s="0" t="s">
        <v>78</v>
      </c>
    </row>
    <row r="74" customFormat="false" ht="15" hidden="false" customHeight="false" outlineLevel="0" collapsed="false">
      <c r="A74" s="0" t="n">
        <v>-450</v>
      </c>
      <c r="B74" s="0" t="n">
        <v>-462</v>
      </c>
      <c r="C74" s="0" t="n">
        <v>13600</v>
      </c>
      <c r="D74" s="0" t="n">
        <v>430</v>
      </c>
      <c r="E74" s="0" t="n">
        <v>446</v>
      </c>
      <c r="F74" s="0" t="n">
        <v>5800</v>
      </c>
      <c r="G74" s="0" t="s">
        <v>79</v>
      </c>
    </row>
    <row r="75" customFormat="false" ht="15" hidden="false" customHeight="false" outlineLevel="0" collapsed="false">
      <c r="A75" s="0" t="n">
        <v>-432</v>
      </c>
      <c r="B75" s="0" t="n">
        <v>-390</v>
      </c>
      <c r="C75" s="0" t="n">
        <v>14900</v>
      </c>
      <c r="D75" s="0" t="n">
        <v>412</v>
      </c>
      <c r="E75" s="0" t="n">
        <v>427</v>
      </c>
      <c r="F75" s="0" t="n">
        <v>2000</v>
      </c>
      <c r="G75" s="0" t="s">
        <v>80</v>
      </c>
    </row>
    <row r="76" customFormat="false" ht="15" hidden="false" customHeight="false" outlineLevel="0" collapsed="false">
      <c r="A76" s="0" t="n">
        <v>-432</v>
      </c>
      <c r="B76" s="0" t="n">
        <v>-393</v>
      </c>
      <c r="C76" s="0" t="n">
        <v>18200</v>
      </c>
      <c r="D76" s="0" t="n">
        <v>413</v>
      </c>
      <c r="E76" s="0" t="n">
        <v>410</v>
      </c>
      <c r="F76" s="0" t="n">
        <v>1100</v>
      </c>
      <c r="G76" s="0" t="s">
        <v>81</v>
      </c>
    </row>
    <row r="77" customFormat="false" ht="15" hidden="false" customHeight="false" outlineLevel="0" collapsed="false">
      <c r="A77" s="0" t="n">
        <v>-493</v>
      </c>
      <c r="B77" s="0" t="n">
        <v>-458</v>
      </c>
      <c r="C77" s="0" t="n">
        <v>17200</v>
      </c>
      <c r="D77" s="0" t="n">
        <v>483</v>
      </c>
      <c r="E77" s="0" t="n">
        <v>408</v>
      </c>
      <c r="F77" s="0" t="n">
        <v>700</v>
      </c>
      <c r="G77" s="0" t="s">
        <v>82</v>
      </c>
    </row>
    <row r="78" customFormat="false" ht="15" hidden="false" customHeight="false" outlineLevel="0" collapsed="false">
      <c r="A78" s="0" t="n">
        <v>-786</v>
      </c>
      <c r="B78" s="0" t="n">
        <v>-644</v>
      </c>
      <c r="C78" s="0" t="n">
        <v>19300</v>
      </c>
      <c r="D78" s="0" t="n">
        <v>780</v>
      </c>
      <c r="E78" s="0" t="n">
        <v>541</v>
      </c>
      <c r="F78" s="0" t="n">
        <v>8800</v>
      </c>
      <c r="G78" s="0" t="s">
        <v>83</v>
      </c>
    </row>
    <row r="79" customFormat="false" ht="15" hidden="false" customHeight="false" outlineLevel="0" collapsed="false">
      <c r="A79" s="0" t="n">
        <v>-834</v>
      </c>
      <c r="B79" s="0" t="n">
        <v>-895</v>
      </c>
      <c r="C79" s="0" t="n">
        <v>20300</v>
      </c>
      <c r="D79" s="0" t="n">
        <v>780</v>
      </c>
      <c r="E79" s="0" t="n">
        <v>821</v>
      </c>
      <c r="F79" s="0" t="n">
        <v>17100</v>
      </c>
      <c r="G79" s="0" t="s">
        <v>84</v>
      </c>
    </row>
    <row r="80" customFormat="false" ht="15" hidden="false" customHeight="false" outlineLevel="0" collapsed="false">
      <c r="A80" s="0" t="n">
        <v>-788</v>
      </c>
      <c r="B80" s="0" t="n">
        <v>-929</v>
      </c>
      <c r="C80" s="0" t="n">
        <v>14500</v>
      </c>
      <c r="D80" s="0" t="n">
        <v>778</v>
      </c>
      <c r="E80" s="0" t="n">
        <v>817</v>
      </c>
      <c r="F80" s="0" t="n">
        <v>16500</v>
      </c>
      <c r="G80" s="0" t="s">
        <v>85</v>
      </c>
    </row>
    <row r="81" customFormat="false" ht="15" hidden="false" customHeight="false" outlineLevel="0" collapsed="false">
      <c r="A81" s="0" t="n">
        <v>-768</v>
      </c>
      <c r="B81" s="0" t="n">
        <v>-752</v>
      </c>
      <c r="C81" s="0" t="n">
        <v>19000</v>
      </c>
      <c r="D81" s="0" t="n">
        <v>756</v>
      </c>
      <c r="E81" s="0" t="n">
        <v>771</v>
      </c>
      <c r="F81" s="0" t="n">
        <v>8600</v>
      </c>
      <c r="G81" s="0" t="s">
        <v>86</v>
      </c>
    </row>
    <row r="82" customFormat="false" ht="15" hidden="false" customHeight="false" outlineLevel="0" collapsed="false">
      <c r="A82" s="0" t="n">
        <v>-166</v>
      </c>
      <c r="B82" s="0" t="n">
        <v>-443</v>
      </c>
      <c r="C82" s="0" t="n">
        <v>17600</v>
      </c>
      <c r="D82" s="0" t="n">
        <v>129</v>
      </c>
      <c r="E82" s="0" t="n">
        <v>595</v>
      </c>
      <c r="F82" s="0" t="n">
        <v>10900</v>
      </c>
      <c r="G82" s="0" t="s">
        <v>87</v>
      </c>
    </row>
    <row r="83" customFormat="false" ht="15" hidden="false" customHeight="false" outlineLevel="0" collapsed="false">
      <c r="A83" s="0" t="n">
        <v>-31</v>
      </c>
      <c r="B83" s="0" t="n">
        <v>-200</v>
      </c>
      <c r="C83" s="0" t="n">
        <v>17600</v>
      </c>
      <c r="D83" s="0" t="n">
        <v>-4</v>
      </c>
      <c r="E83" s="0" t="n">
        <v>189</v>
      </c>
      <c r="F83" s="0" t="n">
        <v>8500</v>
      </c>
      <c r="G83" s="0" t="s">
        <v>88</v>
      </c>
    </row>
    <row r="84" customFormat="false" ht="15" hidden="false" customHeight="false" outlineLevel="0" collapsed="false">
      <c r="A84" s="0" t="n">
        <v>-14</v>
      </c>
      <c r="B84" s="0" t="n">
        <v>-43</v>
      </c>
      <c r="C84" s="0" t="n">
        <v>10200</v>
      </c>
      <c r="D84" s="0" t="n">
        <v>-17</v>
      </c>
      <c r="E84" s="0" t="n">
        <v>14</v>
      </c>
      <c r="F84" s="0" t="n">
        <v>13300</v>
      </c>
      <c r="G84" s="0" t="s">
        <v>89</v>
      </c>
    </row>
    <row r="85" customFormat="false" ht="15" hidden="false" customHeight="false" outlineLevel="0" collapsed="false">
      <c r="A85" s="0" t="n">
        <v>86</v>
      </c>
      <c r="B85" s="0" t="n">
        <v>-24</v>
      </c>
      <c r="C85" s="0" t="n">
        <v>10500</v>
      </c>
      <c r="D85" s="0" t="n">
        <v>-120</v>
      </c>
      <c r="E85" s="0" t="n">
        <v>-3</v>
      </c>
      <c r="F85" s="0" t="n">
        <v>15200</v>
      </c>
      <c r="G85" s="0" t="s">
        <v>90</v>
      </c>
    </row>
    <row r="86" customFormat="false" ht="15" hidden="false" customHeight="false" outlineLevel="0" collapsed="false">
      <c r="A86" s="0" t="n">
        <v>287</v>
      </c>
      <c r="B86" s="0" t="n">
        <v>229</v>
      </c>
      <c r="C86" s="0" t="n">
        <v>13000</v>
      </c>
      <c r="D86" s="0" t="n">
        <v>-306</v>
      </c>
      <c r="E86" s="0" t="n">
        <v>-3</v>
      </c>
      <c r="F86" s="0" t="n">
        <v>16200</v>
      </c>
      <c r="G86" s="0" t="s">
        <v>91</v>
      </c>
    </row>
    <row r="87" customFormat="false" ht="15" hidden="false" customHeight="false" outlineLevel="0" collapsed="false">
      <c r="A87" s="0" t="n">
        <v>401</v>
      </c>
      <c r="B87" s="0" t="n">
        <v>328</v>
      </c>
      <c r="C87" s="0" t="n">
        <v>10700</v>
      </c>
      <c r="D87" s="0" t="n">
        <v>-410</v>
      </c>
      <c r="E87" s="0" t="n">
        <v>-301</v>
      </c>
      <c r="F87" s="0" t="n">
        <v>14600</v>
      </c>
      <c r="G87" s="0" t="s">
        <v>92</v>
      </c>
    </row>
    <row r="88" customFormat="false" ht="15" hidden="false" customHeight="false" outlineLevel="0" collapsed="false">
      <c r="A88" s="0" t="n">
        <v>474</v>
      </c>
      <c r="B88" s="0" t="n">
        <v>328</v>
      </c>
      <c r="C88" s="0" t="n">
        <v>12900</v>
      </c>
      <c r="D88" s="0" t="n">
        <v>-484</v>
      </c>
      <c r="E88" s="0" t="n">
        <v>-413</v>
      </c>
      <c r="F88" s="0" t="n">
        <v>17400</v>
      </c>
      <c r="G88" s="0" t="s">
        <v>93</v>
      </c>
    </row>
    <row r="89" customFormat="false" ht="15" hidden="false" customHeight="false" outlineLevel="0" collapsed="false">
      <c r="A89" s="0" t="n">
        <v>509</v>
      </c>
      <c r="B89" s="0" t="n">
        <v>505</v>
      </c>
      <c r="C89" s="0" t="n">
        <v>12300</v>
      </c>
      <c r="D89" s="0" t="n">
        <v>-511</v>
      </c>
      <c r="E89" s="0" t="n">
        <v>-485</v>
      </c>
      <c r="F89" s="0" t="n">
        <v>18300</v>
      </c>
      <c r="G89" s="0" t="s">
        <v>94</v>
      </c>
    </row>
    <row r="90" customFormat="false" ht="15" hidden="false" customHeight="false" outlineLevel="0" collapsed="false">
      <c r="A90" s="0" t="n">
        <v>509</v>
      </c>
      <c r="B90" s="0" t="n">
        <v>506</v>
      </c>
      <c r="C90" s="0" t="n">
        <v>13000</v>
      </c>
      <c r="D90" s="0" t="n">
        <v>-489</v>
      </c>
      <c r="E90" s="0" t="n">
        <v>-485</v>
      </c>
      <c r="F90" s="0" t="n">
        <v>15500</v>
      </c>
      <c r="G90" s="0" t="s">
        <v>95</v>
      </c>
    </row>
    <row r="91" customFormat="false" ht="15" hidden="false" customHeight="false" outlineLevel="0" collapsed="false">
      <c r="A91" s="0" t="n">
        <v>62</v>
      </c>
      <c r="B91" s="0" t="n">
        <v>481</v>
      </c>
      <c r="C91" s="0" t="n">
        <v>7900</v>
      </c>
      <c r="D91" s="0" t="n">
        <v>-78</v>
      </c>
      <c r="E91" s="0" t="n">
        <v>-393</v>
      </c>
      <c r="F91" s="0" t="n">
        <v>12500</v>
      </c>
      <c r="G91" s="0" t="s">
        <v>96</v>
      </c>
    </row>
    <row r="92" customFormat="false" ht="15" hidden="false" customHeight="false" outlineLevel="0" collapsed="false">
      <c r="A92" s="0" t="n">
        <v>-4</v>
      </c>
      <c r="B92" s="0" t="n">
        <v>58</v>
      </c>
      <c r="C92" s="0" t="n">
        <v>9200</v>
      </c>
      <c r="D92" s="0" t="n">
        <v>-25</v>
      </c>
      <c r="E92" s="0" t="n">
        <v>-103</v>
      </c>
      <c r="F92" s="0" t="n">
        <v>14200</v>
      </c>
      <c r="G92" s="0" t="s">
        <v>97</v>
      </c>
    </row>
    <row r="93" customFormat="false" ht="15" hidden="false" customHeight="false" outlineLevel="0" collapsed="false">
      <c r="A93" s="0" t="n">
        <v>-4</v>
      </c>
      <c r="B93" s="0" t="n">
        <v>61</v>
      </c>
      <c r="C93" s="0" t="n">
        <v>17100</v>
      </c>
      <c r="D93" s="0" t="n">
        <v>-18</v>
      </c>
      <c r="E93" s="0" t="n">
        <v>-49</v>
      </c>
      <c r="F93" s="0" t="n">
        <v>11700</v>
      </c>
      <c r="G93" s="0" t="s">
        <v>98</v>
      </c>
    </row>
    <row r="94" customFormat="false" ht="15" hidden="false" customHeight="false" outlineLevel="0" collapsed="false">
      <c r="A94" s="0" t="n">
        <v>-12</v>
      </c>
      <c r="B94" s="0" t="n">
        <v>61</v>
      </c>
      <c r="C94" s="0" t="n">
        <v>14600</v>
      </c>
      <c r="D94" s="0" t="n">
        <v>-18</v>
      </c>
      <c r="E94" s="0" t="n">
        <v>-27</v>
      </c>
      <c r="F94" s="0" t="n">
        <v>14000</v>
      </c>
      <c r="G94" s="0" t="s">
        <v>99</v>
      </c>
    </row>
    <row r="95" customFormat="false" ht="15" hidden="false" customHeight="false" outlineLevel="0" collapsed="false">
      <c r="A95" s="0" t="n">
        <v>-12</v>
      </c>
      <c r="B95" s="0" t="n">
        <v>61</v>
      </c>
      <c r="C95" s="0" t="n">
        <v>18000</v>
      </c>
      <c r="D95" s="0" t="n">
        <v>-18</v>
      </c>
      <c r="E95" s="0" t="n">
        <v>-27</v>
      </c>
      <c r="F95" s="0" t="n">
        <v>13700</v>
      </c>
      <c r="G95" s="0" t="s">
        <v>100</v>
      </c>
    </row>
    <row r="96" customFormat="false" ht="15" hidden="false" customHeight="false" outlineLevel="0" collapsed="false">
      <c r="A96" s="0" t="n">
        <v>-12</v>
      </c>
      <c r="B96" s="0" t="n">
        <v>-20</v>
      </c>
      <c r="C96" s="0" t="n">
        <v>13600</v>
      </c>
      <c r="D96" s="0" t="n">
        <v>-18</v>
      </c>
      <c r="E96" s="0" t="n">
        <v>-22</v>
      </c>
      <c r="F96" s="0" t="n">
        <v>12600</v>
      </c>
      <c r="G96" s="0" t="s">
        <v>101</v>
      </c>
    </row>
    <row r="97" customFormat="false" ht="15" hidden="false" customHeight="false" outlineLevel="0" collapsed="false">
      <c r="A97" s="0" t="n">
        <v>-12</v>
      </c>
      <c r="B97" s="0" t="n">
        <v>0</v>
      </c>
      <c r="C97" s="0" t="n">
        <v>19000</v>
      </c>
      <c r="D97" s="0" t="n">
        <v>-18</v>
      </c>
      <c r="E97" s="0" t="n">
        <v>-22</v>
      </c>
      <c r="F97" s="0" t="n">
        <v>13400</v>
      </c>
      <c r="G97" s="0" t="s">
        <v>102</v>
      </c>
    </row>
    <row r="98" customFormat="false" ht="15" hidden="false" customHeight="false" outlineLevel="0" collapsed="false">
      <c r="A98" s="0" t="n">
        <v>-12</v>
      </c>
      <c r="B98" s="0" t="n">
        <v>-46</v>
      </c>
      <c r="C98" s="0" t="n">
        <v>15000</v>
      </c>
      <c r="D98" s="0" t="n">
        <v>-18</v>
      </c>
      <c r="E98" s="0" t="n">
        <v>-15</v>
      </c>
      <c r="F98" s="0" t="n">
        <v>11900</v>
      </c>
      <c r="G98" s="0" t="s">
        <v>103</v>
      </c>
    </row>
    <row r="99" customFormat="false" ht="15" hidden="false" customHeight="false" outlineLevel="0" collapsed="false">
      <c r="A99" s="0" t="n">
        <v>-12</v>
      </c>
      <c r="B99" s="0" t="n">
        <v>-111</v>
      </c>
      <c r="C99" s="0" t="n">
        <v>15000</v>
      </c>
      <c r="D99" s="0" t="n">
        <v>-18</v>
      </c>
      <c r="E99" s="0" t="n">
        <v>-16</v>
      </c>
      <c r="F99" s="0" t="n">
        <v>7900</v>
      </c>
      <c r="G99" s="0" t="s">
        <v>104</v>
      </c>
    </row>
    <row r="100" customFormat="false" ht="15" hidden="false" customHeight="false" outlineLevel="0" collapsed="false">
      <c r="A100" s="0" t="n">
        <v>-12</v>
      </c>
      <c r="B100" s="0" t="n">
        <v>53</v>
      </c>
      <c r="C100" s="0" t="n">
        <v>14300</v>
      </c>
      <c r="D100" s="0" t="n">
        <v>-18</v>
      </c>
      <c r="E100" s="0" t="n">
        <v>-16</v>
      </c>
      <c r="F100" s="0" t="n">
        <v>7400</v>
      </c>
      <c r="G100" s="0" t="s">
        <v>105</v>
      </c>
    </row>
    <row r="101" customFormat="false" ht="15" hidden="false" customHeight="false" outlineLevel="0" collapsed="false">
      <c r="A101" s="0" t="n">
        <v>-12</v>
      </c>
      <c r="B101" s="0" t="n">
        <v>44</v>
      </c>
      <c r="C101" s="0" t="n">
        <v>16400</v>
      </c>
      <c r="D101" s="0" t="n">
        <v>-18</v>
      </c>
      <c r="E101" s="0" t="n">
        <v>-16</v>
      </c>
      <c r="F101" s="0" t="n">
        <v>7200</v>
      </c>
      <c r="G101" s="0" t="s">
        <v>106</v>
      </c>
    </row>
    <row r="102" customFormat="false" ht="15" hidden="false" customHeight="false" outlineLevel="0" collapsed="false">
      <c r="A102" s="0" t="n">
        <v>-12</v>
      </c>
      <c r="B102" s="0" t="n">
        <v>20</v>
      </c>
      <c r="C102" s="0" t="n">
        <v>17000</v>
      </c>
      <c r="D102" s="0" t="n">
        <v>-18</v>
      </c>
      <c r="E102" s="0" t="n">
        <v>-16</v>
      </c>
      <c r="F102" s="0" t="n">
        <v>7000</v>
      </c>
      <c r="G102" s="0" t="s">
        <v>107</v>
      </c>
    </row>
    <row r="103" customFormat="false" ht="15" hidden="false" customHeight="false" outlineLevel="0" collapsed="false">
      <c r="A103" s="0" t="n">
        <v>-12</v>
      </c>
      <c r="B103" s="0" t="n">
        <v>20</v>
      </c>
      <c r="C103" s="0" t="n">
        <v>15200</v>
      </c>
      <c r="D103" s="0" t="n">
        <v>-18</v>
      </c>
      <c r="E103" s="0" t="n">
        <v>-16</v>
      </c>
      <c r="F103" s="0" t="n">
        <v>6800</v>
      </c>
      <c r="G103" s="0" t="s">
        <v>108</v>
      </c>
    </row>
    <row r="104" customFormat="false" ht="15" hidden="false" customHeight="false" outlineLevel="0" collapsed="false">
      <c r="A104" s="0" t="n">
        <v>-313</v>
      </c>
      <c r="B104" s="0" t="n">
        <v>22</v>
      </c>
      <c r="C104" s="0" t="n">
        <v>17800</v>
      </c>
      <c r="D104" s="0" t="n">
        <v>262</v>
      </c>
      <c r="E104" s="0" t="n">
        <v>-16</v>
      </c>
      <c r="F104" s="0" t="n">
        <v>7000</v>
      </c>
      <c r="G104" s="0" t="s">
        <v>109</v>
      </c>
    </row>
    <row r="105" customFormat="false" ht="15" hidden="false" customHeight="false" outlineLevel="0" collapsed="false">
      <c r="A105" s="0" t="n">
        <v>-48</v>
      </c>
      <c r="B105" s="0" t="n">
        <v>-312</v>
      </c>
      <c r="C105" s="0" t="n">
        <v>18300</v>
      </c>
      <c r="D105" s="0" t="n">
        <v>16</v>
      </c>
      <c r="E105" s="0" t="n">
        <v>310</v>
      </c>
      <c r="F105" s="0" t="n">
        <v>12200</v>
      </c>
      <c r="G105" s="0" t="s">
        <v>110</v>
      </c>
    </row>
    <row r="106" customFormat="false" ht="15" hidden="false" customHeight="false" outlineLevel="0" collapsed="false">
      <c r="A106" s="0" t="n">
        <v>-17</v>
      </c>
      <c r="B106" s="0" t="n">
        <v>-69</v>
      </c>
      <c r="C106" s="0" t="n">
        <v>13700</v>
      </c>
      <c r="D106" s="0" t="n">
        <v>-15</v>
      </c>
      <c r="E106" s="0" t="n">
        <v>47</v>
      </c>
      <c r="F106" s="0" t="n">
        <v>12100</v>
      </c>
      <c r="G106" s="0" t="s">
        <v>111</v>
      </c>
    </row>
    <row r="107" customFormat="false" ht="15" hidden="false" customHeight="false" outlineLevel="0" collapsed="false">
      <c r="A107" s="0" t="n">
        <v>-13</v>
      </c>
      <c r="B107" s="0" t="n">
        <v>-17</v>
      </c>
      <c r="C107" s="0" t="n">
        <v>9200</v>
      </c>
      <c r="D107" s="0" t="n">
        <v>-18</v>
      </c>
      <c r="E107" s="0" t="n">
        <v>4</v>
      </c>
      <c r="F107" s="0" t="n">
        <v>12100</v>
      </c>
      <c r="G107" s="0" t="s">
        <v>112</v>
      </c>
    </row>
    <row r="108" customFormat="false" ht="15" hidden="false" customHeight="false" outlineLevel="0" collapsed="false">
      <c r="A108" s="0" t="n">
        <v>-12</v>
      </c>
      <c r="B108" s="0" t="n">
        <v>-15</v>
      </c>
      <c r="C108" s="0" t="n">
        <v>9200</v>
      </c>
      <c r="D108" s="0" t="n">
        <v>-18</v>
      </c>
      <c r="E108" s="0" t="n">
        <v>-6</v>
      </c>
      <c r="F108" s="0" t="n">
        <v>12100</v>
      </c>
      <c r="G108" s="0" t="s">
        <v>113</v>
      </c>
    </row>
    <row r="109" customFormat="false" ht="15" hidden="false" customHeight="false" outlineLevel="0" collapsed="false">
      <c r="A109" s="0" t="n">
        <v>-12</v>
      </c>
      <c r="B109" s="0" t="n">
        <v>-13</v>
      </c>
      <c r="C109" s="0" t="n">
        <v>10400</v>
      </c>
      <c r="D109" s="0" t="n">
        <v>-18</v>
      </c>
      <c r="E109" s="0" t="n">
        <v>-6</v>
      </c>
      <c r="F109" s="0" t="n">
        <v>15800</v>
      </c>
      <c r="G109" s="0" t="s">
        <v>114</v>
      </c>
    </row>
    <row r="110" customFormat="false" ht="15" hidden="false" customHeight="false" outlineLevel="0" collapsed="false">
      <c r="A110" s="0" t="n">
        <v>-12</v>
      </c>
      <c r="B110" s="0" t="n">
        <v>-13</v>
      </c>
      <c r="C110" s="0" t="n">
        <v>10800</v>
      </c>
      <c r="D110" s="0" t="n">
        <v>-18</v>
      </c>
      <c r="E110" s="0" t="n">
        <v>-16</v>
      </c>
      <c r="F110" s="0" t="n">
        <v>16300</v>
      </c>
      <c r="G110" s="0" t="s">
        <v>115</v>
      </c>
    </row>
    <row r="111" customFormat="false" ht="15" hidden="false" customHeight="false" outlineLevel="0" collapsed="false">
      <c r="A111" s="0" t="n">
        <v>-12</v>
      </c>
      <c r="B111" s="0" t="n">
        <v>-12</v>
      </c>
      <c r="C111" s="0" t="n">
        <v>10700</v>
      </c>
      <c r="D111" s="0" t="n">
        <v>-18</v>
      </c>
      <c r="E111" s="0" t="n">
        <v>-16</v>
      </c>
      <c r="F111" s="0" t="n">
        <v>16400</v>
      </c>
      <c r="G111" s="0" t="s">
        <v>116</v>
      </c>
    </row>
    <row r="112" customFormat="false" ht="15" hidden="false" customHeight="false" outlineLevel="0" collapsed="false">
      <c r="A112" s="0" t="n">
        <v>-12</v>
      </c>
      <c r="B112" s="0" t="n">
        <v>-12</v>
      </c>
      <c r="C112" s="0" t="n">
        <v>10700</v>
      </c>
      <c r="D112" s="0" t="n">
        <v>-18</v>
      </c>
      <c r="E112" s="0" t="n">
        <v>-16</v>
      </c>
      <c r="F112" s="0" t="n">
        <v>16500</v>
      </c>
      <c r="G112" s="0" t="s">
        <v>117</v>
      </c>
    </row>
    <row r="113" customFormat="false" ht="15" hidden="false" customHeight="false" outlineLevel="0" collapsed="false">
      <c r="A113" s="0" t="n">
        <v>-12</v>
      </c>
      <c r="B113" s="0" t="n">
        <v>-12</v>
      </c>
      <c r="C113" s="0" t="n">
        <v>10700</v>
      </c>
      <c r="D113" s="0" t="n">
        <v>-18</v>
      </c>
      <c r="E113" s="0" t="n">
        <v>-16</v>
      </c>
      <c r="F113" s="0" t="n">
        <v>16500</v>
      </c>
      <c r="G113" s="0" t="s">
        <v>118</v>
      </c>
    </row>
    <row r="114" customFormat="false" ht="15" hidden="false" customHeight="false" outlineLevel="0" collapsed="false">
      <c r="A114" s="0" t="n">
        <v>0</v>
      </c>
      <c r="B114" s="0" t="n">
        <v>-7</v>
      </c>
      <c r="C114" s="0" t="n">
        <v>11500</v>
      </c>
      <c r="D114" s="0" t="n">
        <v>0</v>
      </c>
      <c r="E114" s="0" t="n">
        <v>-16</v>
      </c>
      <c r="F114" s="0" t="n">
        <v>16500</v>
      </c>
      <c r="G114" s="0" t="s">
        <v>119</v>
      </c>
    </row>
    <row r="115" customFormat="false" ht="15" hidden="false" customHeight="false" outlineLevel="0" collapsed="false">
      <c r="A115" s="0" t="n">
        <v>0</v>
      </c>
      <c r="B115" s="0" t="n">
        <v>-45</v>
      </c>
      <c r="C115" s="0" t="n">
        <v>0</v>
      </c>
      <c r="D115" s="0" t="n">
        <v>0</v>
      </c>
      <c r="E115" s="0" t="n">
        <v>62</v>
      </c>
      <c r="F115" s="0" t="n">
        <v>0</v>
      </c>
      <c r="G115" s="0" t="s">
        <v>120</v>
      </c>
    </row>
    <row r="116" customFormat="false" ht="15" hidden="false" customHeight="false" outlineLevel="0" collapsed="false">
      <c r="A116" s="0" t="n">
        <v>0</v>
      </c>
      <c r="B116" s="0" t="n">
        <v>-45</v>
      </c>
      <c r="C116" s="0" t="n">
        <v>0</v>
      </c>
      <c r="D116" s="0" t="n">
        <v>0</v>
      </c>
      <c r="E116" s="0" t="n">
        <v>62</v>
      </c>
      <c r="F116" s="0" t="n">
        <v>0</v>
      </c>
      <c r="G116" s="0" t="s">
        <v>121</v>
      </c>
    </row>
    <row r="117" customFormat="false" ht="15" hidden="false" customHeight="false" outlineLevel="0" collapsed="false">
      <c r="A117" s="0" t="n">
        <v>0</v>
      </c>
      <c r="B117" s="0" t="n">
        <v>-45</v>
      </c>
      <c r="C117" s="0" t="n">
        <v>0</v>
      </c>
      <c r="D117" s="0" t="n">
        <v>0</v>
      </c>
      <c r="E117" s="0" t="n">
        <v>62</v>
      </c>
      <c r="F117" s="0" t="n">
        <v>0</v>
      </c>
      <c r="G117" s="0" t="s">
        <v>122</v>
      </c>
    </row>
    <row r="118" customFormat="false" ht="15" hidden="false" customHeight="false" outlineLevel="0" collapsed="false">
      <c r="A118" s="0" t="n">
        <v>0</v>
      </c>
      <c r="B118" s="0" t="n">
        <v>-45</v>
      </c>
      <c r="C118" s="0" t="n">
        <v>0</v>
      </c>
      <c r="D118" s="0" t="n">
        <v>0</v>
      </c>
      <c r="E118" s="0" t="n">
        <v>62</v>
      </c>
      <c r="F118" s="0" t="n">
        <v>0</v>
      </c>
      <c r="G118" s="0" t="s">
        <v>123</v>
      </c>
    </row>
    <row r="119" customFormat="false" ht="15" hidden="false" customHeight="false" outlineLevel="0" collapsed="false">
      <c r="A119" s="0" t="n">
        <v>0</v>
      </c>
      <c r="B119" s="0" t="n">
        <v>-45</v>
      </c>
      <c r="C119" s="0" t="n">
        <v>0</v>
      </c>
      <c r="D119" s="0" t="n">
        <v>0</v>
      </c>
      <c r="E119" s="0" t="n">
        <v>62</v>
      </c>
      <c r="F119" s="0" t="n">
        <v>0</v>
      </c>
      <c r="G119" s="0" t="s">
        <v>124</v>
      </c>
    </row>
    <row r="120" customFormat="false" ht="15" hidden="false" customHeight="false" outlineLevel="0" collapsed="false">
      <c r="A120" s="0" t="n">
        <v>0</v>
      </c>
      <c r="B120" s="0" t="n">
        <v>-45</v>
      </c>
      <c r="C120" s="0" t="n">
        <v>0</v>
      </c>
      <c r="D120" s="0" t="n">
        <v>0</v>
      </c>
      <c r="E120" s="0" t="n">
        <v>62</v>
      </c>
      <c r="F120" s="0" t="n">
        <v>0</v>
      </c>
      <c r="G120" s="0" t="s">
        <v>125</v>
      </c>
    </row>
    <row r="121" customFormat="false" ht="15" hidden="false" customHeight="false" outlineLevel="0" collapsed="false">
      <c r="A121" s="0" t="n">
        <v>0</v>
      </c>
      <c r="B121" s="0" t="n">
        <v>-45</v>
      </c>
      <c r="C121" s="0" t="n">
        <v>0</v>
      </c>
      <c r="D121" s="0" t="n">
        <v>0</v>
      </c>
      <c r="E121" s="0" t="n">
        <v>62</v>
      </c>
      <c r="F121" s="0" t="n">
        <v>0</v>
      </c>
      <c r="G121" s="0" t="s">
        <v>126</v>
      </c>
    </row>
    <row r="122" customFormat="false" ht="15" hidden="false" customHeight="false" outlineLevel="0" collapsed="false">
      <c r="A122" s="0" t="n">
        <v>0</v>
      </c>
      <c r="B122" s="0" t="n">
        <v>-45</v>
      </c>
      <c r="C122" s="0" t="n">
        <v>0</v>
      </c>
      <c r="D122" s="0" t="n">
        <v>0</v>
      </c>
      <c r="E122" s="0" t="n">
        <v>62</v>
      </c>
      <c r="F122" s="0" t="n">
        <v>0</v>
      </c>
      <c r="G122" s="0" t="s">
        <v>127</v>
      </c>
    </row>
    <row r="123" customFormat="false" ht="15" hidden="false" customHeight="false" outlineLevel="0" collapsed="false">
      <c r="A123" s="0" t="n">
        <v>0</v>
      </c>
      <c r="B123" s="0" t="n">
        <v>-45</v>
      </c>
      <c r="C123" s="0" t="n">
        <v>0</v>
      </c>
      <c r="D123" s="0" t="n">
        <v>0</v>
      </c>
      <c r="E123" s="0" t="n">
        <v>62</v>
      </c>
      <c r="F123" s="0" t="n">
        <v>0</v>
      </c>
      <c r="G123" s="0" t="s">
        <v>128</v>
      </c>
    </row>
    <row r="124" customFormat="false" ht="15" hidden="false" customHeight="false" outlineLevel="0" collapsed="false">
      <c r="A124" s="0" t="n">
        <v>0</v>
      </c>
      <c r="B124" s="0" t="n">
        <v>-45</v>
      </c>
      <c r="C124" s="0" t="n">
        <v>0</v>
      </c>
      <c r="D124" s="0" t="n">
        <v>0</v>
      </c>
      <c r="E124" s="0" t="n">
        <v>62</v>
      </c>
      <c r="F124" s="0" t="n">
        <v>0</v>
      </c>
      <c r="G124" s="0" t="s">
        <v>129</v>
      </c>
    </row>
    <row r="125" customFormat="false" ht="15" hidden="false" customHeight="false" outlineLevel="0" collapsed="false">
      <c r="A125" s="0" t="n">
        <v>0</v>
      </c>
      <c r="B125" s="0" t="n">
        <v>-45</v>
      </c>
      <c r="C125" s="0" t="n">
        <v>0</v>
      </c>
      <c r="D125" s="0" t="n">
        <v>0</v>
      </c>
      <c r="E125" s="0" t="n">
        <v>62</v>
      </c>
      <c r="F125" s="0" t="n">
        <v>0</v>
      </c>
      <c r="G125" s="0" t="s">
        <v>130</v>
      </c>
    </row>
    <row r="126" customFormat="false" ht="15" hidden="false" customHeight="false" outlineLevel="0" collapsed="false">
      <c r="A126" s="0" t="n">
        <v>0</v>
      </c>
      <c r="B126" s="0" t="n">
        <v>-45</v>
      </c>
      <c r="C126" s="0" t="n">
        <v>0</v>
      </c>
      <c r="D126" s="0" t="n">
        <v>0</v>
      </c>
      <c r="E126" s="0" t="n">
        <v>62</v>
      </c>
      <c r="F126" s="0" t="n">
        <v>0</v>
      </c>
      <c r="G126" s="0" t="s">
        <v>131</v>
      </c>
    </row>
    <row r="127" customFormat="false" ht="15" hidden="false" customHeight="false" outlineLevel="0" collapsed="false">
      <c r="A127" s="0" t="n">
        <v>0</v>
      </c>
      <c r="B127" s="0" t="n">
        <v>-45</v>
      </c>
      <c r="C127" s="0" t="n">
        <v>0</v>
      </c>
      <c r="D127" s="0" t="n">
        <v>0</v>
      </c>
      <c r="E127" s="0" t="n">
        <v>62</v>
      </c>
      <c r="F127" s="0" t="n">
        <v>0</v>
      </c>
      <c r="G127" s="0" t="s">
        <v>132</v>
      </c>
    </row>
    <row r="128" customFormat="false" ht="15" hidden="false" customHeight="false" outlineLevel="0" collapsed="false">
      <c r="A128" s="0" t="n">
        <v>0</v>
      </c>
      <c r="B128" s="0" t="n">
        <v>-45</v>
      </c>
      <c r="C128" s="0" t="n">
        <v>0</v>
      </c>
      <c r="D128" s="0" t="n">
        <v>0</v>
      </c>
      <c r="E128" s="0" t="n">
        <v>62</v>
      </c>
      <c r="F128" s="0" t="n">
        <v>0</v>
      </c>
      <c r="G128" s="0" t="s">
        <v>133</v>
      </c>
    </row>
    <row r="129" customFormat="false" ht="15" hidden="false" customHeight="false" outlineLevel="0" collapsed="false">
      <c r="A129" s="0" t="n">
        <v>0</v>
      </c>
      <c r="B129" s="0" t="n">
        <v>-46</v>
      </c>
      <c r="C129" s="0" t="n">
        <v>0</v>
      </c>
      <c r="D129" s="0" t="n">
        <v>0</v>
      </c>
      <c r="E129" s="0" t="n">
        <v>62</v>
      </c>
      <c r="F129" s="0" t="n">
        <v>0</v>
      </c>
      <c r="G129" s="0" t="s">
        <v>134</v>
      </c>
    </row>
    <row r="130" customFormat="false" ht="15" hidden="false" customHeight="false" outlineLevel="0" collapsed="false">
      <c r="A130" s="0" t="n">
        <v>0</v>
      </c>
      <c r="B130" s="0" t="n">
        <v>-46</v>
      </c>
      <c r="C130" s="0" t="n">
        <v>0</v>
      </c>
      <c r="D130" s="0" t="n">
        <v>0</v>
      </c>
      <c r="E130" s="0" t="n">
        <v>62</v>
      </c>
      <c r="F130" s="0" t="n">
        <v>0</v>
      </c>
      <c r="G130" s="0" t="s">
        <v>135</v>
      </c>
    </row>
    <row r="131" customFormat="false" ht="15" hidden="false" customHeight="false" outlineLevel="0" collapsed="false">
      <c r="A131" s="0" t="n">
        <v>0</v>
      </c>
      <c r="B131" s="0" t="n">
        <v>-46</v>
      </c>
      <c r="C131" s="0" t="n">
        <v>0</v>
      </c>
      <c r="D131" s="0" t="n">
        <v>0</v>
      </c>
      <c r="E131" s="0" t="n">
        <v>62</v>
      </c>
      <c r="F131" s="0" t="n">
        <v>0</v>
      </c>
      <c r="G131" s="0" t="s">
        <v>136</v>
      </c>
    </row>
    <row r="132" customFormat="false" ht="15" hidden="false" customHeight="false" outlineLevel="0" collapsed="false">
      <c r="A132" s="0" t="n">
        <v>0</v>
      </c>
      <c r="B132" s="0" t="n">
        <v>-46</v>
      </c>
      <c r="C132" s="0" t="n">
        <v>0</v>
      </c>
      <c r="D132" s="0" t="n">
        <v>0</v>
      </c>
      <c r="E132" s="0" t="n">
        <v>62</v>
      </c>
      <c r="F132" s="0" t="n">
        <v>0</v>
      </c>
      <c r="G132" s="0" t="s">
        <v>137</v>
      </c>
    </row>
    <row r="133" customFormat="false" ht="15" hidden="false" customHeight="false" outlineLevel="0" collapsed="false">
      <c r="A133" s="0" t="n">
        <v>0</v>
      </c>
      <c r="B133" s="0" t="n">
        <v>-46</v>
      </c>
      <c r="C133" s="0" t="n">
        <v>0</v>
      </c>
      <c r="D133" s="0" t="n">
        <v>0</v>
      </c>
      <c r="E133" s="0" t="n">
        <v>62</v>
      </c>
      <c r="F133" s="0" t="n">
        <v>0</v>
      </c>
      <c r="G133" s="0" t="s">
        <v>138</v>
      </c>
    </row>
    <row r="134" customFormat="false" ht="15" hidden="false" customHeight="false" outlineLevel="0" collapsed="false">
      <c r="A134" s="0" t="n">
        <v>0</v>
      </c>
      <c r="B134" s="0" t="n">
        <v>-46</v>
      </c>
      <c r="C134" s="0" t="n">
        <v>0</v>
      </c>
      <c r="D134" s="0" t="n">
        <v>0</v>
      </c>
      <c r="E134" s="0" t="n">
        <v>62</v>
      </c>
      <c r="F134" s="0" t="n">
        <v>0</v>
      </c>
      <c r="G134" s="0" t="s">
        <v>139</v>
      </c>
    </row>
    <row r="135" customFormat="false" ht="15" hidden="false" customHeight="false" outlineLevel="0" collapsed="false">
      <c r="A135" s="0" t="n">
        <v>0</v>
      </c>
      <c r="B135" s="0" t="n">
        <v>-46</v>
      </c>
      <c r="C135" s="0" t="n">
        <v>0</v>
      </c>
      <c r="D135" s="0" t="n">
        <v>0</v>
      </c>
      <c r="E135" s="0" t="n">
        <v>62</v>
      </c>
      <c r="F135" s="0" t="n">
        <v>0</v>
      </c>
      <c r="G135" s="0" t="s">
        <v>140</v>
      </c>
    </row>
    <row r="136" customFormat="false" ht="15" hidden="false" customHeight="false" outlineLevel="0" collapsed="false">
      <c r="A136" s="0" t="n">
        <v>0</v>
      </c>
      <c r="B136" s="0" t="n">
        <v>-46</v>
      </c>
      <c r="C136" s="0" t="n">
        <v>0</v>
      </c>
      <c r="D136" s="0" t="n">
        <v>0</v>
      </c>
      <c r="E136" s="0" t="n">
        <v>62</v>
      </c>
      <c r="F136" s="0" t="n">
        <v>0</v>
      </c>
      <c r="G136" s="0" t="s">
        <v>141</v>
      </c>
    </row>
    <row r="137" customFormat="false" ht="15" hidden="false" customHeight="false" outlineLevel="0" collapsed="false">
      <c r="A137" s="0" t="n">
        <v>0</v>
      </c>
      <c r="B137" s="0" t="n">
        <v>-46</v>
      </c>
      <c r="C137" s="0" t="n">
        <v>0</v>
      </c>
      <c r="D137" s="0" t="n">
        <v>0</v>
      </c>
      <c r="E137" s="0" t="n">
        <v>62</v>
      </c>
      <c r="F137" s="0" t="n">
        <v>0</v>
      </c>
      <c r="G137" s="0" t="s">
        <v>142</v>
      </c>
    </row>
    <row r="138" customFormat="false" ht="15" hidden="false" customHeight="false" outlineLevel="0" collapsed="false">
      <c r="A138" s="0" t="n">
        <v>0</v>
      </c>
      <c r="B138" s="0" t="n">
        <v>-46</v>
      </c>
      <c r="C138" s="0" t="n">
        <v>0</v>
      </c>
      <c r="D138" s="0" t="n">
        <v>0</v>
      </c>
      <c r="E138" s="0" t="n">
        <v>62</v>
      </c>
      <c r="F138" s="0" t="n">
        <v>0</v>
      </c>
      <c r="G138" s="0" t="s">
        <v>143</v>
      </c>
    </row>
    <row r="139" customFormat="false" ht="15" hidden="false" customHeight="false" outlineLevel="0" collapsed="false">
      <c r="A139" s="0" t="n">
        <v>0</v>
      </c>
      <c r="B139" s="0" t="n">
        <v>-46</v>
      </c>
      <c r="C139" s="0" t="n">
        <v>0</v>
      </c>
      <c r="D139" s="0" t="n">
        <v>0</v>
      </c>
      <c r="E139" s="0" t="n">
        <v>62</v>
      </c>
      <c r="F139" s="0" t="n">
        <v>0</v>
      </c>
      <c r="G139" s="0" t="s">
        <v>144</v>
      </c>
    </row>
    <row r="140" customFormat="false" ht="15" hidden="false" customHeight="false" outlineLevel="0" collapsed="false">
      <c r="A140" s="0" t="n">
        <v>0</v>
      </c>
      <c r="B140" s="0" t="n">
        <v>-46</v>
      </c>
      <c r="C140" s="0" t="n">
        <v>0</v>
      </c>
      <c r="D140" s="0" t="n">
        <v>0</v>
      </c>
      <c r="E140" s="0" t="n">
        <v>62</v>
      </c>
      <c r="F140" s="0" t="n">
        <v>0</v>
      </c>
      <c r="G140" s="0" t="s">
        <v>145</v>
      </c>
    </row>
    <row r="141" customFormat="false" ht="15" hidden="false" customHeight="false" outlineLevel="0" collapsed="false">
      <c r="A141" s="0" t="n">
        <v>0</v>
      </c>
      <c r="B141" s="0" t="n">
        <v>-46</v>
      </c>
      <c r="C141" s="0" t="n">
        <v>0</v>
      </c>
      <c r="D141" s="0" t="n">
        <v>0</v>
      </c>
      <c r="E141" s="0" t="n">
        <v>62</v>
      </c>
      <c r="F141" s="0" t="n">
        <v>0</v>
      </c>
      <c r="G141" s="0" t="s">
        <v>146</v>
      </c>
    </row>
    <row r="142" customFormat="false" ht="15" hidden="false" customHeight="false" outlineLevel="0" collapsed="false">
      <c r="A142" s="0" t="n">
        <v>0</v>
      </c>
      <c r="B142" s="0" t="n">
        <v>-46</v>
      </c>
      <c r="C142" s="0" t="n">
        <v>0</v>
      </c>
      <c r="D142" s="0" t="n">
        <v>0</v>
      </c>
      <c r="E142" s="0" t="n">
        <v>62</v>
      </c>
      <c r="F142" s="0" t="n">
        <v>0</v>
      </c>
      <c r="G142" s="0" t="s">
        <v>147</v>
      </c>
    </row>
    <row r="143" customFormat="false" ht="15" hidden="false" customHeight="false" outlineLevel="0" collapsed="false">
      <c r="A143" s="0" t="n">
        <v>0</v>
      </c>
      <c r="B143" s="0" t="n">
        <v>-46</v>
      </c>
      <c r="C143" s="0" t="n">
        <v>0</v>
      </c>
      <c r="D143" s="0" t="n">
        <v>0</v>
      </c>
      <c r="E143" s="0" t="n">
        <v>62</v>
      </c>
      <c r="F143" s="0" t="n">
        <v>0</v>
      </c>
      <c r="G143" s="0" t="s">
        <v>148</v>
      </c>
    </row>
    <row r="144" customFormat="false" ht="15" hidden="false" customHeight="false" outlineLevel="0" collapsed="false">
      <c r="A144" s="0" t="n">
        <v>0</v>
      </c>
      <c r="B144" s="0" t="n">
        <v>-46</v>
      </c>
      <c r="C144" s="0" t="n">
        <v>0</v>
      </c>
      <c r="D144" s="0" t="n">
        <v>0</v>
      </c>
      <c r="E144" s="0" t="n">
        <v>62</v>
      </c>
      <c r="F144" s="0" t="n">
        <v>0</v>
      </c>
      <c r="G144" s="0" t="s">
        <v>149</v>
      </c>
    </row>
    <row r="145" customFormat="false" ht="15" hidden="false" customHeight="false" outlineLevel="0" collapsed="false">
      <c r="A145" s="0" t="n">
        <v>0</v>
      </c>
      <c r="B145" s="0" t="n">
        <v>-46</v>
      </c>
      <c r="C145" s="0" t="n">
        <v>0</v>
      </c>
      <c r="D145" s="0" t="n">
        <v>0</v>
      </c>
      <c r="E145" s="0" t="n">
        <v>62</v>
      </c>
      <c r="F145" s="0" t="n">
        <v>0</v>
      </c>
      <c r="G145" s="0" t="s">
        <v>150</v>
      </c>
    </row>
    <row r="146" customFormat="false" ht="15" hidden="false" customHeight="false" outlineLevel="0" collapsed="false">
      <c r="A146" s="0" t="n">
        <v>0</v>
      </c>
      <c r="B146" s="0" t="n">
        <v>-46</v>
      </c>
      <c r="C146" s="0" t="n">
        <v>0</v>
      </c>
      <c r="D146" s="0" t="n">
        <v>0</v>
      </c>
      <c r="E146" s="0" t="n">
        <v>62</v>
      </c>
      <c r="F146" s="0" t="n">
        <v>0</v>
      </c>
      <c r="G146" s="0" t="s">
        <v>151</v>
      </c>
    </row>
    <row r="147" customFormat="false" ht="15" hidden="false" customHeight="false" outlineLevel="0" collapsed="false">
      <c r="A147" s="0" t="n">
        <v>0</v>
      </c>
      <c r="B147" s="0" t="n">
        <v>-46</v>
      </c>
      <c r="C147" s="0" t="n">
        <v>0</v>
      </c>
      <c r="D147" s="0" t="n">
        <v>0</v>
      </c>
      <c r="E147" s="0" t="n">
        <v>62</v>
      </c>
      <c r="F147" s="0" t="n">
        <v>0</v>
      </c>
      <c r="G147" s="0" t="s">
        <v>152</v>
      </c>
    </row>
    <row r="148" customFormat="false" ht="15" hidden="false" customHeight="false" outlineLevel="0" collapsed="false">
      <c r="A148" s="0" t="n">
        <v>0</v>
      </c>
      <c r="B148" s="0" t="n">
        <v>-46</v>
      </c>
      <c r="C148" s="0" t="n">
        <v>0</v>
      </c>
      <c r="D148" s="0" t="n">
        <v>0</v>
      </c>
      <c r="E148" s="0" t="n">
        <v>62</v>
      </c>
      <c r="F148" s="0" t="n">
        <v>0</v>
      </c>
      <c r="G148" s="0" t="s">
        <v>153</v>
      </c>
    </row>
    <row r="149" customFormat="false" ht="15" hidden="false" customHeight="false" outlineLevel="0" collapsed="false">
      <c r="A149" s="0" t="n">
        <v>0</v>
      </c>
      <c r="B149" s="0" t="n">
        <v>-46</v>
      </c>
      <c r="C149" s="0" t="n">
        <v>0</v>
      </c>
      <c r="D149" s="0" t="n">
        <v>0</v>
      </c>
      <c r="E149" s="0" t="n">
        <v>62</v>
      </c>
      <c r="F149" s="0" t="n">
        <v>0</v>
      </c>
      <c r="G149" s="0" t="s">
        <v>154</v>
      </c>
    </row>
    <row r="150" customFormat="false" ht="15" hidden="false" customHeight="false" outlineLevel="0" collapsed="false">
      <c r="A150" s="0" t="n">
        <v>0</v>
      </c>
      <c r="B150" s="0" t="n">
        <v>-46</v>
      </c>
      <c r="C150" s="0" t="n">
        <v>0</v>
      </c>
      <c r="D150" s="0" t="n">
        <v>0</v>
      </c>
      <c r="E150" s="0" t="n">
        <v>62</v>
      </c>
      <c r="F150" s="0" t="n">
        <v>0</v>
      </c>
      <c r="G150" s="0" t="s">
        <v>155</v>
      </c>
    </row>
    <row r="151" customFormat="false" ht="15" hidden="false" customHeight="false" outlineLevel="0" collapsed="false">
      <c r="A151" s="0" t="n">
        <v>0</v>
      </c>
      <c r="B151" s="0" t="n">
        <v>-46</v>
      </c>
      <c r="C151" s="0" t="n">
        <v>0</v>
      </c>
      <c r="D151" s="0" t="n">
        <v>0</v>
      </c>
      <c r="E151" s="0" t="n">
        <v>62</v>
      </c>
      <c r="F151" s="0" t="n">
        <v>0</v>
      </c>
      <c r="G151" s="0" t="s">
        <v>156</v>
      </c>
    </row>
    <row r="152" customFormat="false" ht="15" hidden="false" customHeight="false" outlineLevel="0" collapsed="false">
      <c r="A152" s="0" t="n">
        <v>0</v>
      </c>
      <c r="B152" s="0" t="n">
        <v>-45</v>
      </c>
      <c r="C152" s="0" t="n">
        <v>0</v>
      </c>
      <c r="D152" s="0" t="n">
        <v>0</v>
      </c>
      <c r="E152" s="0" t="n">
        <v>62</v>
      </c>
      <c r="F152" s="0" t="n">
        <v>0</v>
      </c>
      <c r="G152" s="0" t="s">
        <v>157</v>
      </c>
    </row>
    <row r="153" customFormat="false" ht="15" hidden="false" customHeight="false" outlineLevel="0" collapsed="false">
      <c r="A153" s="0" t="n">
        <v>0</v>
      </c>
      <c r="B153" s="0" t="n">
        <v>-46</v>
      </c>
      <c r="C153" s="0" t="n">
        <v>0</v>
      </c>
      <c r="D153" s="0" t="n">
        <v>0</v>
      </c>
      <c r="E153" s="0" t="n">
        <v>62</v>
      </c>
      <c r="F153" s="0" t="n">
        <v>0</v>
      </c>
      <c r="G153" s="0" t="s">
        <v>158</v>
      </c>
    </row>
    <row r="154" customFormat="false" ht="15" hidden="false" customHeight="false" outlineLevel="0" collapsed="false">
      <c r="A154" s="0" t="n">
        <v>0</v>
      </c>
      <c r="B154" s="0" t="n">
        <v>-46</v>
      </c>
      <c r="C154" s="0" t="n">
        <v>0</v>
      </c>
      <c r="D154" s="0" t="n">
        <v>0</v>
      </c>
      <c r="E154" s="0" t="n">
        <v>62</v>
      </c>
      <c r="F154" s="0" t="n">
        <v>0</v>
      </c>
      <c r="G154" s="0" t="s">
        <v>159</v>
      </c>
    </row>
    <row r="155" customFormat="false" ht="15" hidden="false" customHeight="false" outlineLevel="0" collapsed="false">
      <c r="A155" s="0" t="n">
        <v>0</v>
      </c>
      <c r="B155" s="0" t="n">
        <v>-46</v>
      </c>
      <c r="C155" s="0" t="n">
        <v>0</v>
      </c>
      <c r="D155" s="0" t="n">
        <v>0</v>
      </c>
      <c r="E155" s="0" t="n">
        <v>62</v>
      </c>
      <c r="F155" s="0" t="n">
        <v>0</v>
      </c>
      <c r="G155" s="0" t="s">
        <v>160</v>
      </c>
    </row>
    <row r="156" customFormat="false" ht="15" hidden="false" customHeight="false" outlineLevel="0" collapsed="false">
      <c r="A156" s="0" t="n">
        <v>0</v>
      </c>
      <c r="B156" s="0" t="n">
        <v>-46</v>
      </c>
      <c r="C156" s="0" t="n">
        <v>0</v>
      </c>
      <c r="D156" s="0" t="n">
        <v>0</v>
      </c>
      <c r="E156" s="0" t="n">
        <v>62</v>
      </c>
      <c r="F156" s="0" t="n">
        <v>0</v>
      </c>
      <c r="G156" s="0" t="s">
        <v>161</v>
      </c>
    </row>
    <row r="157" customFormat="false" ht="15" hidden="false" customHeight="false" outlineLevel="0" collapsed="false">
      <c r="A157" s="0" t="n">
        <v>0</v>
      </c>
      <c r="B157" s="0" t="n">
        <v>-46</v>
      </c>
      <c r="C157" s="0" t="n">
        <v>0</v>
      </c>
      <c r="D157" s="0" t="n">
        <v>0</v>
      </c>
      <c r="E157" s="0" t="n">
        <v>62</v>
      </c>
      <c r="F157" s="0" t="n">
        <v>0</v>
      </c>
      <c r="G157" s="0" t="s">
        <v>162</v>
      </c>
    </row>
    <row r="158" customFormat="false" ht="15" hidden="false" customHeight="false" outlineLevel="0" collapsed="false">
      <c r="A158" s="0" t="n">
        <v>0</v>
      </c>
      <c r="B158" s="0" t="n">
        <v>-46</v>
      </c>
      <c r="C158" s="0" t="n">
        <v>0</v>
      </c>
      <c r="D158" s="0" t="n">
        <v>0</v>
      </c>
      <c r="E158" s="0" t="n">
        <v>62</v>
      </c>
      <c r="F158" s="0" t="n">
        <v>0</v>
      </c>
      <c r="G158" s="0" t="s">
        <v>163</v>
      </c>
    </row>
    <row r="159" customFormat="false" ht="15" hidden="false" customHeight="false" outlineLevel="0" collapsed="false">
      <c r="A159" s="0" t="n">
        <v>0</v>
      </c>
      <c r="B159" s="0" t="n">
        <v>-46</v>
      </c>
      <c r="C159" s="0" t="n">
        <v>0</v>
      </c>
      <c r="D159" s="0" t="n">
        <v>0</v>
      </c>
      <c r="E159" s="0" t="n">
        <v>62</v>
      </c>
      <c r="F159" s="0" t="n">
        <v>0</v>
      </c>
      <c r="G159" s="0" t="s">
        <v>164</v>
      </c>
    </row>
    <row r="160" customFormat="false" ht="15" hidden="false" customHeight="false" outlineLevel="0" collapsed="false">
      <c r="A160" s="0" t="n">
        <v>0</v>
      </c>
      <c r="B160" s="0" t="n">
        <v>-46</v>
      </c>
      <c r="C160" s="0" t="n">
        <v>0</v>
      </c>
      <c r="D160" s="0" t="n">
        <v>0</v>
      </c>
      <c r="E160" s="0" t="n">
        <v>62</v>
      </c>
      <c r="F160" s="0" t="n">
        <v>0</v>
      </c>
      <c r="G160" s="0" t="s">
        <v>165</v>
      </c>
    </row>
    <row r="161" customFormat="false" ht="15" hidden="false" customHeight="false" outlineLevel="0" collapsed="false">
      <c r="A161" s="0" t="n">
        <v>0</v>
      </c>
      <c r="B161" s="0" t="n">
        <v>-46</v>
      </c>
      <c r="C161" s="0" t="n">
        <v>0</v>
      </c>
      <c r="D161" s="0" t="n">
        <v>0</v>
      </c>
      <c r="E161" s="0" t="n">
        <v>62</v>
      </c>
      <c r="F161" s="0" t="n">
        <v>0</v>
      </c>
      <c r="G161" s="0" t="s">
        <v>166</v>
      </c>
    </row>
    <row r="162" customFormat="false" ht="15" hidden="false" customHeight="false" outlineLevel="0" collapsed="false">
      <c r="A162" s="0" t="n">
        <v>0</v>
      </c>
      <c r="B162" s="0" t="n">
        <v>-46</v>
      </c>
      <c r="C162" s="0" t="n">
        <v>0</v>
      </c>
      <c r="D162" s="0" t="n">
        <v>0</v>
      </c>
      <c r="E162" s="0" t="n">
        <v>62</v>
      </c>
      <c r="F162" s="0" t="n">
        <v>0</v>
      </c>
      <c r="G162" s="0" t="s">
        <v>167</v>
      </c>
    </row>
    <row r="163" customFormat="false" ht="15" hidden="false" customHeight="false" outlineLevel="0" collapsed="false">
      <c r="A163" s="0" t="n">
        <v>0</v>
      </c>
      <c r="B163" s="0" t="n">
        <v>-46</v>
      </c>
      <c r="C163" s="0" t="n">
        <v>0</v>
      </c>
      <c r="D163" s="0" t="n">
        <v>0</v>
      </c>
      <c r="E163" s="0" t="n">
        <v>62</v>
      </c>
      <c r="F163" s="0" t="n">
        <v>0</v>
      </c>
      <c r="G163" s="0" t="s">
        <v>168</v>
      </c>
    </row>
    <row r="164" customFormat="false" ht="15" hidden="false" customHeight="false" outlineLevel="0" collapsed="false">
      <c r="A164" s="0" t="n">
        <v>0</v>
      </c>
      <c r="B164" s="0" t="n">
        <v>-46</v>
      </c>
      <c r="C164" s="0" t="n">
        <v>0</v>
      </c>
      <c r="D164" s="0" t="n">
        <v>0</v>
      </c>
      <c r="E164" s="0" t="n">
        <v>62</v>
      </c>
      <c r="F164" s="0" t="n">
        <v>0</v>
      </c>
      <c r="G164" s="0" t="s">
        <v>169</v>
      </c>
    </row>
    <row r="165" customFormat="false" ht="15" hidden="false" customHeight="false" outlineLevel="0" collapsed="false">
      <c r="A165" s="0" t="n">
        <v>0</v>
      </c>
      <c r="B165" s="0" t="n">
        <v>-46</v>
      </c>
      <c r="C165" s="0" t="n">
        <v>0</v>
      </c>
      <c r="D165" s="0" t="n">
        <v>0</v>
      </c>
      <c r="E165" s="0" t="n">
        <v>62</v>
      </c>
      <c r="F165" s="0" t="n">
        <v>0</v>
      </c>
      <c r="G165" s="0" t="s">
        <v>170</v>
      </c>
    </row>
    <row r="166" customFormat="false" ht="15" hidden="false" customHeight="false" outlineLevel="0" collapsed="false">
      <c r="A166" s="0" t="n">
        <v>0</v>
      </c>
      <c r="B166" s="0" t="n">
        <v>-46</v>
      </c>
      <c r="C166" s="0" t="n">
        <v>0</v>
      </c>
      <c r="D166" s="0" t="n">
        <v>0</v>
      </c>
      <c r="E166" s="0" t="n">
        <v>62</v>
      </c>
      <c r="F166" s="0" t="n">
        <v>0</v>
      </c>
      <c r="G166" s="0" t="s">
        <v>171</v>
      </c>
    </row>
    <row r="167" customFormat="false" ht="15" hidden="false" customHeight="false" outlineLevel="0" collapsed="false">
      <c r="A167" s="0" t="n">
        <v>0</v>
      </c>
      <c r="B167" s="0" t="n">
        <v>-46</v>
      </c>
      <c r="C167" s="0" t="n">
        <v>0</v>
      </c>
      <c r="D167" s="0" t="n">
        <v>0</v>
      </c>
      <c r="E167" s="0" t="n">
        <v>62</v>
      </c>
      <c r="F167" s="0" t="n">
        <v>0</v>
      </c>
      <c r="G167" s="0" t="s">
        <v>172</v>
      </c>
    </row>
    <row r="168" customFormat="false" ht="15" hidden="false" customHeight="false" outlineLevel="0" collapsed="false">
      <c r="A168" s="0" t="n">
        <v>0</v>
      </c>
      <c r="B168" s="0" t="n">
        <v>-46</v>
      </c>
      <c r="C168" s="0" t="n">
        <v>0</v>
      </c>
      <c r="D168" s="0" t="n">
        <v>0</v>
      </c>
      <c r="E168" s="0" t="n">
        <v>62</v>
      </c>
      <c r="F168" s="0" t="n">
        <v>0</v>
      </c>
      <c r="G168" s="0" t="s">
        <v>173</v>
      </c>
    </row>
    <row r="169" customFormat="false" ht="15" hidden="false" customHeight="false" outlineLevel="0" collapsed="false">
      <c r="A169" s="0" t="n">
        <v>0</v>
      </c>
      <c r="B169" s="0" t="n">
        <v>-46</v>
      </c>
      <c r="C169" s="0" t="n">
        <v>0</v>
      </c>
      <c r="D169" s="0" t="n">
        <v>0</v>
      </c>
      <c r="E169" s="0" t="n">
        <v>62</v>
      </c>
      <c r="F169" s="0" t="n">
        <v>0</v>
      </c>
      <c r="G169" s="0" t="s">
        <v>174</v>
      </c>
    </row>
    <row r="170" customFormat="false" ht="15" hidden="false" customHeight="false" outlineLevel="0" collapsed="false">
      <c r="A170" s="0" t="n">
        <v>0</v>
      </c>
      <c r="B170" s="0" t="n">
        <v>-46</v>
      </c>
      <c r="C170" s="0" t="n">
        <v>0</v>
      </c>
      <c r="D170" s="0" t="n">
        <v>0</v>
      </c>
      <c r="E170" s="0" t="n">
        <v>62</v>
      </c>
      <c r="F170" s="0" t="n">
        <v>0</v>
      </c>
      <c r="G170" s="0" t="s">
        <v>175</v>
      </c>
    </row>
    <row r="171" customFormat="false" ht="15" hidden="false" customHeight="false" outlineLevel="0" collapsed="false">
      <c r="A171" s="0" t="n">
        <v>0</v>
      </c>
      <c r="B171" s="0" t="n">
        <v>-46</v>
      </c>
      <c r="C171" s="0" t="n">
        <v>0</v>
      </c>
      <c r="D171" s="0" t="n">
        <v>0</v>
      </c>
      <c r="E171" s="0" t="n">
        <v>62</v>
      </c>
      <c r="F171" s="0" t="n">
        <v>0</v>
      </c>
      <c r="G171" s="0" t="s">
        <v>176</v>
      </c>
    </row>
    <row r="172" customFormat="false" ht="15" hidden="false" customHeight="false" outlineLevel="0" collapsed="false">
      <c r="A172" s="0" t="n">
        <v>0</v>
      </c>
      <c r="B172" s="0" t="n">
        <v>-46</v>
      </c>
      <c r="C172" s="0" t="n">
        <v>0</v>
      </c>
      <c r="D172" s="0" t="n">
        <v>0</v>
      </c>
      <c r="E172" s="0" t="n">
        <v>62</v>
      </c>
      <c r="F172" s="0" t="n">
        <v>0</v>
      </c>
      <c r="G172" s="0" t="s">
        <v>177</v>
      </c>
    </row>
    <row r="173" customFormat="false" ht="15" hidden="false" customHeight="false" outlineLevel="0" collapsed="false">
      <c r="A173" s="0" t="n">
        <v>0</v>
      </c>
      <c r="B173" s="0" t="n">
        <v>-46</v>
      </c>
      <c r="C173" s="0" t="n">
        <v>0</v>
      </c>
      <c r="D173" s="0" t="n">
        <v>0</v>
      </c>
      <c r="E173" s="0" t="n">
        <v>62</v>
      </c>
      <c r="F173" s="0" t="n">
        <v>0</v>
      </c>
      <c r="G173" s="0" t="s">
        <v>178</v>
      </c>
    </row>
    <row r="174" customFormat="false" ht="15" hidden="false" customHeight="false" outlineLevel="0" collapsed="false">
      <c r="A174" s="0" t="n">
        <v>0</v>
      </c>
      <c r="B174" s="0" t="n">
        <v>-46</v>
      </c>
      <c r="C174" s="0" t="n">
        <v>0</v>
      </c>
      <c r="D174" s="0" t="n">
        <v>0</v>
      </c>
      <c r="E174" s="0" t="n">
        <v>62</v>
      </c>
      <c r="F174" s="0" t="n">
        <v>0</v>
      </c>
      <c r="G174" s="0" t="s">
        <v>179</v>
      </c>
    </row>
    <row r="175" customFormat="false" ht="15" hidden="false" customHeight="false" outlineLevel="0" collapsed="false">
      <c r="A175" s="0" t="n">
        <v>0</v>
      </c>
      <c r="B175" s="0" t="n">
        <v>-46</v>
      </c>
      <c r="C175" s="0" t="n">
        <v>0</v>
      </c>
      <c r="D175" s="0" t="n">
        <v>0</v>
      </c>
      <c r="E175" s="0" t="n">
        <v>62</v>
      </c>
      <c r="F175" s="0" t="n">
        <v>0</v>
      </c>
      <c r="G175" s="0" t="s">
        <v>180</v>
      </c>
    </row>
    <row r="176" customFormat="false" ht="15" hidden="false" customHeight="false" outlineLevel="0" collapsed="false">
      <c r="A176" s="0" t="n">
        <v>0</v>
      </c>
      <c r="B176" s="0" t="n">
        <v>-46</v>
      </c>
      <c r="C176" s="0" t="n">
        <v>0</v>
      </c>
      <c r="D176" s="0" t="n">
        <v>0</v>
      </c>
      <c r="E176" s="0" t="n">
        <v>62</v>
      </c>
      <c r="F176" s="0" t="n">
        <v>0</v>
      </c>
      <c r="G176" s="0" t="s">
        <v>181</v>
      </c>
    </row>
    <row r="177" customFormat="false" ht="15" hidden="false" customHeight="false" outlineLevel="0" collapsed="false">
      <c r="A177" s="0" t="n">
        <v>0</v>
      </c>
      <c r="B177" s="0" t="n">
        <v>-46</v>
      </c>
      <c r="C177" s="0" t="n">
        <v>0</v>
      </c>
      <c r="D177" s="0" t="n">
        <v>0</v>
      </c>
      <c r="E177" s="0" t="n">
        <v>62</v>
      </c>
      <c r="F177" s="0" t="n">
        <v>0</v>
      </c>
      <c r="G177" s="0" t="s">
        <v>182</v>
      </c>
    </row>
    <row r="178" customFormat="false" ht="15" hidden="false" customHeight="false" outlineLevel="0" collapsed="false">
      <c r="A178" s="0" t="n">
        <v>0</v>
      </c>
      <c r="B178" s="0" t="n">
        <v>-46</v>
      </c>
      <c r="C178" s="0" t="n">
        <v>0</v>
      </c>
      <c r="D178" s="0" t="n">
        <v>0</v>
      </c>
      <c r="E178" s="0" t="n">
        <v>62</v>
      </c>
      <c r="F178" s="0" t="n">
        <v>0</v>
      </c>
      <c r="G178" s="0" t="s">
        <v>183</v>
      </c>
    </row>
    <row r="179" customFormat="false" ht="15" hidden="false" customHeight="false" outlineLevel="0" collapsed="false">
      <c r="A179" s="0" t="n">
        <v>0</v>
      </c>
      <c r="B179" s="0" t="n">
        <v>-46</v>
      </c>
      <c r="C179" s="0" t="n">
        <v>0</v>
      </c>
      <c r="D179" s="0" t="n">
        <v>0</v>
      </c>
      <c r="E179" s="0" t="n">
        <v>62</v>
      </c>
      <c r="F179" s="0" t="n">
        <v>0</v>
      </c>
      <c r="G179" s="0" t="s">
        <v>184</v>
      </c>
    </row>
    <row r="180" customFormat="false" ht="15" hidden="false" customHeight="false" outlineLevel="0" collapsed="false">
      <c r="A180" s="0" t="n">
        <v>0</v>
      </c>
      <c r="B180" s="0" t="n">
        <v>-46</v>
      </c>
      <c r="C180" s="0" t="n">
        <v>0</v>
      </c>
      <c r="D180" s="0" t="n">
        <v>0</v>
      </c>
      <c r="E180" s="0" t="n">
        <v>62</v>
      </c>
      <c r="F180" s="0" t="n">
        <v>0</v>
      </c>
      <c r="G180" s="0" t="s">
        <v>185</v>
      </c>
    </row>
    <row r="181" customFormat="false" ht="15" hidden="false" customHeight="false" outlineLevel="0" collapsed="false">
      <c r="A181" s="0" t="n">
        <v>0</v>
      </c>
      <c r="B181" s="0" t="n">
        <v>-46</v>
      </c>
      <c r="C181" s="0" t="n">
        <v>0</v>
      </c>
      <c r="D181" s="0" t="n">
        <v>0</v>
      </c>
      <c r="E181" s="0" t="n">
        <v>62</v>
      </c>
      <c r="F181" s="0" t="n">
        <v>0</v>
      </c>
      <c r="G181" s="0" t="s">
        <v>186</v>
      </c>
    </row>
    <row r="182" customFormat="false" ht="15" hidden="false" customHeight="false" outlineLevel="0" collapsed="false">
      <c r="A182" s="0" t="n">
        <v>0</v>
      </c>
      <c r="B182" s="0" t="n">
        <v>-46</v>
      </c>
      <c r="C182" s="0" t="n">
        <v>0</v>
      </c>
      <c r="D182" s="0" t="n">
        <v>0</v>
      </c>
      <c r="E182" s="0" t="n">
        <v>62</v>
      </c>
      <c r="F182" s="0" t="n">
        <v>0</v>
      </c>
      <c r="G182" s="0" t="s">
        <v>187</v>
      </c>
    </row>
    <row r="183" customFormat="false" ht="15" hidden="false" customHeight="false" outlineLevel="0" collapsed="false">
      <c r="A183" s="0" t="n">
        <v>0</v>
      </c>
      <c r="B183" s="0" t="n">
        <v>-46</v>
      </c>
      <c r="C183" s="0" t="n">
        <v>0</v>
      </c>
      <c r="D183" s="0" t="n">
        <v>0</v>
      </c>
      <c r="E183" s="0" t="n">
        <v>62</v>
      </c>
      <c r="F183" s="0" t="n">
        <v>0</v>
      </c>
      <c r="G183" s="0" t="s">
        <v>188</v>
      </c>
    </row>
    <row r="184" customFormat="false" ht="15" hidden="false" customHeight="false" outlineLevel="0" collapsed="false">
      <c r="A184" s="0" t="n">
        <v>0</v>
      </c>
      <c r="B184" s="0" t="n">
        <v>-46</v>
      </c>
      <c r="C184" s="0" t="n">
        <v>0</v>
      </c>
      <c r="D184" s="0" t="n">
        <v>0</v>
      </c>
      <c r="E184" s="0" t="n">
        <v>62</v>
      </c>
      <c r="F184" s="0" t="n">
        <v>0</v>
      </c>
      <c r="G184" s="0" t="s">
        <v>189</v>
      </c>
    </row>
    <row r="185" customFormat="false" ht="15" hidden="false" customHeight="false" outlineLevel="0" collapsed="false">
      <c r="A185" s="0" t="n">
        <v>0</v>
      </c>
      <c r="B185" s="0" t="n">
        <v>-46</v>
      </c>
      <c r="C185" s="0" t="n">
        <v>0</v>
      </c>
      <c r="D185" s="0" t="n">
        <v>0</v>
      </c>
      <c r="E185" s="0" t="n">
        <v>62</v>
      </c>
      <c r="F185" s="0" t="n">
        <v>0</v>
      </c>
      <c r="G185" s="0" t="s">
        <v>190</v>
      </c>
    </row>
    <row r="186" customFormat="false" ht="15" hidden="false" customHeight="false" outlineLevel="0" collapsed="false">
      <c r="A186" s="0" t="n">
        <v>0</v>
      </c>
      <c r="B186" s="0" t="n">
        <v>-46</v>
      </c>
      <c r="C186" s="0" t="n">
        <v>0</v>
      </c>
      <c r="D186" s="0" t="n">
        <v>0</v>
      </c>
      <c r="E186" s="0" t="n">
        <v>62</v>
      </c>
      <c r="F186" s="0" t="n">
        <v>0</v>
      </c>
      <c r="G186" s="0" t="s">
        <v>191</v>
      </c>
    </row>
    <row r="187" customFormat="false" ht="15" hidden="false" customHeight="false" outlineLevel="0" collapsed="false">
      <c r="A187" s="0" t="n">
        <v>0</v>
      </c>
      <c r="B187" s="0" t="n">
        <v>-46</v>
      </c>
      <c r="C187" s="0" t="n">
        <v>0</v>
      </c>
      <c r="D187" s="0" t="n">
        <v>0</v>
      </c>
      <c r="E187" s="0" t="n">
        <v>62</v>
      </c>
      <c r="F187" s="0" t="n">
        <v>0</v>
      </c>
      <c r="G187" s="0" t="s">
        <v>192</v>
      </c>
    </row>
    <row r="188" customFormat="false" ht="15" hidden="false" customHeight="false" outlineLevel="0" collapsed="false">
      <c r="A188" s="0" t="n">
        <v>0</v>
      </c>
      <c r="B188" s="0" t="n">
        <v>-46</v>
      </c>
      <c r="C188" s="0" t="n">
        <v>0</v>
      </c>
      <c r="D188" s="0" t="n">
        <v>0</v>
      </c>
      <c r="E188" s="0" t="n">
        <v>62</v>
      </c>
      <c r="F188" s="0" t="n">
        <v>0</v>
      </c>
      <c r="G188" s="0" t="s">
        <v>193</v>
      </c>
    </row>
    <row r="189" customFormat="false" ht="15" hidden="false" customHeight="false" outlineLevel="0" collapsed="false">
      <c r="A189" s="0" t="n">
        <v>0</v>
      </c>
      <c r="B189" s="0" t="n">
        <v>-46</v>
      </c>
      <c r="C189" s="0" t="n">
        <v>0</v>
      </c>
      <c r="D189" s="0" t="n">
        <v>0</v>
      </c>
      <c r="E189" s="0" t="n">
        <v>62</v>
      </c>
      <c r="F189" s="0" t="n">
        <v>0</v>
      </c>
      <c r="G189" s="0" t="s">
        <v>194</v>
      </c>
    </row>
    <row r="190" customFormat="false" ht="15" hidden="false" customHeight="false" outlineLevel="0" collapsed="false">
      <c r="A190" s="0" t="n">
        <v>0</v>
      </c>
      <c r="B190" s="0" t="n">
        <v>-46</v>
      </c>
      <c r="C190" s="0" t="n">
        <v>0</v>
      </c>
      <c r="D190" s="0" t="n">
        <v>0</v>
      </c>
      <c r="E190" s="0" t="n">
        <v>62</v>
      </c>
      <c r="F190" s="0" t="n">
        <v>0</v>
      </c>
      <c r="G190" s="0" t="s">
        <v>195</v>
      </c>
    </row>
    <row r="191" customFormat="false" ht="15" hidden="false" customHeight="false" outlineLevel="0" collapsed="false">
      <c r="A191" s="0" t="n">
        <v>0</v>
      </c>
      <c r="B191" s="0" t="n">
        <v>-46</v>
      </c>
      <c r="C191" s="0" t="n">
        <v>0</v>
      </c>
      <c r="D191" s="0" t="n">
        <v>0</v>
      </c>
      <c r="E191" s="0" t="n">
        <v>62</v>
      </c>
      <c r="F191" s="0" t="n">
        <v>0</v>
      </c>
      <c r="G191" s="0" t="s">
        <v>196</v>
      </c>
    </row>
    <row r="192" customFormat="false" ht="15" hidden="false" customHeight="false" outlineLevel="0" collapsed="false">
      <c r="A192" s="0" t="n">
        <v>0</v>
      </c>
      <c r="B192" s="0" t="n">
        <v>-46</v>
      </c>
      <c r="C192" s="0" t="n">
        <v>0</v>
      </c>
      <c r="D192" s="0" t="n">
        <v>0</v>
      </c>
      <c r="E192" s="0" t="n">
        <v>62</v>
      </c>
      <c r="F192" s="0" t="n">
        <v>0</v>
      </c>
      <c r="G192" s="0" t="s">
        <v>197</v>
      </c>
    </row>
    <row r="193" customFormat="false" ht="15" hidden="false" customHeight="false" outlineLevel="0" collapsed="false">
      <c r="A193" s="0" t="n">
        <v>0</v>
      </c>
      <c r="B193" s="0" t="n">
        <v>-46</v>
      </c>
      <c r="C193" s="0" t="n">
        <v>0</v>
      </c>
      <c r="D193" s="0" t="n">
        <v>0</v>
      </c>
      <c r="E193" s="0" t="n">
        <v>62</v>
      </c>
      <c r="F193" s="0" t="n">
        <v>0</v>
      </c>
      <c r="G193" s="0" t="s">
        <v>198</v>
      </c>
    </row>
    <row r="194" customFormat="false" ht="15" hidden="false" customHeight="false" outlineLevel="0" collapsed="false">
      <c r="A194" s="0" t="n">
        <v>0</v>
      </c>
      <c r="B194" s="0" t="n">
        <v>-46</v>
      </c>
      <c r="C194" s="0" t="n">
        <v>0</v>
      </c>
      <c r="D194" s="0" t="n">
        <v>0</v>
      </c>
      <c r="E194" s="0" t="n">
        <v>62</v>
      </c>
      <c r="F194" s="0" t="n">
        <v>0</v>
      </c>
      <c r="G194" s="0" t="s">
        <v>199</v>
      </c>
    </row>
    <row r="195" customFormat="false" ht="15" hidden="false" customHeight="false" outlineLevel="0" collapsed="false">
      <c r="A195" s="0" t="n">
        <v>0</v>
      </c>
      <c r="B195" s="0" t="n">
        <v>-46</v>
      </c>
      <c r="C195" s="0" t="n">
        <v>0</v>
      </c>
      <c r="D195" s="0" t="n">
        <v>0</v>
      </c>
      <c r="E195" s="0" t="n">
        <v>62</v>
      </c>
      <c r="F195" s="0" t="n">
        <v>0</v>
      </c>
      <c r="G195" s="0" t="s">
        <v>200</v>
      </c>
    </row>
    <row r="196" customFormat="false" ht="15" hidden="false" customHeight="false" outlineLevel="0" collapsed="false">
      <c r="A196" s="0" t="n">
        <v>0</v>
      </c>
      <c r="B196" s="0" t="n">
        <v>-46</v>
      </c>
      <c r="C196" s="0" t="n">
        <v>0</v>
      </c>
      <c r="D196" s="0" t="n">
        <v>0</v>
      </c>
      <c r="E196" s="0" t="n">
        <v>62</v>
      </c>
      <c r="F196" s="0" t="n">
        <v>0</v>
      </c>
      <c r="G196" s="0" t="s">
        <v>201</v>
      </c>
    </row>
    <row r="197" customFormat="false" ht="15" hidden="false" customHeight="false" outlineLevel="0" collapsed="false">
      <c r="A197" s="0" t="n">
        <v>0</v>
      </c>
      <c r="B197" s="0" t="n">
        <v>-46</v>
      </c>
      <c r="C197" s="0" t="n">
        <v>0</v>
      </c>
      <c r="D197" s="0" t="n">
        <v>0</v>
      </c>
      <c r="E197" s="0" t="n">
        <v>62</v>
      </c>
      <c r="F197" s="0" t="n">
        <v>0</v>
      </c>
      <c r="G197" s="0" t="s">
        <v>202</v>
      </c>
    </row>
    <row r="198" customFormat="false" ht="15" hidden="false" customHeight="false" outlineLevel="0" collapsed="false">
      <c r="A198" s="0" t="n">
        <v>0</v>
      </c>
      <c r="B198" s="0" t="n">
        <v>-46</v>
      </c>
      <c r="C198" s="0" t="n">
        <v>0</v>
      </c>
      <c r="D198" s="0" t="n">
        <v>0</v>
      </c>
      <c r="E198" s="0" t="n">
        <v>62</v>
      </c>
      <c r="F198" s="0" t="n">
        <v>0</v>
      </c>
      <c r="G198" s="0" t="s">
        <v>203</v>
      </c>
    </row>
    <row r="199" customFormat="false" ht="15" hidden="false" customHeight="false" outlineLevel="0" collapsed="false">
      <c r="A199" s="0" t="n">
        <v>0</v>
      </c>
      <c r="B199" s="0" t="n">
        <v>-46</v>
      </c>
      <c r="C199" s="0" t="n">
        <v>0</v>
      </c>
      <c r="D199" s="0" t="n">
        <v>0</v>
      </c>
      <c r="E199" s="0" t="n">
        <v>62</v>
      </c>
      <c r="F199" s="0" t="n">
        <v>0</v>
      </c>
      <c r="G199" s="0" t="s">
        <v>204</v>
      </c>
    </row>
    <row r="200" customFormat="false" ht="15" hidden="false" customHeight="false" outlineLevel="0" collapsed="false">
      <c r="A200" s="0" t="n">
        <v>0</v>
      </c>
      <c r="B200" s="0" t="n">
        <v>-46</v>
      </c>
      <c r="C200" s="0" t="n">
        <v>0</v>
      </c>
      <c r="D200" s="0" t="n">
        <v>0</v>
      </c>
      <c r="E200" s="0" t="n">
        <v>62</v>
      </c>
      <c r="F200" s="0" t="n">
        <v>0</v>
      </c>
      <c r="G200" s="0" t="s">
        <v>205</v>
      </c>
    </row>
    <row r="201" customFormat="false" ht="15" hidden="false" customHeight="false" outlineLevel="0" collapsed="false">
      <c r="A201" s="0" t="n">
        <v>0</v>
      </c>
      <c r="B201" s="0" t="n">
        <v>-46</v>
      </c>
      <c r="C201" s="0" t="n">
        <v>0</v>
      </c>
      <c r="D201" s="0" t="n">
        <v>0</v>
      </c>
      <c r="E201" s="0" t="n">
        <v>62</v>
      </c>
      <c r="F201" s="0" t="n">
        <v>0</v>
      </c>
      <c r="G201" s="0" t="s">
        <v>206</v>
      </c>
    </row>
    <row r="202" customFormat="false" ht="15" hidden="false" customHeight="false" outlineLevel="0" collapsed="false">
      <c r="A202" s="0" t="n">
        <v>0</v>
      </c>
      <c r="B202" s="0" t="n">
        <v>-46</v>
      </c>
      <c r="C202" s="0" t="n">
        <v>0</v>
      </c>
      <c r="D202" s="0" t="n">
        <v>0</v>
      </c>
      <c r="E202" s="0" t="n">
        <v>62</v>
      </c>
      <c r="F202" s="0" t="n">
        <v>0</v>
      </c>
      <c r="G202" s="0" t="s">
        <v>207</v>
      </c>
    </row>
    <row r="203" customFormat="false" ht="15" hidden="false" customHeight="false" outlineLevel="0" collapsed="false">
      <c r="A203" s="0" t="n">
        <v>0</v>
      </c>
      <c r="B203" s="0" t="n">
        <v>-46</v>
      </c>
      <c r="C203" s="0" t="n">
        <v>0</v>
      </c>
      <c r="D203" s="0" t="n">
        <v>0</v>
      </c>
      <c r="E203" s="0" t="n">
        <v>62</v>
      </c>
      <c r="F203" s="0" t="n">
        <v>0</v>
      </c>
      <c r="G203" s="0" t="s">
        <v>208</v>
      </c>
    </row>
    <row r="204" customFormat="false" ht="15" hidden="false" customHeight="false" outlineLevel="0" collapsed="false">
      <c r="A204" s="0" t="n">
        <v>0</v>
      </c>
      <c r="B204" s="0" t="n">
        <v>-46</v>
      </c>
      <c r="C204" s="0" t="n">
        <v>0</v>
      </c>
      <c r="D204" s="0" t="n">
        <v>0</v>
      </c>
      <c r="E204" s="0" t="n">
        <v>62</v>
      </c>
      <c r="F204" s="0" t="n">
        <v>0</v>
      </c>
      <c r="G204" s="0" t="s">
        <v>209</v>
      </c>
    </row>
    <row r="205" customFormat="false" ht="15" hidden="false" customHeight="false" outlineLevel="0" collapsed="false">
      <c r="A205" s="0" t="n">
        <v>0</v>
      </c>
      <c r="B205" s="0" t="n">
        <v>-46</v>
      </c>
      <c r="C205" s="0" t="n">
        <v>0</v>
      </c>
      <c r="D205" s="0" t="n">
        <v>0</v>
      </c>
      <c r="E205" s="0" t="n">
        <v>62</v>
      </c>
      <c r="F205" s="0" t="n">
        <v>0</v>
      </c>
      <c r="G205" s="0" t="s">
        <v>210</v>
      </c>
    </row>
    <row r="206" customFormat="false" ht="15" hidden="false" customHeight="false" outlineLevel="0" collapsed="false">
      <c r="A206" s="0" t="n">
        <v>0</v>
      </c>
      <c r="B206" s="0" t="n">
        <v>-46</v>
      </c>
      <c r="C206" s="0" t="n">
        <v>0</v>
      </c>
      <c r="D206" s="0" t="n">
        <v>0</v>
      </c>
      <c r="E206" s="0" t="n">
        <v>62</v>
      </c>
      <c r="F206" s="0" t="n">
        <v>0</v>
      </c>
      <c r="G206" s="0" t="s">
        <v>211</v>
      </c>
    </row>
    <row r="207" customFormat="false" ht="15" hidden="false" customHeight="false" outlineLevel="0" collapsed="false">
      <c r="A207" s="0" t="n">
        <v>0</v>
      </c>
      <c r="B207" s="0" t="n">
        <v>-46</v>
      </c>
      <c r="C207" s="0" t="n">
        <v>0</v>
      </c>
      <c r="D207" s="0" t="n">
        <v>0</v>
      </c>
      <c r="E207" s="0" t="n">
        <v>62</v>
      </c>
      <c r="F207" s="0" t="n">
        <v>0</v>
      </c>
      <c r="G207" s="0" t="s">
        <v>212</v>
      </c>
    </row>
    <row r="208" customFormat="false" ht="15" hidden="false" customHeight="false" outlineLevel="0" collapsed="false">
      <c r="A208" s="0" t="n">
        <v>0</v>
      </c>
      <c r="B208" s="0" t="n">
        <v>-46</v>
      </c>
      <c r="C208" s="0" t="n">
        <v>0</v>
      </c>
      <c r="D208" s="0" t="n">
        <v>0</v>
      </c>
      <c r="E208" s="0" t="n">
        <v>62</v>
      </c>
      <c r="F208" s="0" t="n">
        <v>0</v>
      </c>
      <c r="G208" s="0" t="s">
        <v>213</v>
      </c>
    </row>
    <row r="209" customFormat="false" ht="15" hidden="false" customHeight="false" outlineLevel="0" collapsed="false">
      <c r="A209" s="0" t="n">
        <v>0</v>
      </c>
      <c r="B209" s="0" t="n">
        <v>-46</v>
      </c>
      <c r="C209" s="0" t="n">
        <v>0</v>
      </c>
      <c r="D209" s="0" t="n">
        <v>0</v>
      </c>
      <c r="E209" s="0" t="n">
        <v>62</v>
      </c>
      <c r="F209" s="0" t="n">
        <v>0</v>
      </c>
      <c r="G209" s="0" t="s">
        <v>214</v>
      </c>
    </row>
    <row r="210" customFormat="false" ht="15" hidden="false" customHeight="false" outlineLevel="0" collapsed="false">
      <c r="A210" s="0" t="n">
        <v>0</v>
      </c>
      <c r="B210" s="0" t="n">
        <v>-46</v>
      </c>
      <c r="C210" s="0" t="n">
        <v>0</v>
      </c>
      <c r="D210" s="0" t="n">
        <v>0</v>
      </c>
      <c r="E210" s="0" t="n">
        <v>62</v>
      </c>
      <c r="F210" s="0" t="n">
        <v>0</v>
      </c>
      <c r="G210" s="0" t="s">
        <v>215</v>
      </c>
    </row>
    <row r="211" customFormat="false" ht="15" hidden="false" customHeight="false" outlineLevel="0" collapsed="false">
      <c r="A211" s="0" t="n">
        <v>0</v>
      </c>
      <c r="B211" s="0" t="n">
        <v>-46</v>
      </c>
      <c r="C211" s="0" t="n">
        <v>0</v>
      </c>
      <c r="D211" s="0" t="n">
        <v>0</v>
      </c>
      <c r="E211" s="0" t="n">
        <v>62</v>
      </c>
      <c r="F211" s="0" t="n">
        <v>0</v>
      </c>
      <c r="G211" s="0" t="s">
        <v>216</v>
      </c>
    </row>
    <row r="212" customFormat="false" ht="15" hidden="false" customHeight="false" outlineLevel="0" collapsed="false">
      <c r="A212" s="0" t="n">
        <v>0</v>
      </c>
      <c r="B212" s="0" t="n">
        <v>-46</v>
      </c>
      <c r="C212" s="0" t="n">
        <v>0</v>
      </c>
      <c r="D212" s="0" t="n">
        <v>0</v>
      </c>
      <c r="E212" s="0" t="n">
        <v>62</v>
      </c>
      <c r="F212" s="0" t="n">
        <v>0</v>
      </c>
      <c r="G212" s="0" t="s">
        <v>217</v>
      </c>
    </row>
    <row r="213" customFormat="false" ht="15" hidden="false" customHeight="false" outlineLevel="0" collapsed="false">
      <c r="A213" s="0" t="n">
        <v>0</v>
      </c>
      <c r="B213" s="0" t="n">
        <v>-46</v>
      </c>
      <c r="C213" s="0" t="n">
        <v>0</v>
      </c>
      <c r="D213" s="0" t="n">
        <v>0</v>
      </c>
      <c r="E213" s="0" t="n">
        <v>62</v>
      </c>
      <c r="F213" s="0" t="n">
        <v>0</v>
      </c>
      <c r="G213" s="0" t="s">
        <v>218</v>
      </c>
    </row>
    <row r="214" customFormat="false" ht="15" hidden="false" customHeight="false" outlineLevel="0" collapsed="false">
      <c r="A214" s="0" t="n">
        <v>0</v>
      </c>
      <c r="B214" s="0" t="n">
        <v>-46</v>
      </c>
      <c r="C214" s="0" t="n">
        <v>0</v>
      </c>
      <c r="D214" s="0" t="n">
        <v>0</v>
      </c>
      <c r="E214" s="0" t="n">
        <v>62</v>
      </c>
      <c r="F214" s="0" t="n">
        <v>0</v>
      </c>
      <c r="G214" s="0" t="s">
        <v>219</v>
      </c>
    </row>
    <row r="215" customFormat="false" ht="15" hidden="false" customHeight="false" outlineLevel="0" collapsed="false">
      <c r="A215" s="0" t="n">
        <v>0</v>
      </c>
      <c r="B215" s="0" t="n">
        <v>-46</v>
      </c>
      <c r="C215" s="0" t="n">
        <v>0</v>
      </c>
      <c r="D215" s="0" t="n">
        <v>0</v>
      </c>
      <c r="E215" s="0" t="n">
        <v>62</v>
      </c>
      <c r="F215" s="0" t="n">
        <v>0</v>
      </c>
      <c r="G215" s="0" t="s">
        <v>220</v>
      </c>
    </row>
    <row r="216" customFormat="false" ht="15" hidden="false" customHeight="false" outlineLevel="0" collapsed="false">
      <c r="A216" s="0" t="n">
        <v>0</v>
      </c>
      <c r="B216" s="0" t="n">
        <v>-46</v>
      </c>
      <c r="C216" s="0" t="n">
        <v>0</v>
      </c>
      <c r="D216" s="0" t="n">
        <v>0</v>
      </c>
      <c r="E216" s="0" t="n">
        <v>62</v>
      </c>
      <c r="F216" s="0" t="n">
        <v>0</v>
      </c>
      <c r="G216" s="0" t="s">
        <v>221</v>
      </c>
    </row>
    <row r="217" customFormat="false" ht="15" hidden="false" customHeight="false" outlineLevel="0" collapsed="false">
      <c r="A217" s="0" t="n">
        <v>0</v>
      </c>
      <c r="B217" s="0" t="n">
        <v>-46</v>
      </c>
      <c r="C217" s="0" t="n">
        <v>0</v>
      </c>
      <c r="D217" s="0" t="n">
        <v>0</v>
      </c>
      <c r="E217" s="0" t="n">
        <v>62</v>
      </c>
      <c r="F217" s="0" t="n">
        <v>0</v>
      </c>
      <c r="G217" s="0" t="s">
        <v>222</v>
      </c>
    </row>
    <row r="218" customFormat="false" ht="15" hidden="false" customHeight="false" outlineLevel="0" collapsed="false">
      <c r="A218" s="0" t="n">
        <v>0</v>
      </c>
      <c r="B218" s="0" t="n">
        <v>-46</v>
      </c>
      <c r="C218" s="0" t="n">
        <v>0</v>
      </c>
      <c r="D218" s="0" t="n">
        <v>0</v>
      </c>
      <c r="E218" s="0" t="n">
        <v>62</v>
      </c>
      <c r="F218" s="0" t="n">
        <v>0</v>
      </c>
      <c r="G218" s="0" t="s">
        <v>223</v>
      </c>
    </row>
    <row r="219" customFormat="false" ht="15" hidden="false" customHeight="false" outlineLevel="0" collapsed="false">
      <c r="A219" s="0" t="n">
        <v>0</v>
      </c>
      <c r="B219" s="0" t="n">
        <v>-46</v>
      </c>
      <c r="C219" s="0" t="n">
        <v>0</v>
      </c>
      <c r="D219" s="0" t="n">
        <v>0</v>
      </c>
      <c r="E219" s="0" t="n">
        <v>62</v>
      </c>
      <c r="F219" s="0" t="n">
        <v>0</v>
      </c>
      <c r="G219" s="0" t="s">
        <v>224</v>
      </c>
    </row>
    <row r="220" customFormat="false" ht="15" hidden="false" customHeight="false" outlineLevel="0" collapsed="false">
      <c r="A220" s="0" t="n">
        <v>0</v>
      </c>
      <c r="B220" s="0" t="n">
        <v>-46</v>
      </c>
      <c r="C220" s="0" t="n">
        <v>0</v>
      </c>
      <c r="D220" s="0" t="n">
        <v>0</v>
      </c>
      <c r="E220" s="0" t="n">
        <v>62</v>
      </c>
      <c r="F220" s="0" t="n">
        <v>0</v>
      </c>
      <c r="G220" s="0" t="s">
        <v>225</v>
      </c>
    </row>
    <row r="221" customFormat="false" ht="15" hidden="false" customHeight="false" outlineLevel="0" collapsed="false">
      <c r="A221" s="0" t="n">
        <v>0</v>
      </c>
      <c r="B221" s="0" t="n">
        <v>-46</v>
      </c>
      <c r="C221" s="0" t="n">
        <v>0</v>
      </c>
      <c r="D221" s="0" t="n">
        <v>0</v>
      </c>
      <c r="E221" s="0" t="n">
        <v>62</v>
      </c>
      <c r="F221" s="0" t="n">
        <v>0</v>
      </c>
      <c r="G221" s="0" t="s">
        <v>226</v>
      </c>
    </row>
    <row r="222" customFormat="false" ht="15" hidden="false" customHeight="false" outlineLevel="0" collapsed="false">
      <c r="A222" s="0" t="n">
        <v>0</v>
      </c>
      <c r="B222" s="0" t="n">
        <v>-46</v>
      </c>
      <c r="C222" s="0" t="n">
        <v>0</v>
      </c>
      <c r="D222" s="0" t="n">
        <v>0</v>
      </c>
      <c r="E222" s="0" t="n">
        <v>62</v>
      </c>
      <c r="F222" s="0" t="n">
        <v>0</v>
      </c>
      <c r="G222" s="0" t="s">
        <v>227</v>
      </c>
    </row>
    <row r="223" customFormat="false" ht="15" hidden="false" customHeight="false" outlineLevel="0" collapsed="false">
      <c r="A223" s="0" t="n">
        <v>0</v>
      </c>
      <c r="B223" s="0" t="n">
        <v>-46</v>
      </c>
      <c r="C223" s="0" t="n">
        <v>0</v>
      </c>
      <c r="D223" s="0" t="n">
        <v>0</v>
      </c>
      <c r="E223" s="0" t="n">
        <v>62</v>
      </c>
      <c r="F223" s="0" t="n">
        <v>0</v>
      </c>
      <c r="G223" s="0" t="s">
        <v>228</v>
      </c>
    </row>
    <row r="224" customFormat="false" ht="15" hidden="false" customHeight="false" outlineLevel="0" collapsed="false">
      <c r="A224" s="0" t="n">
        <v>0</v>
      </c>
      <c r="B224" s="0" t="n">
        <v>-46</v>
      </c>
      <c r="C224" s="0" t="n">
        <v>0</v>
      </c>
      <c r="D224" s="0" t="n">
        <v>0</v>
      </c>
      <c r="E224" s="0" t="n">
        <v>62</v>
      </c>
      <c r="F224" s="0" t="n">
        <v>0</v>
      </c>
      <c r="G224" s="0" t="s">
        <v>229</v>
      </c>
    </row>
    <row r="225" customFormat="false" ht="15" hidden="false" customHeight="false" outlineLevel="0" collapsed="false">
      <c r="A225" s="0" t="n">
        <v>0</v>
      </c>
      <c r="B225" s="0" t="n">
        <v>-46</v>
      </c>
      <c r="C225" s="0" t="n">
        <v>0</v>
      </c>
      <c r="D225" s="0" t="n">
        <v>0</v>
      </c>
      <c r="E225" s="0" t="n">
        <v>62</v>
      </c>
      <c r="F225" s="0" t="n">
        <v>0</v>
      </c>
      <c r="G225" s="0" t="s">
        <v>230</v>
      </c>
    </row>
    <row r="226" customFormat="false" ht="15" hidden="false" customHeight="false" outlineLevel="0" collapsed="false">
      <c r="A226" s="0" t="n">
        <v>0</v>
      </c>
      <c r="B226" s="0" t="n">
        <v>-46</v>
      </c>
      <c r="C226" s="0" t="n">
        <v>0</v>
      </c>
      <c r="D226" s="0" t="n">
        <v>0</v>
      </c>
      <c r="E226" s="0" t="n">
        <v>62</v>
      </c>
      <c r="F226" s="0" t="n">
        <v>0</v>
      </c>
      <c r="G226" s="0" t="s">
        <v>231</v>
      </c>
    </row>
    <row r="227" customFormat="false" ht="15" hidden="false" customHeight="false" outlineLevel="0" collapsed="false">
      <c r="A227" s="0" t="n">
        <v>0</v>
      </c>
      <c r="B227" s="0" t="n">
        <v>-46</v>
      </c>
      <c r="C227" s="0" t="n">
        <v>0</v>
      </c>
      <c r="D227" s="0" t="n">
        <v>0</v>
      </c>
      <c r="E227" s="0" t="n">
        <v>62</v>
      </c>
      <c r="F227" s="0" t="n">
        <v>0</v>
      </c>
      <c r="G227" s="0" t="s">
        <v>232</v>
      </c>
    </row>
    <row r="228" customFormat="false" ht="15" hidden="false" customHeight="false" outlineLevel="0" collapsed="false">
      <c r="A228" s="0" t="n">
        <v>0</v>
      </c>
      <c r="B228" s="0" t="n">
        <v>-46</v>
      </c>
      <c r="C228" s="0" t="n">
        <v>0</v>
      </c>
      <c r="D228" s="0" t="n">
        <v>0</v>
      </c>
      <c r="E228" s="0" t="n">
        <v>62</v>
      </c>
      <c r="F228" s="0" t="n">
        <v>0</v>
      </c>
      <c r="G228" s="0" t="s">
        <v>233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2022-05-25T10:39:39Z</dcterms:created>
  <dc:creator>openpyxl</dc:creator>
  <dc:description/>
  <dc:language>ru-RU</dc:language>
  <cp:lastModifiedBy/>
  <dcterms:modified xsi:type="dcterms:W3CDTF">2022-05-25T19:44:21Z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