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workspace\PycharmProjects\VMU_monitor\VMU records\"/>
    </mc:Choice>
  </mc:AlternateContent>
  <xr:revisionPtr revIDLastSave="0" documentId="13_ncr:1_{9C011AB3-11CF-4AEB-8ACA-D9DE0700EBA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Диаграмма1" sheetId="2" r:id="rId1"/>
    <sheet name="Sheet1" sheetId="1" r:id="rId2"/>
  </sheets>
  <definedNames>
    <definedName name="_xlnm._FilterDatabase" localSheetId="1" hidden="1">Sheet1!$A$1:$K$400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<sst xmlns="http://schemas.openxmlformats.org/spreadsheetml/2006/main" count="410" uniqueCount="410">
  <si>
    <t>PSTED_TORQUE</t>
  </si>
  <si>
    <t>PSTED_MOTOR_SPEED</t>
  </si>
  <si>
    <t>PSTED_CURRENT</t>
  </si>
  <si>
    <t>PSTED_MOTOR_TEMP</t>
  </si>
  <si>
    <t>PSTED_INV_RADIATOR_TEMP</t>
  </si>
  <si>
    <t>PSTED_OUT_BMS_VOLTAGE</t>
  </si>
  <si>
    <t>SYSTEM_24V_VOLTAGE</t>
  </si>
  <si>
    <t>STEERING_SERVO_CUR_POS_FRONT</t>
  </si>
  <si>
    <t>STEERING_SERVO_CUR_POS_REAR</t>
  </si>
  <si>
    <t>time</t>
  </si>
  <si>
    <t>18:21:31.597900</t>
  </si>
  <si>
    <t>18:21:31.600898</t>
  </si>
  <si>
    <t>18:21:32.408641</t>
  </si>
  <si>
    <t>18:21:33.158861</t>
  </si>
  <si>
    <t>18:21:34.048718</t>
  </si>
  <si>
    <t>18:21:34.946601</t>
  </si>
  <si>
    <t>18:21:35.978597</t>
  </si>
  <si>
    <t>18:21:36.766418</t>
  </si>
  <si>
    <t>18:21:37.650562</t>
  </si>
  <si>
    <t>18:21:38.679680</t>
  </si>
  <si>
    <t>18:21:39.445839</t>
  </si>
  <si>
    <t>18:21:40.346042</t>
  </si>
  <si>
    <t>18:21:41.348914</t>
  </si>
  <si>
    <t>18:21:42.111225</t>
  </si>
  <si>
    <t>18:21:43.014131</t>
  </si>
  <si>
    <t>18:21:44.049704</t>
  </si>
  <si>
    <t>18:21:44.805938</t>
  </si>
  <si>
    <t>18:21:45.659767</t>
  </si>
  <si>
    <t>18:21:46.679778</t>
  </si>
  <si>
    <t>18:21:47.438065</t>
  </si>
  <si>
    <t>18:21:48.342912</t>
  </si>
  <si>
    <t>18:21:49.329758</t>
  </si>
  <si>
    <t>18:21:50.049377</t>
  </si>
  <si>
    <t>18:21:50.935362</t>
  </si>
  <si>
    <t>18:21:51.892786</t>
  </si>
  <si>
    <t>18:21:52.642312</t>
  </si>
  <si>
    <t>18:21:53.465213</t>
  </si>
  <si>
    <t>18:21:54.471825</t>
  </si>
  <si>
    <t>18:21:55.159176</t>
  </si>
  <si>
    <t>18:21:56.043363</t>
  </si>
  <si>
    <t>18:21:57.108551</t>
  </si>
  <si>
    <t>18:21:57.947385</t>
  </si>
  <si>
    <t>18:21:58.814265</t>
  </si>
  <si>
    <t>18:21:59.890971</t>
  </si>
  <si>
    <t>18:22:00.817763</t>
  </si>
  <si>
    <t>18:22:01.659159</t>
  </si>
  <si>
    <t>18:22:02.670441</t>
  </si>
  <si>
    <t>18:22:03.454504</t>
  </si>
  <si>
    <t>18:22:04.305299</t>
  </si>
  <si>
    <t>18:22:05.290530</t>
  </si>
  <si>
    <t>18:22:06.039545</t>
  </si>
  <si>
    <t>18:22:06.919926</t>
  </si>
  <si>
    <t>18:22:07.892827</t>
  </si>
  <si>
    <t>18:22:08.639768</t>
  </si>
  <si>
    <t>18:22:09.503024</t>
  </si>
  <si>
    <t>18:22:10.550864</t>
  </si>
  <si>
    <t>18:22:11.258255</t>
  </si>
  <si>
    <t>18:22:12.060231</t>
  </si>
  <si>
    <t>18:22:13.100772</t>
  </si>
  <si>
    <t>18:22:13.825987</t>
  </si>
  <si>
    <t>18:22:14.648792</t>
  </si>
  <si>
    <t>18:22:15.682975</t>
  </si>
  <si>
    <t>18:22:16.445852</t>
  </si>
  <si>
    <t>18:22:17.357486</t>
  </si>
  <si>
    <t>18:22:18.490602</t>
  </si>
  <si>
    <t>18:22:19.397413</t>
  </si>
  <si>
    <t>18:22:20.297837</t>
  </si>
  <si>
    <t>18:22:21.293420</t>
  </si>
  <si>
    <t>18:22:22.054652</t>
  </si>
  <si>
    <t>18:22:22.941703</t>
  </si>
  <si>
    <t>18:22:23.960685</t>
  </si>
  <si>
    <t>18:22:24.659472</t>
  </si>
  <si>
    <t>18:22:25.497549</t>
  </si>
  <si>
    <t>18:22:26.495320</t>
  </si>
  <si>
    <t>18:22:27.242310</t>
  </si>
  <si>
    <t>18:22:28.099158</t>
  </si>
  <si>
    <t>18:22:29.151033</t>
  </si>
  <si>
    <t>18:22:29.905871</t>
  </si>
  <si>
    <t>18:22:30.807385</t>
  </si>
  <si>
    <t>18:22:31.796333</t>
  </si>
  <si>
    <t>18:22:32.548615</t>
  </si>
  <si>
    <t>18:22:33.436855</t>
  </si>
  <si>
    <t>18:22:34.395195</t>
  </si>
  <si>
    <t>18:22:35.137024</t>
  </si>
  <si>
    <t>18:22:36.023699</t>
  </si>
  <si>
    <t>18:22:37.051358</t>
  </si>
  <si>
    <t>18:22:37.816480</t>
  </si>
  <si>
    <t>18:22:38.578517</t>
  </si>
  <si>
    <t>18:22:39.680416</t>
  </si>
  <si>
    <t>18:22:40.562495</t>
  </si>
  <si>
    <t>18:22:41.445902</t>
  </si>
  <si>
    <t>18:22:42.464601</t>
  </si>
  <si>
    <t>18:22:43.148410</t>
  </si>
  <si>
    <t>18:22:44.035215</t>
  </si>
  <si>
    <t>18:22:45.051661</t>
  </si>
  <si>
    <t>18:22:45.771185</t>
  </si>
  <si>
    <t>18:22:46.627029</t>
  </si>
  <si>
    <t>18:22:47.661921</t>
  </si>
  <si>
    <t>18:22:48.407547</t>
  </si>
  <si>
    <t>18:22:49.260159</t>
  </si>
  <si>
    <t>18:22:50.293488</t>
  </si>
  <si>
    <t>18:22:51.029742</t>
  </si>
  <si>
    <t>18:22:51.911741</t>
  </si>
  <si>
    <t>18:22:52.952359</t>
  </si>
  <si>
    <t>18:22:53.661590</t>
  </si>
  <si>
    <t>18:22:54.560473</t>
  </si>
  <si>
    <t>18:22:55.595015</t>
  </si>
  <si>
    <t>18:22:56.458184</t>
  </si>
  <si>
    <t>18:22:57.371311</t>
  </si>
  <si>
    <t>18:22:58.394057</t>
  </si>
  <si>
    <t>18:22:59.147924</t>
  </si>
  <si>
    <t>18:23:00.017055</t>
  </si>
  <si>
    <t>18:23:01.063207</t>
  </si>
  <si>
    <t>18:23:01.816328</t>
  </si>
  <si>
    <t>18:23:02.638519</t>
  </si>
  <si>
    <t>18:23:03.653609</t>
  </si>
  <si>
    <t>18:23:04.413055</t>
  </si>
  <si>
    <t>18:23:05.308849</t>
  </si>
  <si>
    <t>18:23:06.365133</t>
  </si>
  <si>
    <t>18:23:07.063628</t>
  </si>
  <si>
    <t>18:23:07.959726</t>
  </si>
  <si>
    <t>18:23:09.063312</t>
  </si>
  <si>
    <t>18:23:09.858292</t>
  </si>
  <si>
    <t>18:23:10.648635</t>
  </si>
  <si>
    <t>18:23:11.663889</t>
  </si>
  <si>
    <t>18:23:12.509335</t>
  </si>
  <si>
    <t>18:23:13.407127</t>
  </si>
  <si>
    <t>18:23:14.474603</t>
  </si>
  <si>
    <t>18:23:15.219943</t>
  </si>
  <si>
    <t>18:23:16.106943</t>
  </si>
  <si>
    <t>18:23:17.173324</t>
  </si>
  <si>
    <t>18:23:17.934616</t>
  </si>
  <si>
    <t>18:23:18.831670</t>
  </si>
  <si>
    <t>18:23:19.852916</t>
  </si>
  <si>
    <t>18:23:20.554720</t>
  </si>
  <si>
    <t>18:23:21.438643</t>
  </si>
  <si>
    <t>18:23:22.444182</t>
  </si>
  <si>
    <t>18:23:23.160854</t>
  </si>
  <si>
    <t>18:23:24.110273</t>
  </si>
  <si>
    <t>18:23:25.243730</t>
  </si>
  <si>
    <t>18:23:26.029847</t>
  </si>
  <si>
    <t>18:23:26.932984</t>
  </si>
  <si>
    <t>18:23:27.953806</t>
  </si>
  <si>
    <t>18:23:28.659639</t>
  </si>
  <si>
    <t>18:23:29.543024</t>
  </si>
  <si>
    <t>18:23:30.496263</t>
  </si>
  <si>
    <t>18:23:31.243688</t>
  </si>
  <si>
    <t>18:23:32.167249</t>
  </si>
  <si>
    <t>18:23:33.194108</t>
  </si>
  <si>
    <t>18:23:33.960761</t>
  </si>
  <si>
    <t>18:23:34.826153</t>
  </si>
  <si>
    <t>18:23:35.797886</t>
  </si>
  <si>
    <t>18:23:36.531433</t>
  </si>
  <si>
    <t>18:23:37.373327</t>
  </si>
  <si>
    <t>18:23:38.395795</t>
  </si>
  <si>
    <t>18:23:39.157241</t>
  </si>
  <si>
    <t>18:23:40.009764</t>
  </si>
  <si>
    <t>18:23:41.054298</t>
  </si>
  <si>
    <t>18:23:41.824217</t>
  </si>
  <si>
    <t>18:23:42.645975</t>
  </si>
  <si>
    <t>18:23:43.654855</t>
  </si>
  <si>
    <t>18:23:44.419303</t>
  </si>
  <si>
    <t>18:23:45.256715</t>
  </si>
  <si>
    <t>18:23:46.274559</t>
  </si>
  <si>
    <t>18:23:47.038384</t>
  </si>
  <si>
    <t>18:23:47.951706</t>
  </si>
  <si>
    <t>18:23:48.964899</t>
  </si>
  <si>
    <t>18:23:49.656255</t>
  </si>
  <si>
    <t>18:23:50.539931</t>
  </si>
  <si>
    <t>18:23:51.565365</t>
  </si>
  <si>
    <t>18:23:52.305389</t>
  </si>
  <si>
    <t>18:23:53.251741</t>
  </si>
  <si>
    <t>18:23:54.274917</t>
  </si>
  <si>
    <t>18:23:55.050438</t>
  </si>
  <si>
    <t>18:23:55.931936</t>
  </si>
  <si>
    <t>18:23:56.965249</t>
  </si>
  <si>
    <t>18:23:57.742066</t>
  </si>
  <si>
    <t>18:23:58.561931</t>
  </si>
  <si>
    <t>18:23:59.595059</t>
  </si>
  <si>
    <t>18:24:00.347084</t>
  </si>
  <si>
    <t>18:24:01.228803</t>
  </si>
  <si>
    <t>18:24:02.185408</t>
  </si>
  <si>
    <t>18:24:03.013678</t>
  </si>
  <si>
    <t>18:24:03.945672</t>
  </si>
  <si>
    <t>18:24:04.935731</t>
  </si>
  <si>
    <t>18:24:05.652497</t>
  </si>
  <si>
    <t>18:24:06.502814</t>
  </si>
  <si>
    <t>18:24:07.537567</t>
  </si>
  <si>
    <t>18:24:08.272733</t>
  </si>
  <si>
    <t>18:24:09.157436</t>
  </si>
  <si>
    <t>18:24:10.187367</t>
  </si>
  <si>
    <t>18:24:10.953733</t>
  </si>
  <si>
    <t>18:24:11.907299</t>
  </si>
  <si>
    <t>18:24:12.966023</t>
  </si>
  <si>
    <t>18:24:13.666272</t>
  </si>
  <si>
    <t>18:24:14.506352</t>
  </si>
  <si>
    <t>18:24:15.546021</t>
  </si>
  <si>
    <t>18:24:16.335309</t>
  </si>
  <si>
    <t>18:24:17.157598</t>
  </si>
  <si>
    <t>18:24:18.175684</t>
  </si>
  <si>
    <t>18:24:18.940377</t>
  </si>
  <si>
    <t>18:24:19.823187</t>
  </si>
  <si>
    <t>18:24:20.798798</t>
  </si>
  <si>
    <t>18:24:21.539190</t>
  </si>
  <si>
    <t>18:24:22.406437</t>
  </si>
  <si>
    <t>18:24:23.446745</t>
  </si>
  <si>
    <t>18:24:24.161058</t>
  </si>
  <si>
    <t>18:24:25.106501</t>
  </si>
  <si>
    <t>18:24:26.176450</t>
  </si>
  <si>
    <t>18:24:26.947837</t>
  </si>
  <si>
    <t>18:24:27.814376</t>
  </si>
  <si>
    <t>18:24:28.800527</t>
  </si>
  <si>
    <t>18:24:29.538673</t>
  </si>
  <si>
    <t>18:24:30.360357</t>
  </si>
  <si>
    <t>18:24:31.356043</t>
  </si>
  <si>
    <t>18:24:32.060931</t>
  </si>
  <si>
    <t>18:24:32.944000</t>
  </si>
  <si>
    <t>18:24:33.946904</t>
  </si>
  <si>
    <t>18:24:34.660678</t>
  </si>
  <si>
    <t>18:24:35.508800</t>
  </si>
  <si>
    <t>18:24:36.498451</t>
  </si>
  <si>
    <t>18:24:37.243090</t>
  </si>
  <si>
    <t>18:24:38.141732</t>
  </si>
  <si>
    <t>18:24:39.186401</t>
  </si>
  <si>
    <t>18:24:39.973168</t>
  </si>
  <si>
    <t>18:24:40.874587</t>
  </si>
  <si>
    <t>18:24:41.898058</t>
  </si>
  <si>
    <t>18:24:42.660917</t>
  </si>
  <si>
    <t>18:24:43.511206</t>
  </si>
  <si>
    <t>18:24:44.497726</t>
  </si>
  <si>
    <t>18:24:45.248686</t>
  </si>
  <si>
    <t>18:24:46.103344</t>
  </si>
  <si>
    <t>18:24:47.167589</t>
  </si>
  <si>
    <t>18:24:47.899867</t>
  </si>
  <si>
    <t>18:24:48.816894</t>
  </si>
  <si>
    <t>18:24:49.776818</t>
  </si>
  <si>
    <t>18:24:50.515013</t>
  </si>
  <si>
    <t>18:24:51.370767</t>
  </si>
  <si>
    <t>18:24:52.367864</t>
  </si>
  <si>
    <t>18:24:53.172477</t>
  </si>
  <si>
    <t>18:24:54.053354</t>
  </si>
  <si>
    <t>18:24:55.090000</t>
  </si>
  <si>
    <t>18:24:55.910383</t>
  </si>
  <si>
    <t>18:24:56.822022</t>
  </si>
  <si>
    <t>18:24:57.847571</t>
  </si>
  <si>
    <t>18:24:58.653750</t>
  </si>
  <si>
    <t>18:24:59.553128</t>
  </si>
  <si>
    <t>18:25:00.567902</t>
  </si>
  <si>
    <t>18:25:01.314485</t>
  </si>
  <si>
    <t>18:25:02.167757</t>
  </si>
  <si>
    <t>18:25:03.170283</t>
  </si>
  <si>
    <t>18:25:03.943147</t>
  </si>
  <si>
    <t>18:25:04.825560</t>
  </si>
  <si>
    <t>18:25:05.800015</t>
  </si>
  <si>
    <t>18:25:06.545862</t>
  </si>
  <si>
    <t>18:25:07.413668</t>
  </si>
  <si>
    <t>18:25:08.447901</t>
  </si>
  <si>
    <t>18:25:09.167405</t>
  </si>
  <si>
    <t>18:25:10.067402</t>
  </si>
  <si>
    <t>18:25:11.088167</t>
  </si>
  <si>
    <t>18:25:11.858202</t>
  </si>
  <si>
    <t>18:25:12.741450</t>
  </si>
  <si>
    <t>18:25:13.701307</t>
  </si>
  <si>
    <t>18:25:14.508460</t>
  </si>
  <si>
    <t>18:25:15.406918</t>
  </si>
  <si>
    <t>18:25:16.439244</t>
  </si>
  <si>
    <t>18:25:17.217120</t>
  </si>
  <si>
    <t>18:25:18.113376</t>
  </si>
  <si>
    <t>18:25:19.189098</t>
  </si>
  <si>
    <t>18:25:20.006956</t>
  </si>
  <si>
    <t>18:25:20.924506</t>
  </si>
  <si>
    <t>18:25:21.958654</t>
  </si>
  <si>
    <t>18:25:22.660533</t>
  </si>
  <si>
    <t>18:25:23.511811</t>
  </si>
  <si>
    <t>18:25:24.538881</t>
  </si>
  <si>
    <t>18:25:25.270495</t>
  </si>
  <si>
    <t>18:25:26.138323</t>
  </si>
  <si>
    <t>18:25:27.169152</t>
  </si>
  <si>
    <t>18:25:28.018279</t>
  </si>
  <si>
    <t>18:25:28.926997</t>
  </si>
  <si>
    <t>18:25:29.958967</t>
  </si>
  <si>
    <t>18:25:30.662519</t>
  </si>
  <si>
    <t>18:25:31.549884</t>
  </si>
  <si>
    <t>18:25:32.538937</t>
  </si>
  <si>
    <t>18:25:33.263931</t>
  </si>
  <si>
    <t>18:25:34.178558</t>
  </si>
  <si>
    <t>18:25:35.180749</t>
  </si>
  <si>
    <t>18:25:35.943524</t>
  </si>
  <si>
    <t>18:25:36.779822</t>
  </si>
  <si>
    <t>18:25:37.788990</t>
  </si>
  <si>
    <t>18:25:38.550627</t>
  </si>
  <si>
    <t>18:25:39.421048</t>
  </si>
  <si>
    <t>18:25:40.459168</t>
  </si>
  <si>
    <t>18:25:41.170986</t>
  </si>
  <si>
    <t>18:25:42.122331</t>
  </si>
  <si>
    <t>18:25:43.189219</t>
  </si>
  <si>
    <t>18:25:43.948059</t>
  </si>
  <si>
    <t>18:25:44.828428</t>
  </si>
  <si>
    <t>18:25:45.800853</t>
  </si>
  <si>
    <t>18:25:46.486223</t>
  </si>
  <si>
    <t>18:25:47.369197</t>
  </si>
  <si>
    <t>18:25:48.369712</t>
  </si>
  <si>
    <t>18:25:49.124241</t>
  </si>
  <si>
    <t>18:25:50.046028</t>
  </si>
  <si>
    <t>18:25:51.080339</t>
  </si>
  <si>
    <t>18:25:51.826891</t>
  </si>
  <si>
    <t>18:25:52.663888</t>
  </si>
  <si>
    <t>18:25:53.692446</t>
  </si>
  <si>
    <t>18:25:54.457302</t>
  </si>
  <si>
    <t>18:25:55.353478</t>
  </si>
  <si>
    <t>18:25:56.390155</t>
  </si>
  <si>
    <t>18:25:57.159570</t>
  </si>
  <si>
    <t>18:25:58.058219</t>
  </si>
  <si>
    <t>18:25:59.090352</t>
  </si>
  <si>
    <t>18:25:59.858896</t>
  </si>
  <si>
    <t>18:26:00.771632</t>
  </si>
  <si>
    <t>18:26:01.750893</t>
  </si>
  <si>
    <t>18:26:02.511859</t>
  </si>
  <si>
    <t>18:26:03.406042</t>
  </si>
  <si>
    <t>18:26:04.492436</t>
  </si>
  <si>
    <t>18:26:05.226953</t>
  </si>
  <si>
    <t>18:26:06.065946</t>
  </si>
  <si>
    <t>18:26:07.162757</t>
  </si>
  <si>
    <t>18:26:07.936455</t>
  </si>
  <si>
    <t>18:26:08.818597</t>
  </si>
  <si>
    <t>18:26:09.841461</t>
  </si>
  <si>
    <t>18:26:10.558861</t>
  </si>
  <si>
    <t>18:26:11.411525</t>
  </si>
  <si>
    <t>18:26:12.490911</t>
  </si>
  <si>
    <t>18:26:13.160813</t>
  </si>
  <si>
    <t>18:26:14.047747</t>
  </si>
  <si>
    <t>18:26:15.080749</t>
  </si>
  <si>
    <t>18:26:15.866205</t>
  </si>
  <si>
    <t>18:26:16.736810</t>
  </si>
  <si>
    <t>18:26:17.701482</t>
  </si>
  <si>
    <t>18:26:18.444998</t>
  </si>
  <si>
    <t>18:26:19.266750</t>
  </si>
  <si>
    <t>18:26:20.281381</t>
  </si>
  <si>
    <t>18:26:21.047541</t>
  </si>
  <si>
    <t>18:26:21.915676</t>
  </si>
  <si>
    <t>18:26:22.961756</t>
  </si>
  <si>
    <t>18:26:23.670350</t>
  </si>
  <si>
    <t>18:26:24.506674</t>
  </si>
  <si>
    <t>18:26:25.542054</t>
  </si>
  <si>
    <t>18:26:26.317879</t>
  </si>
  <si>
    <t>18:26:27.161128</t>
  </si>
  <si>
    <t>18:26:28.192030</t>
  </si>
  <si>
    <t>18:26:28.974328</t>
  </si>
  <si>
    <t>18:26:29.870556</t>
  </si>
  <si>
    <t>18:26:30.902342</t>
  </si>
  <si>
    <t>18:26:31.635810</t>
  </si>
  <si>
    <t>18:26:32.507541</t>
  </si>
  <si>
    <t>18:26:33.542426</t>
  </si>
  <si>
    <t>18:26:34.271083</t>
  </si>
  <si>
    <t>18:26:35.136504</t>
  </si>
  <si>
    <t>18:26:36.151440</t>
  </si>
  <si>
    <t>18:26:36.848439</t>
  </si>
  <si>
    <t>18:26:37.732947</t>
  </si>
  <si>
    <t>18:26:38.702242</t>
  </si>
  <si>
    <t>18:26:39.468796</t>
  </si>
  <si>
    <t>18:26:40.320868</t>
  </si>
  <si>
    <t>18:26:41.303580</t>
  </si>
  <si>
    <t>18:26:42.116243</t>
  </si>
  <si>
    <t>18:26:43.032107</t>
  </si>
  <si>
    <t>18:26:44.054860</t>
  </si>
  <si>
    <t>18:26:44.771177</t>
  </si>
  <si>
    <t>18:26:45.654794</t>
  </si>
  <si>
    <t>18:26:46.663409</t>
  </si>
  <si>
    <t>18:26:47.456954</t>
  </si>
  <si>
    <t>18:26:48.354680</t>
  </si>
  <si>
    <t>18:26:49.372986</t>
  </si>
  <si>
    <t>18:26:50.130080</t>
  </si>
  <si>
    <t>18:26:51.058829</t>
  </si>
  <si>
    <t>18:26:52.092680</t>
  </si>
  <si>
    <t>18:26:52.863506</t>
  </si>
  <si>
    <t>18:26:53.668236</t>
  </si>
  <si>
    <t>18:26:54.693197</t>
  </si>
  <si>
    <t>18:26:55.469857</t>
  </si>
  <si>
    <t>18:26:56.367732</t>
  </si>
  <si>
    <t>18:26:57.404933</t>
  </si>
  <si>
    <t>18:26:58.137853</t>
  </si>
  <si>
    <t>18:26:59.054012</t>
  </si>
  <si>
    <t>18:27:00.082710</t>
  </si>
  <si>
    <t>18:27:00.872097</t>
  </si>
  <si>
    <t>18:27:01.748229</t>
  </si>
  <si>
    <t>18:27:02.707016</t>
  </si>
  <si>
    <t>18:27:03.529734</t>
  </si>
  <si>
    <t>18:27:04.411848</t>
  </si>
  <si>
    <t>18:27:05.402766</t>
  </si>
  <si>
    <t>18:27:06.137634</t>
  </si>
  <si>
    <t>18:27:07.050474</t>
  </si>
  <si>
    <t>18:27:08.083472</t>
  </si>
  <si>
    <t>18:27:08.862432</t>
  </si>
  <si>
    <t>18:27:09.729588</t>
  </si>
  <si>
    <t>18:27:10.703358</t>
  </si>
  <si>
    <t>18:27:11.500454</t>
  </si>
  <si>
    <t>18:27:12.368260</t>
  </si>
  <si>
    <t>18:27:13.383071</t>
  </si>
  <si>
    <t>18:27:14.119185</t>
  </si>
  <si>
    <t>18:27:15.006428</t>
  </si>
  <si>
    <t>18:27:16.063976</t>
  </si>
  <si>
    <t>18:27:16.822253</t>
  </si>
  <si>
    <t>18:27:17.671847</t>
  </si>
  <si>
    <t>18:27:18.684268</t>
  </si>
  <si>
    <t>18:27:19.422944</t>
  </si>
  <si>
    <t>18:27:20.273838</t>
  </si>
  <si>
    <t>18:27:21.284404</t>
  </si>
  <si>
    <t>18:27:22.051923</t>
  </si>
  <si>
    <t>18:27:22.919958</t>
  </si>
  <si>
    <t>Противомомент на колёсах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</si>
</sst>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Нагружаем от 0 до 340Нм на колёсах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v>Обороты двигателя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Sheet1!$K$85:$K$371</c:f>
              <c:strCache>
                <c:ptCount val="278"/>
                <c:pt idx="0">
                  <c:v>18:22:45.051661</c:v>
                </c:pt>
                <c:pt idx="1">
                  <c:v>18:22:45.771185</c:v>
                </c:pt>
                <c:pt idx="2">
                  <c:v>18:22:46.627029</c:v>
                </c:pt>
                <c:pt idx="3">
                  <c:v>18:22:47.661921</c:v>
                </c:pt>
                <c:pt idx="4">
                  <c:v>18:22:48.407547</c:v>
                </c:pt>
                <c:pt idx="5">
                  <c:v>18:22:49.260159</c:v>
                </c:pt>
                <c:pt idx="6">
                  <c:v>18:22:50.293488</c:v>
                </c:pt>
                <c:pt idx="7">
                  <c:v>18:22:51.029742</c:v>
                </c:pt>
                <c:pt idx="8">
                  <c:v>18:22:51.911741</c:v>
                </c:pt>
                <c:pt idx="9">
                  <c:v>18:22:52.952359</c:v>
                </c:pt>
                <c:pt idx="10">
                  <c:v>18:22:53.661590</c:v>
                </c:pt>
                <c:pt idx="11">
                  <c:v>18:22:54.560473</c:v>
                </c:pt>
                <c:pt idx="12">
                  <c:v>18:22:55.595015</c:v>
                </c:pt>
                <c:pt idx="13">
                  <c:v>18:22:56.458184</c:v>
                </c:pt>
                <c:pt idx="14">
                  <c:v>18:22:57.371311</c:v>
                </c:pt>
                <c:pt idx="15">
                  <c:v>18:22:58.394057</c:v>
                </c:pt>
                <c:pt idx="16">
                  <c:v>18:22:59.147924</c:v>
                </c:pt>
                <c:pt idx="17">
                  <c:v>18:23:00.017055</c:v>
                </c:pt>
                <c:pt idx="18">
                  <c:v>18:23:01.063207</c:v>
                </c:pt>
                <c:pt idx="19">
                  <c:v>18:23:01.816328</c:v>
                </c:pt>
                <c:pt idx="20">
                  <c:v>18:23:02.638519</c:v>
                </c:pt>
                <c:pt idx="21">
                  <c:v>18:23:03.653609</c:v>
                </c:pt>
                <c:pt idx="22">
                  <c:v>18:23:04.413055</c:v>
                </c:pt>
                <c:pt idx="23">
                  <c:v>18:23:05.308849</c:v>
                </c:pt>
                <c:pt idx="24">
                  <c:v>18:23:06.365133</c:v>
                </c:pt>
                <c:pt idx="25">
                  <c:v>18:23:07.063628</c:v>
                </c:pt>
                <c:pt idx="26">
                  <c:v>18:23:07.959726</c:v>
                </c:pt>
                <c:pt idx="27">
                  <c:v>18:23:09.063312</c:v>
                </c:pt>
                <c:pt idx="28">
                  <c:v>18:23:09.858292</c:v>
                </c:pt>
                <c:pt idx="29">
                  <c:v>18:23:10.648635</c:v>
                </c:pt>
                <c:pt idx="30">
                  <c:v>18:23:11.663889</c:v>
                </c:pt>
                <c:pt idx="31">
                  <c:v>18:23:12.509335</c:v>
                </c:pt>
                <c:pt idx="32">
                  <c:v>18:23:13.407127</c:v>
                </c:pt>
                <c:pt idx="33">
                  <c:v>18:23:14.474603</c:v>
                </c:pt>
                <c:pt idx="34">
                  <c:v>18:23:15.219943</c:v>
                </c:pt>
                <c:pt idx="35">
                  <c:v>18:23:16.106943</c:v>
                </c:pt>
                <c:pt idx="36">
                  <c:v>18:23:17.173324</c:v>
                </c:pt>
                <c:pt idx="37">
                  <c:v>18:23:17.934616</c:v>
                </c:pt>
                <c:pt idx="38">
                  <c:v>18:23:18.831670</c:v>
                </c:pt>
                <c:pt idx="39">
                  <c:v>18:23:19.852916</c:v>
                </c:pt>
                <c:pt idx="40">
                  <c:v>18:23:20.554720</c:v>
                </c:pt>
                <c:pt idx="41">
                  <c:v>18:23:21.438643</c:v>
                </c:pt>
                <c:pt idx="42">
                  <c:v>18:23:22.444182</c:v>
                </c:pt>
                <c:pt idx="43">
                  <c:v>18:23:23.160854</c:v>
                </c:pt>
                <c:pt idx="44">
                  <c:v>18:23:24.110273</c:v>
                </c:pt>
                <c:pt idx="45">
                  <c:v>18:23:25.243730</c:v>
                </c:pt>
                <c:pt idx="46">
                  <c:v>18:23:26.029847</c:v>
                </c:pt>
                <c:pt idx="47">
                  <c:v>18:23:26.932984</c:v>
                </c:pt>
                <c:pt idx="48">
                  <c:v>18:23:27.953806</c:v>
                </c:pt>
                <c:pt idx="49">
                  <c:v>18:23:28.659639</c:v>
                </c:pt>
                <c:pt idx="50">
                  <c:v>18:23:29.543024</c:v>
                </c:pt>
                <c:pt idx="51">
                  <c:v>18:23:30.496263</c:v>
                </c:pt>
                <c:pt idx="52">
                  <c:v>18:23:31.243688</c:v>
                </c:pt>
                <c:pt idx="53">
                  <c:v>18:23:32.167249</c:v>
                </c:pt>
                <c:pt idx="54">
                  <c:v>18:23:33.194108</c:v>
                </c:pt>
                <c:pt idx="55">
                  <c:v>18:23:33.960761</c:v>
                </c:pt>
                <c:pt idx="56">
                  <c:v>18:23:34.826153</c:v>
                </c:pt>
                <c:pt idx="57">
                  <c:v>18:23:35.797886</c:v>
                </c:pt>
                <c:pt idx="58">
                  <c:v>18:23:36.531433</c:v>
                </c:pt>
                <c:pt idx="59">
                  <c:v>18:23:37.373327</c:v>
                </c:pt>
                <c:pt idx="60">
                  <c:v>18:23:38.395795</c:v>
                </c:pt>
                <c:pt idx="61">
                  <c:v>18:23:39.157241</c:v>
                </c:pt>
                <c:pt idx="62">
                  <c:v>18:23:40.009764</c:v>
                </c:pt>
                <c:pt idx="63">
                  <c:v>18:23:41.054298</c:v>
                </c:pt>
                <c:pt idx="64">
                  <c:v>18:23:41.824217</c:v>
                </c:pt>
                <c:pt idx="65">
                  <c:v>18:23:42.645975</c:v>
                </c:pt>
                <c:pt idx="66">
                  <c:v>18:23:43.654855</c:v>
                </c:pt>
                <c:pt idx="67">
                  <c:v>18:23:44.419303</c:v>
                </c:pt>
                <c:pt idx="68">
                  <c:v>18:23:45.256715</c:v>
                </c:pt>
                <c:pt idx="69">
                  <c:v>18:23:46.274559</c:v>
                </c:pt>
                <c:pt idx="70">
                  <c:v>18:23:47.038384</c:v>
                </c:pt>
                <c:pt idx="71">
                  <c:v>18:23:47.951706</c:v>
                </c:pt>
                <c:pt idx="72">
                  <c:v>18:23:48.964899</c:v>
                </c:pt>
                <c:pt idx="73">
                  <c:v>18:23:49.656255</c:v>
                </c:pt>
                <c:pt idx="74">
                  <c:v>18:23:50.539931</c:v>
                </c:pt>
                <c:pt idx="75">
                  <c:v>18:23:51.565365</c:v>
                </c:pt>
                <c:pt idx="76">
                  <c:v>18:23:52.305389</c:v>
                </c:pt>
                <c:pt idx="77">
                  <c:v>18:23:53.251741</c:v>
                </c:pt>
                <c:pt idx="78">
                  <c:v>18:23:54.274917</c:v>
                </c:pt>
                <c:pt idx="79">
                  <c:v>18:23:55.050438</c:v>
                </c:pt>
                <c:pt idx="80">
                  <c:v>18:23:55.931936</c:v>
                </c:pt>
                <c:pt idx="81">
                  <c:v>18:23:56.965249</c:v>
                </c:pt>
                <c:pt idx="82">
                  <c:v>18:23:57.742066</c:v>
                </c:pt>
                <c:pt idx="83">
                  <c:v>18:23:58.561931</c:v>
                </c:pt>
                <c:pt idx="84">
                  <c:v>18:23:59.595059</c:v>
                </c:pt>
                <c:pt idx="85">
                  <c:v>18:24:00.347084</c:v>
                </c:pt>
                <c:pt idx="86">
                  <c:v>18:24:01.228803</c:v>
                </c:pt>
                <c:pt idx="87">
                  <c:v>18:24:02.185408</c:v>
                </c:pt>
                <c:pt idx="88">
                  <c:v>18:24:03.013678</c:v>
                </c:pt>
                <c:pt idx="89">
                  <c:v>18:24:03.945672</c:v>
                </c:pt>
                <c:pt idx="90">
                  <c:v>18:24:04.935731</c:v>
                </c:pt>
                <c:pt idx="91">
                  <c:v>18:24:05.652497</c:v>
                </c:pt>
                <c:pt idx="92">
                  <c:v>18:24:06.502814</c:v>
                </c:pt>
                <c:pt idx="93">
                  <c:v>18:24:07.537567</c:v>
                </c:pt>
                <c:pt idx="94">
                  <c:v>18:24:08.272733</c:v>
                </c:pt>
                <c:pt idx="95">
                  <c:v>18:24:09.157436</c:v>
                </c:pt>
                <c:pt idx="96">
                  <c:v>18:24:10.187367</c:v>
                </c:pt>
                <c:pt idx="97">
                  <c:v>18:24:10.953733</c:v>
                </c:pt>
                <c:pt idx="98">
                  <c:v>18:24:11.907299</c:v>
                </c:pt>
                <c:pt idx="99">
                  <c:v>18:24:12.966023</c:v>
                </c:pt>
                <c:pt idx="100">
                  <c:v>18:24:13.666272</c:v>
                </c:pt>
                <c:pt idx="101">
                  <c:v>18:24:14.506352</c:v>
                </c:pt>
                <c:pt idx="102">
                  <c:v>18:24:15.546021</c:v>
                </c:pt>
                <c:pt idx="103">
                  <c:v>18:24:16.335309</c:v>
                </c:pt>
                <c:pt idx="104">
                  <c:v>18:24:17.157598</c:v>
                </c:pt>
                <c:pt idx="105">
                  <c:v>18:24:18.175684</c:v>
                </c:pt>
                <c:pt idx="106">
                  <c:v>18:24:18.940377</c:v>
                </c:pt>
                <c:pt idx="107">
                  <c:v>18:24:19.823187</c:v>
                </c:pt>
                <c:pt idx="108">
                  <c:v>18:24:20.798798</c:v>
                </c:pt>
                <c:pt idx="109">
                  <c:v>18:24:21.539190</c:v>
                </c:pt>
                <c:pt idx="110">
                  <c:v>18:24:22.406437</c:v>
                </c:pt>
                <c:pt idx="111">
                  <c:v>18:24:23.446745</c:v>
                </c:pt>
                <c:pt idx="112">
                  <c:v>18:24:24.161058</c:v>
                </c:pt>
                <c:pt idx="113">
                  <c:v>18:24:25.106501</c:v>
                </c:pt>
                <c:pt idx="114">
                  <c:v>18:24:26.176450</c:v>
                </c:pt>
                <c:pt idx="115">
                  <c:v>18:24:26.947837</c:v>
                </c:pt>
                <c:pt idx="116">
                  <c:v>18:24:27.814376</c:v>
                </c:pt>
                <c:pt idx="117">
                  <c:v>18:24:28.800527</c:v>
                </c:pt>
                <c:pt idx="118">
                  <c:v>18:24:29.538673</c:v>
                </c:pt>
                <c:pt idx="119">
                  <c:v>18:24:30.360357</c:v>
                </c:pt>
                <c:pt idx="120">
                  <c:v>18:24:31.356043</c:v>
                </c:pt>
                <c:pt idx="121">
                  <c:v>18:24:32.060931</c:v>
                </c:pt>
                <c:pt idx="122">
                  <c:v>18:24:32.944000</c:v>
                </c:pt>
                <c:pt idx="123">
                  <c:v>18:24:33.946904</c:v>
                </c:pt>
                <c:pt idx="124">
                  <c:v>18:24:34.660678</c:v>
                </c:pt>
                <c:pt idx="125">
                  <c:v>18:24:35.508800</c:v>
                </c:pt>
                <c:pt idx="126">
                  <c:v>18:24:36.498451</c:v>
                </c:pt>
                <c:pt idx="127">
                  <c:v>18:24:37.243090</c:v>
                </c:pt>
                <c:pt idx="128">
                  <c:v>18:24:38.141732</c:v>
                </c:pt>
                <c:pt idx="129">
                  <c:v>18:24:39.186401</c:v>
                </c:pt>
                <c:pt idx="130">
                  <c:v>18:24:39.973168</c:v>
                </c:pt>
                <c:pt idx="131">
                  <c:v>18:24:40.874587</c:v>
                </c:pt>
                <c:pt idx="132">
                  <c:v>18:24:41.898058</c:v>
                </c:pt>
                <c:pt idx="133">
                  <c:v>18:24:42.660917</c:v>
                </c:pt>
                <c:pt idx="134">
                  <c:v>18:24:43.511206</c:v>
                </c:pt>
                <c:pt idx="135">
                  <c:v>18:24:44.497726</c:v>
                </c:pt>
                <c:pt idx="136">
                  <c:v>18:24:45.248686</c:v>
                </c:pt>
                <c:pt idx="137">
                  <c:v>18:24:46.103344</c:v>
                </c:pt>
                <c:pt idx="138">
                  <c:v>18:24:47.167589</c:v>
                </c:pt>
                <c:pt idx="139">
                  <c:v>18:24:47.899867</c:v>
                </c:pt>
                <c:pt idx="140">
                  <c:v>18:24:48.816894</c:v>
                </c:pt>
                <c:pt idx="141">
                  <c:v>18:24:49.776818</c:v>
                </c:pt>
                <c:pt idx="142">
                  <c:v>18:24:50.515013</c:v>
                </c:pt>
                <c:pt idx="143">
                  <c:v>18:24:51.370767</c:v>
                </c:pt>
                <c:pt idx="144">
                  <c:v>18:24:52.367864</c:v>
                </c:pt>
                <c:pt idx="145">
                  <c:v>18:24:53.172477</c:v>
                </c:pt>
                <c:pt idx="146">
                  <c:v>18:24:54.053354</c:v>
                </c:pt>
                <c:pt idx="147">
                  <c:v>18:24:55.090000</c:v>
                </c:pt>
                <c:pt idx="148">
                  <c:v>18:24:55.910383</c:v>
                </c:pt>
                <c:pt idx="149">
                  <c:v>18:24:56.822022</c:v>
                </c:pt>
                <c:pt idx="150">
                  <c:v>18:24:57.847571</c:v>
                </c:pt>
                <c:pt idx="151">
                  <c:v>18:24:58.653750</c:v>
                </c:pt>
                <c:pt idx="152">
                  <c:v>18:24:59.553128</c:v>
                </c:pt>
                <c:pt idx="153">
                  <c:v>18:25:00.567902</c:v>
                </c:pt>
                <c:pt idx="154">
                  <c:v>18:25:01.314485</c:v>
                </c:pt>
                <c:pt idx="155">
                  <c:v>18:25:02.167757</c:v>
                </c:pt>
                <c:pt idx="156">
                  <c:v>18:25:03.170283</c:v>
                </c:pt>
                <c:pt idx="157">
                  <c:v>18:25:03.943147</c:v>
                </c:pt>
                <c:pt idx="158">
                  <c:v>18:25:04.825560</c:v>
                </c:pt>
                <c:pt idx="159">
                  <c:v>18:25:05.800015</c:v>
                </c:pt>
                <c:pt idx="160">
                  <c:v>18:25:06.545862</c:v>
                </c:pt>
                <c:pt idx="161">
                  <c:v>18:25:07.413668</c:v>
                </c:pt>
                <c:pt idx="162">
                  <c:v>18:25:08.447901</c:v>
                </c:pt>
                <c:pt idx="163">
                  <c:v>18:25:09.167405</c:v>
                </c:pt>
                <c:pt idx="164">
                  <c:v>18:25:10.067402</c:v>
                </c:pt>
                <c:pt idx="165">
                  <c:v>18:25:11.088167</c:v>
                </c:pt>
                <c:pt idx="166">
                  <c:v>18:25:11.858202</c:v>
                </c:pt>
                <c:pt idx="167">
                  <c:v>18:25:12.741450</c:v>
                </c:pt>
                <c:pt idx="168">
                  <c:v>18:25:13.701307</c:v>
                </c:pt>
                <c:pt idx="169">
                  <c:v>18:25:14.508460</c:v>
                </c:pt>
                <c:pt idx="170">
                  <c:v>18:25:15.406918</c:v>
                </c:pt>
                <c:pt idx="171">
                  <c:v>18:25:16.439244</c:v>
                </c:pt>
                <c:pt idx="172">
                  <c:v>18:25:17.217120</c:v>
                </c:pt>
                <c:pt idx="173">
                  <c:v>18:25:18.113376</c:v>
                </c:pt>
                <c:pt idx="174">
                  <c:v>18:25:19.189098</c:v>
                </c:pt>
                <c:pt idx="175">
                  <c:v>18:25:20.006956</c:v>
                </c:pt>
                <c:pt idx="176">
                  <c:v>18:25:20.924506</c:v>
                </c:pt>
                <c:pt idx="177">
                  <c:v>18:25:21.958654</c:v>
                </c:pt>
                <c:pt idx="178">
                  <c:v>18:25:22.660533</c:v>
                </c:pt>
                <c:pt idx="179">
                  <c:v>18:25:23.511811</c:v>
                </c:pt>
                <c:pt idx="180">
                  <c:v>18:25:24.538881</c:v>
                </c:pt>
                <c:pt idx="181">
                  <c:v>18:25:25.270495</c:v>
                </c:pt>
                <c:pt idx="182">
                  <c:v>18:25:26.138323</c:v>
                </c:pt>
                <c:pt idx="183">
                  <c:v>18:25:27.169152</c:v>
                </c:pt>
                <c:pt idx="184">
                  <c:v>18:25:28.018279</c:v>
                </c:pt>
                <c:pt idx="185">
                  <c:v>18:25:28.926997</c:v>
                </c:pt>
                <c:pt idx="186">
                  <c:v>18:25:29.958967</c:v>
                </c:pt>
                <c:pt idx="187">
                  <c:v>18:25:30.662519</c:v>
                </c:pt>
                <c:pt idx="188">
                  <c:v>18:25:31.549884</c:v>
                </c:pt>
                <c:pt idx="189">
                  <c:v>18:25:32.538937</c:v>
                </c:pt>
                <c:pt idx="190">
                  <c:v>18:25:33.263931</c:v>
                </c:pt>
                <c:pt idx="191">
                  <c:v>18:25:34.178558</c:v>
                </c:pt>
                <c:pt idx="192">
                  <c:v>18:25:35.180749</c:v>
                </c:pt>
                <c:pt idx="193">
                  <c:v>18:25:35.943524</c:v>
                </c:pt>
                <c:pt idx="194">
                  <c:v>18:25:36.779822</c:v>
                </c:pt>
                <c:pt idx="195">
                  <c:v>18:25:37.788990</c:v>
                </c:pt>
                <c:pt idx="196">
                  <c:v>18:25:38.550627</c:v>
                </c:pt>
                <c:pt idx="197">
                  <c:v>18:25:39.421048</c:v>
                </c:pt>
                <c:pt idx="198">
                  <c:v>18:25:40.459168</c:v>
                </c:pt>
                <c:pt idx="199">
                  <c:v>18:25:41.170986</c:v>
                </c:pt>
                <c:pt idx="200">
                  <c:v>18:25:42.122331</c:v>
                </c:pt>
                <c:pt idx="201">
                  <c:v>18:25:43.189219</c:v>
                </c:pt>
                <c:pt idx="202">
                  <c:v>18:25:43.948059</c:v>
                </c:pt>
                <c:pt idx="203">
                  <c:v>18:25:44.828428</c:v>
                </c:pt>
                <c:pt idx="204">
                  <c:v>18:25:45.800853</c:v>
                </c:pt>
                <c:pt idx="205">
                  <c:v>18:25:46.486223</c:v>
                </c:pt>
                <c:pt idx="206">
                  <c:v>18:25:48.369712</c:v>
                </c:pt>
                <c:pt idx="207">
                  <c:v>18:25:49.124241</c:v>
                </c:pt>
                <c:pt idx="208">
                  <c:v>18:25:50.046028</c:v>
                </c:pt>
                <c:pt idx="209">
                  <c:v>18:25:51.080339</c:v>
                </c:pt>
                <c:pt idx="210">
                  <c:v>18:25:51.826891</c:v>
                </c:pt>
                <c:pt idx="211">
                  <c:v>18:25:52.663888</c:v>
                </c:pt>
                <c:pt idx="212">
                  <c:v>18:25:53.692446</c:v>
                </c:pt>
                <c:pt idx="213">
                  <c:v>18:25:54.457302</c:v>
                </c:pt>
                <c:pt idx="214">
                  <c:v>18:25:55.353478</c:v>
                </c:pt>
                <c:pt idx="215">
                  <c:v>18:25:56.390155</c:v>
                </c:pt>
                <c:pt idx="216">
                  <c:v>18:25:57.159570</c:v>
                </c:pt>
                <c:pt idx="217">
                  <c:v>18:25:58.058219</c:v>
                </c:pt>
                <c:pt idx="218">
                  <c:v>18:25:59.090352</c:v>
                </c:pt>
                <c:pt idx="219">
                  <c:v>18:25:59.858896</c:v>
                </c:pt>
                <c:pt idx="220">
                  <c:v>18:26:00.771632</c:v>
                </c:pt>
                <c:pt idx="221">
                  <c:v>18:26:01.750893</c:v>
                </c:pt>
                <c:pt idx="222">
                  <c:v>18:26:02.511859</c:v>
                </c:pt>
                <c:pt idx="223">
                  <c:v>18:26:03.406042</c:v>
                </c:pt>
                <c:pt idx="224">
                  <c:v>18:26:04.492436</c:v>
                </c:pt>
                <c:pt idx="225">
                  <c:v>18:26:05.226953</c:v>
                </c:pt>
                <c:pt idx="226">
                  <c:v>18:26:06.065946</c:v>
                </c:pt>
                <c:pt idx="227">
                  <c:v>18:26:07.162757</c:v>
                </c:pt>
                <c:pt idx="228">
                  <c:v>18:26:07.936455</c:v>
                </c:pt>
                <c:pt idx="229">
                  <c:v>18:26:08.818597</c:v>
                </c:pt>
                <c:pt idx="230">
                  <c:v>18:26:09.841461</c:v>
                </c:pt>
                <c:pt idx="231">
                  <c:v>18:26:10.558861</c:v>
                </c:pt>
                <c:pt idx="232">
                  <c:v>18:26:11.411525</c:v>
                </c:pt>
                <c:pt idx="233">
                  <c:v>18:26:14.047747</c:v>
                </c:pt>
                <c:pt idx="234">
                  <c:v>18:26:15.080749</c:v>
                </c:pt>
                <c:pt idx="235">
                  <c:v>18:26:15.866205</c:v>
                </c:pt>
                <c:pt idx="236">
                  <c:v>18:26:16.736810</c:v>
                </c:pt>
                <c:pt idx="237">
                  <c:v>18:26:17.701482</c:v>
                </c:pt>
                <c:pt idx="238">
                  <c:v>18:26:18.444998</c:v>
                </c:pt>
                <c:pt idx="239">
                  <c:v>18:26:19.266750</c:v>
                </c:pt>
                <c:pt idx="240">
                  <c:v>18:26:20.281381</c:v>
                </c:pt>
                <c:pt idx="241">
                  <c:v>18:26:21.047541</c:v>
                </c:pt>
                <c:pt idx="242">
                  <c:v>18:26:21.915676</c:v>
                </c:pt>
                <c:pt idx="243">
                  <c:v>18:26:22.961756</c:v>
                </c:pt>
                <c:pt idx="244">
                  <c:v>18:26:23.670350</c:v>
                </c:pt>
                <c:pt idx="245">
                  <c:v>18:26:24.506674</c:v>
                </c:pt>
                <c:pt idx="246">
                  <c:v>18:26:25.542054</c:v>
                </c:pt>
                <c:pt idx="247">
                  <c:v>18:26:26.317879</c:v>
                </c:pt>
                <c:pt idx="248">
                  <c:v>18:26:27.161128</c:v>
                </c:pt>
                <c:pt idx="249">
                  <c:v>18:26:28.192030</c:v>
                </c:pt>
                <c:pt idx="250">
                  <c:v>18:26:28.974328</c:v>
                </c:pt>
                <c:pt idx="251">
                  <c:v>18:26:29.870556</c:v>
                </c:pt>
                <c:pt idx="252">
                  <c:v>18:26:30.902342</c:v>
                </c:pt>
                <c:pt idx="253">
                  <c:v>18:26:31.635810</c:v>
                </c:pt>
                <c:pt idx="254">
                  <c:v>18:26:32.507541</c:v>
                </c:pt>
                <c:pt idx="255">
                  <c:v>18:26:33.542426</c:v>
                </c:pt>
                <c:pt idx="256">
                  <c:v>18:26:34.271083</c:v>
                </c:pt>
                <c:pt idx="257">
                  <c:v>18:26:35.136504</c:v>
                </c:pt>
                <c:pt idx="258">
                  <c:v>18:26:37.732947</c:v>
                </c:pt>
                <c:pt idx="259">
                  <c:v>18:26:38.702242</c:v>
                </c:pt>
                <c:pt idx="260">
                  <c:v>18:26:39.468796</c:v>
                </c:pt>
                <c:pt idx="261">
                  <c:v>18:26:41.303580</c:v>
                </c:pt>
                <c:pt idx="262">
                  <c:v>18:26:42.116243</c:v>
                </c:pt>
                <c:pt idx="263">
                  <c:v>18:26:43.032107</c:v>
                </c:pt>
                <c:pt idx="264">
                  <c:v>18:26:45.654794</c:v>
                </c:pt>
                <c:pt idx="265">
                  <c:v>18:26:46.663409</c:v>
                </c:pt>
                <c:pt idx="266">
                  <c:v>18:26:47.456954</c:v>
                </c:pt>
                <c:pt idx="267">
                  <c:v>18:26:48.354680</c:v>
                </c:pt>
                <c:pt idx="268">
                  <c:v>18:26:49.372986</c:v>
                </c:pt>
                <c:pt idx="269">
                  <c:v>18:26:50.130080</c:v>
                </c:pt>
                <c:pt idx="270">
                  <c:v>18:26:51.058829</c:v>
                </c:pt>
                <c:pt idx="271">
                  <c:v>18:26:52.092680</c:v>
                </c:pt>
                <c:pt idx="272">
                  <c:v>18:26:52.863506</c:v>
                </c:pt>
                <c:pt idx="273">
                  <c:v>18:26:53.668236</c:v>
                </c:pt>
                <c:pt idx="274">
                  <c:v>18:26:54.693197</c:v>
                </c:pt>
                <c:pt idx="275">
                  <c:v>18:26:55.469857</c:v>
                </c:pt>
                <c:pt idx="276">
                  <c:v>18:26:56.367732</c:v>
                </c:pt>
                <c:pt idx="277">
                  <c:v>18:26:57.404933</c:v>
                </c:pt>
              </c:strCache>
            </c:strRef>
          </c:cat>
          <c:val>
            <c:numRef>
              <c:f>Sheet1!$B$85:$B$371</c:f>
              <c:numCache>
                <c:formatCode>General</c:formatCode>
                <c:ptCount val="278"/>
                <c:pt idx="0">
                  <c:v>844.26</c:v>
                </c:pt>
                <c:pt idx="1">
                  <c:v>844.26</c:v>
                </c:pt>
                <c:pt idx="2">
                  <c:v>807.4</c:v>
                </c:pt>
                <c:pt idx="3">
                  <c:v>1457.32</c:v>
                </c:pt>
                <c:pt idx="4">
                  <c:v>1457.32</c:v>
                </c:pt>
                <c:pt idx="5">
                  <c:v>2040.1</c:v>
                </c:pt>
                <c:pt idx="6">
                  <c:v>2351.63</c:v>
                </c:pt>
                <c:pt idx="7">
                  <c:v>2351.63</c:v>
                </c:pt>
                <c:pt idx="8">
                  <c:v>2606.2800000000002</c:v>
                </c:pt>
                <c:pt idx="9">
                  <c:v>3451.77</c:v>
                </c:pt>
                <c:pt idx="10">
                  <c:v>3451.77</c:v>
                </c:pt>
                <c:pt idx="11">
                  <c:v>3811.64</c:v>
                </c:pt>
                <c:pt idx="12">
                  <c:v>4297.9799999999996</c:v>
                </c:pt>
                <c:pt idx="13">
                  <c:v>4297.9799999999996</c:v>
                </c:pt>
                <c:pt idx="14">
                  <c:v>4674.7</c:v>
                </c:pt>
                <c:pt idx="15">
                  <c:v>5739.92</c:v>
                </c:pt>
                <c:pt idx="16">
                  <c:v>5739.92</c:v>
                </c:pt>
                <c:pt idx="17">
                  <c:v>6330.52</c:v>
                </c:pt>
                <c:pt idx="18">
                  <c:v>6748.99</c:v>
                </c:pt>
                <c:pt idx="19">
                  <c:v>6748.99</c:v>
                </c:pt>
                <c:pt idx="20">
                  <c:v>6856.65</c:v>
                </c:pt>
                <c:pt idx="21">
                  <c:v>6941.86</c:v>
                </c:pt>
                <c:pt idx="22">
                  <c:v>6941.86</c:v>
                </c:pt>
                <c:pt idx="23">
                  <c:v>6968.23</c:v>
                </c:pt>
                <c:pt idx="24">
                  <c:v>7017.06</c:v>
                </c:pt>
                <c:pt idx="25">
                  <c:v>7017.06</c:v>
                </c:pt>
                <c:pt idx="26">
                  <c:v>7046.11</c:v>
                </c:pt>
                <c:pt idx="27">
                  <c:v>7039.28</c:v>
                </c:pt>
                <c:pt idx="28">
                  <c:v>7039.28</c:v>
                </c:pt>
                <c:pt idx="29">
                  <c:v>7027.8</c:v>
                </c:pt>
                <c:pt idx="30">
                  <c:v>7075.66</c:v>
                </c:pt>
                <c:pt idx="31">
                  <c:v>7075.66</c:v>
                </c:pt>
                <c:pt idx="32">
                  <c:v>7061.01</c:v>
                </c:pt>
                <c:pt idx="33">
                  <c:v>6978</c:v>
                </c:pt>
                <c:pt idx="34">
                  <c:v>6978</c:v>
                </c:pt>
                <c:pt idx="35">
                  <c:v>6796.84</c:v>
                </c:pt>
                <c:pt idx="36">
                  <c:v>6457.47</c:v>
                </c:pt>
                <c:pt idx="37">
                  <c:v>6457.47</c:v>
                </c:pt>
                <c:pt idx="38">
                  <c:v>6403.76</c:v>
                </c:pt>
                <c:pt idx="39">
                  <c:v>6286.81</c:v>
                </c:pt>
                <c:pt idx="40">
                  <c:v>6286.81</c:v>
                </c:pt>
                <c:pt idx="41">
                  <c:v>6256.05</c:v>
                </c:pt>
                <c:pt idx="42">
                  <c:v>6243.35</c:v>
                </c:pt>
                <c:pt idx="43">
                  <c:v>6243.35</c:v>
                </c:pt>
                <c:pt idx="44">
                  <c:v>6273.38</c:v>
                </c:pt>
                <c:pt idx="45">
                  <c:v>6277.29</c:v>
                </c:pt>
                <c:pt idx="46">
                  <c:v>6277.29</c:v>
                </c:pt>
                <c:pt idx="47">
                  <c:v>6288.52</c:v>
                </c:pt>
                <c:pt idx="48">
                  <c:v>6282.91</c:v>
                </c:pt>
                <c:pt idx="49">
                  <c:v>6282.91</c:v>
                </c:pt>
                <c:pt idx="50">
                  <c:v>6251.17</c:v>
                </c:pt>
                <c:pt idx="51">
                  <c:v>6209.17</c:v>
                </c:pt>
                <c:pt idx="52">
                  <c:v>6209.17</c:v>
                </c:pt>
                <c:pt idx="53">
                  <c:v>6208.69</c:v>
                </c:pt>
                <c:pt idx="54">
                  <c:v>6223.33</c:v>
                </c:pt>
                <c:pt idx="55">
                  <c:v>6223.33</c:v>
                </c:pt>
                <c:pt idx="56">
                  <c:v>6207.46</c:v>
                </c:pt>
                <c:pt idx="57">
                  <c:v>6175.97</c:v>
                </c:pt>
                <c:pt idx="58">
                  <c:v>6175.97</c:v>
                </c:pt>
                <c:pt idx="59">
                  <c:v>6149.36</c:v>
                </c:pt>
                <c:pt idx="60">
                  <c:v>6086.86</c:v>
                </c:pt>
                <c:pt idx="61">
                  <c:v>6086.86</c:v>
                </c:pt>
                <c:pt idx="62">
                  <c:v>6070.5</c:v>
                </c:pt>
                <c:pt idx="63">
                  <c:v>6039.49</c:v>
                </c:pt>
                <c:pt idx="64">
                  <c:v>6039.49</c:v>
                </c:pt>
                <c:pt idx="65">
                  <c:v>6040.71</c:v>
                </c:pt>
                <c:pt idx="66">
                  <c:v>6065.86</c:v>
                </c:pt>
                <c:pt idx="67">
                  <c:v>6065.86</c:v>
                </c:pt>
                <c:pt idx="68">
                  <c:v>6025.33</c:v>
                </c:pt>
                <c:pt idx="69">
                  <c:v>5980.41</c:v>
                </c:pt>
                <c:pt idx="70">
                  <c:v>5980.41</c:v>
                </c:pt>
                <c:pt idx="71">
                  <c:v>5970.15</c:v>
                </c:pt>
                <c:pt idx="72">
                  <c:v>5923.76</c:v>
                </c:pt>
                <c:pt idx="73">
                  <c:v>5923.76</c:v>
                </c:pt>
                <c:pt idx="74">
                  <c:v>5904.48</c:v>
                </c:pt>
                <c:pt idx="75">
                  <c:v>5902.77</c:v>
                </c:pt>
                <c:pt idx="76">
                  <c:v>5902.77</c:v>
                </c:pt>
                <c:pt idx="77">
                  <c:v>5910.58</c:v>
                </c:pt>
                <c:pt idx="78">
                  <c:v>5896.18</c:v>
                </c:pt>
                <c:pt idx="79">
                  <c:v>5896.18</c:v>
                </c:pt>
                <c:pt idx="80">
                  <c:v>5910.82</c:v>
                </c:pt>
                <c:pt idx="81">
                  <c:v>5891.78</c:v>
                </c:pt>
                <c:pt idx="82">
                  <c:v>5891.78</c:v>
                </c:pt>
                <c:pt idx="83">
                  <c:v>5881.04</c:v>
                </c:pt>
                <c:pt idx="84">
                  <c:v>5867.12</c:v>
                </c:pt>
                <c:pt idx="85">
                  <c:v>5867.12</c:v>
                </c:pt>
                <c:pt idx="86">
                  <c:v>5820</c:v>
                </c:pt>
                <c:pt idx="87">
                  <c:v>5804.13</c:v>
                </c:pt>
                <c:pt idx="88">
                  <c:v>5804.13</c:v>
                </c:pt>
                <c:pt idx="89">
                  <c:v>5768</c:v>
                </c:pt>
                <c:pt idx="90">
                  <c:v>5723.08</c:v>
                </c:pt>
                <c:pt idx="91">
                  <c:v>5723.08</c:v>
                </c:pt>
                <c:pt idx="92">
                  <c:v>5708.91</c:v>
                </c:pt>
                <c:pt idx="93">
                  <c:v>5679.62</c:v>
                </c:pt>
                <c:pt idx="94">
                  <c:v>5679.62</c:v>
                </c:pt>
                <c:pt idx="95">
                  <c:v>5678.64</c:v>
                </c:pt>
                <c:pt idx="96">
                  <c:v>5669.12</c:v>
                </c:pt>
                <c:pt idx="97">
                  <c:v>5669.12</c:v>
                </c:pt>
                <c:pt idx="98">
                  <c:v>5661.79</c:v>
                </c:pt>
                <c:pt idx="99">
                  <c:v>5636.65</c:v>
                </c:pt>
                <c:pt idx="100">
                  <c:v>5636.65</c:v>
                </c:pt>
                <c:pt idx="101">
                  <c:v>5612.72</c:v>
                </c:pt>
                <c:pt idx="102">
                  <c:v>5552.9</c:v>
                </c:pt>
                <c:pt idx="103">
                  <c:v>5552.9</c:v>
                </c:pt>
                <c:pt idx="104">
                  <c:v>5545.58</c:v>
                </c:pt>
                <c:pt idx="105">
                  <c:v>5570.48</c:v>
                </c:pt>
                <c:pt idx="106">
                  <c:v>5570.48</c:v>
                </c:pt>
                <c:pt idx="107">
                  <c:v>5574.39</c:v>
                </c:pt>
                <c:pt idx="108">
                  <c:v>5564.87</c:v>
                </c:pt>
                <c:pt idx="109">
                  <c:v>5564.87</c:v>
                </c:pt>
                <c:pt idx="110">
                  <c:v>5557.3</c:v>
                </c:pt>
                <c:pt idx="111">
                  <c:v>5560.23</c:v>
                </c:pt>
                <c:pt idx="112">
                  <c:v>5560.23</c:v>
                </c:pt>
                <c:pt idx="113">
                  <c:v>5565.6</c:v>
                </c:pt>
                <c:pt idx="114">
                  <c:v>5480.88</c:v>
                </c:pt>
                <c:pt idx="115">
                  <c:v>5480.88</c:v>
                </c:pt>
                <c:pt idx="116">
                  <c:v>5443.77</c:v>
                </c:pt>
                <c:pt idx="117">
                  <c:v>5421.55</c:v>
                </c:pt>
                <c:pt idx="118">
                  <c:v>5421.55</c:v>
                </c:pt>
                <c:pt idx="119">
                  <c:v>5416.43</c:v>
                </c:pt>
                <c:pt idx="120">
                  <c:v>5385.42</c:v>
                </c:pt>
                <c:pt idx="121">
                  <c:v>5385.42</c:v>
                </c:pt>
                <c:pt idx="122">
                  <c:v>5382</c:v>
                </c:pt>
                <c:pt idx="123">
                  <c:v>5366.37</c:v>
                </c:pt>
                <c:pt idx="124">
                  <c:v>5366.37</c:v>
                </c:pt>
                <c:pt idx="125">
                  <c:v>5354.66</c:v>
                </c:pt>
                <c:pt idx="126">
                  <c:v>5264.56</c:v>
                </c:pt>
                <c:pt idx="127">
                  <c:v>5264.56</c:v>
                </c:pt>
                <c:pt idx="128">
                  <c:v>5265.54</c:v>
                </c:pt>
                <c:pt idx="129">
                  <c:v>5277.26</c:v>
                </c:pt>
                <c:pt idx="130">
                  <c:v>5277.26</c:v>
                </c:pt>
                <c:pt idx="131">
                  <c:v>5279.7</c:v>
                </c:pt>
                <c:pt idx="132">
                  <c:v>5262.12</c:v>
                </c:pt>
                <c:pt idx="133">
                  <c:v>5262.12</c:v>
                </c:pt>
                <c:pt idx="134">
                  <c:v>5272.87</c:v>
                </c:pt>
                <c:pt idx="135">
                  <c:v>5235.2700000000004</c:v>
                </c:pt>
                <c:pt idx="136">
                  <c:v>5235.2700000000004</c:v>
                </c:pt>
                <c:pt idx="137">
                  <c:v>5203.7700000000004</c:v>
                </c:pt>
                <c:pt idx="138">
                  <c:v>5120.76</c:v>
                </c:pt>
                <c:pt idx="139">
                  <c:v>5120.76</c:v>
                </c:pt>
                <c:pt idx="140">
                  <c:v>5109.78</c:v>
                </c:pt>
                <c:pt idx="141">
                  <c:v>5038.24</c:v>
                </c:pt>
                <c:pt idx="142">
                  <c:v>5038.24</c:v>
                </c:pt>
                <c:pt idx="143">
                  <c:v>5022.6099999999997</c:v>
                </c:pt>
                <c:pt idx="144">
                  <c:v>4979.16</c:v>
                </c:pt>
                <c:pt idx="145">
                  <c:v>4979.16</c:v>
                </c:pt>
                <c:pt idx="146">
                  <c:v>4974.2700000000004</c:v>
                </c:pt>
                <c:pt idx="147">
                  <c:v>4970.6099999999997</c:v>
                </c:pt>
                <c:pt idx="148">
                  <c:v>4970.6099999999997</c:v>
                </c:pt>
                <c:pt idx="149">
                  <c:v>4948.88</c:v>
                </c:pt>
                <c:pt idx="150">
                  <c:v>4951.8100000000004</c:v>
                </c:pt>
                <c:pt idx="151">
                  <c:v>4951.8100000000004</c:v>
                </c:pt>
                <c:pt idx="152">
                  <c:v>4930.08</c:v>
                </c:pt>
                <c:pt idx="153">
                  <c:v>4930.08</c:v>
                </c:pt>
                <c:pt idx="154">
                  <c:v>4930.08</c:v>
                </c:pt>
                <c:pt idx="155">
                  <c:v>4923.25</c:v>
                </c:pt>
                <c:pt idx="156">
                  <c:v>4795.8</c:v>
                </c:pt>
                <c:pt idx="157">
                  <c:v>4795.8</c:v>
                </c:pt>
                <c:pt idx="158">
                  <c:v>4579.49</c:v>
                </c:pt>
                <c:pt idx="159">
                  <c:v>4170.78</c:v>
                </c:pt>
                <c:pt idx="160">
                  <c:v>4170.78</c:v>
                </c:pt>
                <c:pt idx="161">
                  <c:v>4040.16</c:v>
                </c:pt>
                <c:pt idx="162">
                  <c:v>3707.39</c:v>
                </c:pt>
                <c:pt idx="163">
                  <c:v>3707.39</c:v>
                </c:pt>
                <c:pt idx="164">
                  <c:v>3650.5</c:v>
                </c:pt>
                <c:pt idx="165">
                  <c:v>3612.9</c:v>
                </c:pt>
                <c:pt idx="166">
                  <c:v>3612.9</c:v>
                </c:pt>
                <c:pt idx="167">
                  <c:v>3595.57</c:v>
                </c:pt>
                <c:pt idx="168">
                  <c:v>3584.83</c:v>
                </c:pt>
                <c:pt idx="169">
                  <c:v>3584.83</c:v>
                </c:pt>
                <c:pt idx="170">
                  <c:v>3580.19</c:v>
                </c:pt>
                <c:pt idx="171">
                  <c:v>3574.57</c:v>
                </c:pt>
                <c:pt idx="172">
                  <c:v>3574.57</c:v>
                </c:pt>
                <c:pt idx="173">
                  <c:v>3604.85</c:v>
                </c:pt>
                <c:pt idx="174">
                  <c:v>3589.71</c:v>
                </c:pt>
                <c:pt idx="175">
                  <c:v>3589.71</c:v>
                </c:pt>
                <c:pt idx="176">
                  <c:v>3579.94</c:v>
                </c:pt>
                <c:pt idx="177">
                  <c:v>3559.92</c:v>
                </c:pt>
                <c:pt idx="178">
                  <c:v>3559.92</c:v>
                </c:pt>
                <c:pt idx="179">
                  <c:v>3552.6</c:v>
                </c:pt>
                <c:pt idx="180">
                  <c:v>3527.45</c:v>
                </c:pt>
                <c:pt idx="181">
                  <c:v>3527.45</c:v>
                </c:pt>
                <c:pt idx="182">
                  <c:v>3548.2</c:v>
                </c:pt>
                <c:pt idx="183">
                  <c:v>3548.69</c:v>
                </c:pt>
                <c:pt idx="184">
                  <c:v>3548.69</c:v>
                </c:pt>
                <c:pt idx="185">
                  <c:v>3532.33</c:v>
                </c:pt>
                <c:pt idx="186">
                  <c:v>3540.39</c:v>
                </c:pt>
                <c:pt idx="187">
                  <c:v>3540.39</c:v>
                </c:pt>
                <c:pt idx="188">
                  <c:v>3533.31</c:v>
                </c:pt>
                <c:pt idx="189">
                  <c:v>3416.61</c:v>
                </c:pt>
                <c:pt idx="190">
                  <c:v>3416.61</c:v>
                </c:pt>
                <c:pt idx="191">
                  <c:v>3395.61</c:v>
                </c:pt>
                <c:pt idx="192">
                  <c:v>3397.08</c:v>
                </c:pt>
                <c:pt idx="193">
                  <c:v>3397.08</c:v>
                </c:pt>
                <c:pt idx="194">
                  <c:v>3376.08</c:v>
                </c:pt>
                <c:pt idx="195">
                  <c:v>3383.65</c:v>
                </c:pt>
                <c:pt idx="196">
                  <c:v>3383.65</c:v>
                </c:pt>
                <c:pt idx="197">
                  <c:v>3369.24</c:v>
                </c:pt>
                <c:pt idx="198">
                  <c:v>3385.85</c:v>
                </c:pt>
                <c:pt idx="199">
                  <c:v>3385.85</c:v>
                </c:pt>
                <c:pt idx="200">
                  <c:v>3380.47</c:v>
                </c:pt>
                <c:pt idx="201">
                  <c:v>3369</c:v>
                </c:pt>
                <c:pt idx="202">
                  <c:v>3369</c:v>
                </c:pt>
                <c:pt idx="203">
                  <c:v>3380.72</c:v>
                </c:pt>
                <c:pt idx="204">
                  <c:v>3369</c:v>
                </c:pt>
                <c:pt idx="205">
                  <c:v>3369</c:v>
                </c:pt>
                <c:pt idx="206">
                  <c:v>3264.5</c:v>
                </c:pt>
                <c:pt idx="207">
                  <c:v>3264.5</c:v>
                </c:pt>
                <c:pt idx="208">
                  <c:v>3246.44</c:v>
                </c:pt>
                <c:pt idx="209">
                  <c:v>3256.2</c:v>
                </c:pt>
                <c:pt idx="210">
                  <c:v>3256.2</c:v>
                </c:pt>
                <c:pt idx="211">
                  <c:v>3243.51</c:v>
                </c:pt>
                <c:pt idx="212">
                  <c:v>3260.6</c:v>
                </c:pt>
                <c:pt idx="213">
                  <c:v>3260.6</c:v>
                </c:pt>
                <c:pt idx="214">
                  <c:v>3244.48</c:v>
                </c:pt>
                <c:pt idx="215">
                  <c:v>3262.06</c:v>
                </c:pt>
                <c:pt idx="216">
                  <c:v>3262.06</c:v>
                </c:pt>
                <c:pt idx="217">
                  <c:v>3243.75</c:v>
                </c:pt>
                <c:pt idx="218">
                  <c:v>3187.35</c:v>
                </c:pt>
                <c:pt idx="219">
                  <c:v>3187.35</c:v>
                </c:pt>
                <c:pt idx="220">
                  <c:v>3157.81</c:v>
                </c:pt>
                <c:pt idx="221">
                  <c:v>3149.02</c:v>
                </c:pt>
                <c:pt idx="222">
                  <c:v>3149.02</c:v>
                </c:pt>
                <c:pt idx="223">
                  <c:v>3149.51</c:v>
                </c:pt>
                <c:pt idx="224">
                  <c:v>3134.62</c:v>
                </c:pt>
                <c:pt idx="225">
                  <c:v>3134.62</c:v>
                </c:pt>
                <c:pt idx="226">
                  <c:v>3137.55</c:v>
                </c:pt>
                <c:pt idx="227">
                  <c:v>3144.87</c:v>
                </c:pt>
                <c:pt idx="228">
                  <c:v>3144.87</c:v>
                </c:pt>
                <c:pt idx="229">
                  <c:v>3126.56</c:v>
                </c:pt>
                <c:pt idx="230">
                  <c:v>3143.16</c:v>
                </c:pt>
                <c:pt idx="231">
                  <c:v>3143.16</c:v>
                </c:pt>
                <c:pt idx="232">
                  <c:v>3148.53</c:v>
                </c:pt>
                <c:pt idx="233">
                  <c:v>3067.48</c:v>
                </c:pt>
                <c:pt idx="234">
                  <c:v>3155.61</c:v>
                </c:pt>
                <c:pt idx="235">
                  <c:v>3155.61</c:v>
                </c:pt>
                <c:pt idx="236">
                  <c:v>3145.12</c:v>
                </c:pt>
                <c:pt idx="237">
                  <c:v>3087.5</c:v>
                </c:pt>
                <c:pt idx="238">
                  <c:v>3087.5</c:v>
                </c:pt>
                <c:pt idx="239">
                  <c:v>3073.09</c:v>
                </c:pt>
                <c:pt idx="240">
                  <c:v>3079.2</c:v>
                </c:pt>
                <c:pt idx="241">
                  <c:v>3079.2</c:v>
                </c:pt>
                <c:pt idx="242">
                  <c:v>3086.28</c:v>
                </c:pt>
                <c:pt idx="243">
                  <c:v>3055.76</c:v>
                </c:pt>
                <c:pt idx="244">
                  <c:v>3055.76</c:v>
                </c:pt>
                <c:pt idx="245">
                  <c:v>3065.28</c:v>
                </c:pt>
                <c:pt idx="246">
                  <c:v>3066.5</c:v>
                </c:pt>
                <c:pt idx="247">
                  <c:v>3066.5</c:v>
                </c:pt>
                <c:pt idx="248">
                  <c:v>3083.59</c:v>
                </c:pt>
                <c:pt idx="249">
                  <c:v>3070.16</c:v>
                </c:pt>
                <c:pt idx="250">
                  <c:v>3070.16</c:v>
                </c:pt>
                <c:pt idx="251">
                  <c:v>3054.05</c:v>
                </c:pt>
                <c:pt idx="252">
                  <c:v>3005.46</c:v>
                </c:pt>
                <c:pt idx="253">
                  <c:v>3005.46</c:v>
                </c:pt>
                <c:pt idx="254">
                  <c:v>3016.45</c:v>
                </c:pt>
                <c:pt idx="255">
                  <c:v>3020.6</c:v>
                </c:pt>
                <c:pt idx="256">
                  <c:v>3020.6</c:v>
                </c:pt>
                <c:pt idx="257">
                  <c:v>3002.04</c:v>
                </c:pt>
                <c:pt idx="258">
                  <c:v>3004.24</c:v>
                </c:pt>
                <c:pt idx="259">
                  <c:v>3000.82</c:v>
                </c:pt>
                <c:pt idx="260">
                  <c:v>3000.82</c:v>
                </c:pt>
                <c:pt idx="261">
                  <c:v>3008.88</c:v>
                </c:pt>
                <c:pt idx="262">
                  <c:v>3008.88</c:v>
                </c:pt>
                <c:pt idx="263">
                  <c:v>3011.32</c:v>
                </c:pt>
                <c:pt idx="264">
                  <c:v>2918.06</c:v>
                </c:pt>
                <c:pt idx="265">
                  <c:v>2525.96</c:v>
                </c:pt>
                <c:pt idx="266">
                  <c:v>2525.96</c:v>
                </c:pt>
                <c:pt idx="267">
                  <c:v>2136.3000000000002</c:v>
                </c:pt>
                <c:pt idx="268">
                  <c:v>1324.02</c:v>
                </c:pt>
                <c:pt idx="269">
                  <c:v>1324.02</c:v>
                </c:pt>
                <c:pt idx="270">
                  <c:v>1020.78</c:v>
                </c:pt>
                <c:pt idx="271">
                  <c:v>436.78</c:v>
                </c:pt>
                <c:pt idx="272">
                  <c:v>436.78</c:v>
                </c:pt>
                <c:pt idx="273">
                  <c:v>239.51</c:v>
                </c:pt>
                <c:pt idx="274">
                  <c:v>94</c:v>
                </c:pt>
                <c:pt idx="275">
                  <c:v>94</c:v>
                </c:pt>
                <c:pt idx="276">
                  <c:v>0</c:v>
                </c:pt>
                <c:pt idx="27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8-45D6-9D52-26A050E6C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574112"/>
        <c:axId val="894568288"/>
      </c:lineChart>
      <c:lineChart>
        <c:grouping val="stacked"/>
        <c:varyColors val="0"/>
        <c:ser>
          <c:idx val="0"/>
          <c:order val="0"/>
          <c:tx>
            <c:v>Момент реализованный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Sheet1!$L$86:$L$400</c:f>
              <c:numCache>
                <c:formatCode>General</c:formatCode>
                <c:ptCount val="307"/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110</c:v>
                </c:pt>
                <c:pt idx="76">
                  <c:v>110</c:v>
                </c:pt>
                <c:pt idx="77">
                  <c:v>110</c:v>
                </c:pt>
                <c:pt idx="78">
                  <c:v>110</c:v>
                </c:pt>
                <c:pt idx="79">
                  <c:v>110</c:v>
                </c:pt>
                <c:pt idx="80">
                  <c:v>110</c:v>
                </c:pt>
                <c:pt idx="81">
                  <c:v>110</c:v>
                </c:pt>
                <c:pt idx="82">
                  <c:v>110</c:v>
                </c:pt>
                <c:pt idx="83">
                  <c:v>110</c:v>
                </c:pt>
                <c:pt idx="84">
                  <c:v>110</c:v>
                </c:pt>
                <c:pt idx="85">
                  <c:v>110</c:v>
                </c:pt>
                <c:pt idx="86">
                  <c:v>110</c:v>
                </c:pt>
                <c:pt idx="87">
                  <c:v>110</c:v>
                </c:pt>
                <c:pt idx="88">
                  <c:v>110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150</c:v>
                </c:pt>
                <c:pt idx="130">
                  <c:v>150</c:v>
                </c:pt>
                <c:pt idx="131">
                  <c:v>150</c:v>
                </c:pt>
                <c:pt idx="132">
                  <c:v>150</c:v>
                </c:pt>
                <c:pt idx="133">
                  <c:v>150</c:v>
                </c:pt>
                <c:pt idx="134">
                  <c:v>150</c:v>
                </c:pt>
                <c:pt idx="135">
                  <c:v>150</c:v>
                </c:pt>
                <c:pt idx="136">
                  <c:v>150</c:v>
                </c:pt>
                <c:pt idx="137">
                  <c:v>150</c:v>
                </c:pt>
                <c:pt idx="138">
                  <c:v>150</c:v>
                </c:pt>
                <c:pt idx="139">
                  <c:v>150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150</c:v>
                </c:pt>
                <c:pt idx="146">
                  <c:v>150</c:v>
                </c:pt>
                <c:pt idx="147">
                  <c:v>150</c:v>
                </c:pt>
                <c:pt idx="148">
                  <c:v>150</c:v>
                </c:pt>
                <c:pt idx="149">
                  <c:v>150</c:v>
                </c:pt>
                <c:pt idx="150">
                  <c:v>170</c:v>
                </c:pt>
                <c:pt idx="151">
                  <c:v>170</c:v>
                </c:pt>
                <c:pt idx="152">
                  <c:v>170</c:v>
                </c:pt>
                <c:pt idx="153">
                  <c:v>170</c:v>
                </c:pt>
                <c:pt idx="154">
                  <c:v>170</c:v>
                </c:pt>
                <c:pt idx="155">
                  <c:v>170</c:v>
                </c:pt>
                <c:pt idx="156">
                  <c:v>170</c:v>
                </c:pt>
                <c:pt idx="157">
                  <c:v>170</c:v>
                </c:pt>
                <c:pt idx="158">
                  <c:v>170</c:v>
                </c:pt>
                <c:pt idx="159">
                  <c:v>170</c:v>
                </c:pt>
                <c:pt idx="160">
                  <c:v>170</c:v>
                </c:pt>
                <c:pt idx="161">
                  <c:v>170</c:v>
                </c:pt>
                <c:pt idx="162">
                  <c:v>170</c:v>
                </c:pt>
                <c:pt idx="163">
                  <c:v>170</c:v>
                </c:pt>
                <c:pt idx="164">
                  <c:v>170</c:v>
                </c:pt>
                <c:pt idx="165">
                  <c:v>170</c:v>
                </c:pt>
                <c:pt idx="166">
                  <c:v>170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210</c:v>
                </c:pt>
                <c:pt idx="180">
                  <c:v>210</c:v>
                </c:pt>
                <c:pt idx="181">
                  <c:v>210</c:v>
                </c:pt>
                <c:pt idx="182">
                  <c:v>210</c:v>
                </c:pt>
                <c:pt idx="183">
                  <c:v>210</c:v>
                </c:pt>
                <c:pt idx="184">
                  <c:v>210</c:v>
                </c:pt>
                <c:pt idx="185">
                  <c:v>210</c:v>
                </c:pt>
                <c:pt idx="186">
                  <c:v>210</c:v>
                </c:pt>
                <c:pt idx="187">
                  <c:v>210</c:v>
                </c:pt>
                <c:pt idx="188">
                  <c:v>210</c:v>
                </c:pt>
                <c:pt idx="189">
                  <c:v>210</c:v>
                </c:pt>
                <c:pt idx="190">
                  <c:v>210</c:v>
                </c:pt>
                <c:pt idx="191">
                  <c:v>210</c:v>
                </c:pt>
                <c:pt idx="192">
                  <c:v>210</c:v>
                </c:pt>
                <c:pt idx="193">
                  <c:v>210</c:v>
                </c:pt>
                <c:pt idx="194">
                  <c:v>210</c:v>
                </c:pt>
                <c:pt idx="195">
                  <c:v>240</c:v>
                </c:pt>
                <c:pt idx="196">
                  <c:v>240</c:v>
                </c:pt>
                <c:pt idx="197">
                  <c:v>240</c:v>
                </c:pt>
                <c:pt idx="198">
                  <c:v>240</c:v>
                </c:pt>
                <c:pt idx="199">
                  <c:v>240</c:v>
                </c:pt>
                <c:pt idx="200">
                  <c:v>240</c:v>
                </c:pt>
                <c:pt idx="201">
                  <c:v>240</c:v>
                </c:pt>
                <c:pt idx="202">
                  <c:v>240</c:v>
                </c:pt>
                <c:pt idx="203">
                  <c:v>240</c:v>
                </c:pt>
                <c:pt idx="204">
                  <c:v>240</c:v>
                </c:pt>
                <c:pt idx="205">
                  <c:v>240</c:v>
                </c:pt>
                <c:pt idx="206">
                  <c:v>240</c:v>
                </c:pt>
                <c:pt idx="207">
                  <c:v>240</c:v>
                </c:pt>
                <c:pt idx="208">
                  <c:v>240</c:v>
                </c:pt>
                <c:pt idx="209">
                  <c:v>240</c:v>
                </c:pt>
                <c:pt idx="210">
                  <c:v>240</c:v>
                </c:pt>
                <c:pt idx="211">
                  <c:v>240</c:v>
                </c:pt>
                <c:pt idx="212">
                  <c:v>240</c:v>
                </c:pt>
                <c:pt idx="213">
                  <c:v>240</c:v>
                </c:pt>
                <c:pt idx="214">
                  <c:v>240</c:v>
                </c:pt>
                <c:pt idx="215">
                  <c:v>240</c:v>
                </c:pt>
                <c:pt idx="216">
                  <c:v>240</c:v>
                </c:pt>
                <c:pt idx="217">
                  <c:v>270</c:v>
                </c:pt>
                <c:pt idx="218">
                  <c:v>270</c:v>
                </c:pt>
                <c:pt idx="219">
                  <c:v>270</c:v>
                </c:pt>
                <c:pt idx="220">
                  <c:v>270</c:v>
                </c:pt>
                <c:pt idx="221">
                  <c:v>270</c:v>
                </c:pt>
                <c:pt idx="222">
                  <c:v>270</c:v>
                </c:pt>
                <c:pt idx="223">
                  <c:v>270</c:v>
                </c:pt>
                <c:pt idx="224">
                  <c:v>270</c:v>
                </c:pt>
                <c:pt idx="225">
                  <c:v>270</c:v>
                </c:pt>
                <c:pt idx="226">
                  <c:v>270</c:v>
                </c:pt>
                <c:pt idx="227">
                  <c:v>270</c:v>
                </c:pt>
                <c:pt idx="228">
                  <c:v>300</c:v>
                </c:pt>
                <c:pt idx="229">
                  <c:v>300</c:v>
                </c:pt>
                <c:pt idx="230">
                  <c:v>300</c:v>
                </c:pt>
                <c:pt idx="231">
                  <c:v>300</c:v>
                </c:pt>
                <c:pt idx="232">
                  <c:v>300</c:v>
                </c:pt>
                <c:pt idx="233">
                  <c:v>300</c:v>
                </c:pt>
                <c:pt idx="234">
                  <c:v>300</c:v>
                </c:pt>
                <c:pt idx="235">
                  <c:v>300</c:v>
                </c:pt>
                <c:pt idx="236">
                  <c:v>300</c:v>
                </c:pt>
                <c:pt idx="237">
                  <c:v>300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300</c:v>
                </c:pt>
                <c:pt idx="245">
                  <c:v>300</c:v>
                </c:pt>
                <c:pt idx="246">
                  <c:v>320</c:v>
                </c:pt>
                <c:pt idx="247">
                  <c:v>320</c:v>
                </c:pt>
                <c:pt idx="248">
                  <c:v>320</c:v>
                </c:pt>
                <c:pt idx="249">
                  <c:v>320</c:v>
                </c:pt>
                <c:pt idx="250">
                  <c:v>320</c:v>
                </c:pt>
                <c:pt idx="251">
                  <c:v>320</c:v>
                </c:pt>
                <c:pt idx="252">
                  <c:v>320</c:v>
                </c:pt>
                <c:pt idx="253">
                  <c:v>320</c:v>
                </c:pt>
                <c:pt idx="254">
                  <c:v>320</c:v>
                </c:pt>
                <c:pt idx="255">
                  <c:v>320</c:v>
                </c:pt>
                <c:pt idx="256">
                  <c:v>340</c:v>
                </c:pt>
                <c:pt idx="257">
                  <c:v>340</c:v>
                </c:pt>
                <c:pt idx="258">
                  <c:v>340</c:v>
                </c:pt>
                <c:pt idx="259">
                  <c:v>340</c:v>
                </c:pt>
                <c:pt idx="260">
                  <c:v>340</c:v>
                </c:pt>
                <c:pt idx="261">
                  <c:v>340</c:v>
                </c:pt>
                <c:pt idx="262">
                  <c:v>340</c:v>
                </c:pt>
                <c:pt idx="263">
                  <c:v>340</c:v>
                </c:pt>
              </c:numCache>
            </c:numRef>
          </c:cat>
          <c:val>
            <c:numRef>
              <c:f>Sheet1!$A$85:$A$371</c:f>
              <c:numCache>
                <c:formatCode>General</c:formatCode>
                <c:ptCount val="278"/>
                <c:pt idx="0">
                  <c:v>11</c:v>
                </c:pt>
                <c:pt idx="1">
                  <c:v>11</c:v>
                </c:pt>
                <c:pt idx="2">
                  <c:v>9</c:v>
                </c:pt>
                <c:pt idx="3">
                  <c:v>37</c:v>
                </c:pt>
                <c:pt idx="4">
                  <c:v>37</c:v>
                </c:pt>
                <c:pt idx="5">
                  <c:v>27</c:v>
                </c:pt>
                <c:pt idx="6">
                  <c:v>18</c:v>
                </c:pt>
                <c:pt idx="7">
                  <c:v>18</c:v>
                </c:pt>
                <c:pt idx="8">
                  <c:v>28</c:v>
                </c:pt>
                <c:pt idx="9">
                  <c:v>27</c:v>
                </c:pt>
                <c:pt idx="10">
                  <c:v>27</c:v>
                </c:pt>
                <c:pt idx="11">
                  <c:v>29</c:v>
                </c:pt>
                <c:pt idx="12">
                  <c:v>55</c:v>
                </c:pt>
                <c:pt idx="13">
                  <c:v>55</c:v>
                </c:pt>
                <c:pt idx="14">
                  <c:v>41</c:v>
                </c:pt>
                <c:pt idx="15">
                  <c:v>51</c:v>
                </c:pt>
                <c:pt idx="16">
                  <c:v>51</c:v>
                </c:pt>
                <c:pt idx="17">
                  <c:v>47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42</c:v>
                </c:pt>
                <c:pt idx="34">
                  <c:v>42</c:v>
                </c:pt>
                <c:pt idx="35">
                  <c:v>43</c:v>
                </c:pt>
                <c:pt idx="36">
                  <c:v>45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47</c:v>
                </c:pt>
                <c:pt idx="49">
                  <c:v>47</c:v>
                </c:pt>
                <c:pt idx="50">
                  <c:v>47</c:v>
                </c:pt>
                <c:pt idx="51">
                  <c:v>47</c:v>
                </c:pt>
                <c:pt idx="52">
                  <c:v>47</c:v>
                </c:pt>
                <c:pt idx="53">
                  <c:v>47</c:v>
                </c:pt>
                <c:pt idx="54">
                  <c:v>47</c:v>
                </c:pt>
                <c:pt idx="55">
                  <c:v>47</c:v>
                </c:pt>
                <c:pt idx="56">
                  <c:v>47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48</c:v>
                </c:pt>
                <c:pt idx="67">
                  <c:v>48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  <c:pt idx="71">
                  <c:v>49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51</c:v>
                </c:pt>
                <c:pt idx="88">
                  <c:v>51</c:v>
                </c:pt>
                <c:pt idx="89">
                  <c:v>51</c:v>
                </c:pt>
                <c:pt idx="90">
                  <c:v>51</c:v>
                </c:pt>
                <c:pt idx="91">
                  <c:v>51</c:v>
                </c:pt>
                <c:pt idx="92">
                  <c:v>51</c:v>
                </c:pt>
                <c:pt idx="93">
                  <c:v>52</c:v>
                </c:pt>
                <c:pt idx="94">
                  <c:v>52</c:v>
                </c:pt>
                <c:pt idx="95">
                  <c:v>52</c:v>
                </c:pt>
                <c:pt idx="96">
                  <c:v>52</c:v>
                </c:pt>
                <c:pt idx="97">
                  <c:v>52</c:v>
                </c:pt>
                <c:pt idx="98">
                  <c:v>52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53</c:v>
                </c:pt>
                <c:pt idx="103">
                  <c:v>53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53</c:v>
                </c:pt>
                <c:pt idx="108">
                  <c:v>53</c:v>
                </c:pt>
                <c:pt idx="109">
                  <c:v>53</c:v>
                </c:pt>
                <c:pt idx="110">
                  <c:v>53</c:v>
                </c:pt>
                <c:pt idx="111">
                  <c:v>53</c:v>
                </c:pt>
                <c:pt idx="112">
                  <c:v>53</c:v>
                </c:pt>
                <c:pt idx="113">
                  <c:v>53</c:v>
                </c:pt>
                <c:pt idx="114">
                  <c:v>54</c:v>
                </c:pt>
                <c:pt idx="115">
                  <c:v>54</c:v>
                </c:pt>
                <c:pt idx="116">
                  <c:v>54</c:v>
                </c:pt>
                <c:pt idx="117">
                  <c:v>54</c:v>
                </c:pt>
                <c:pt idx="118">
                  <c:v>54</c:v>
                </c:pt>
                <c:pt idx="119">
                  <c:v>54</c:v>
                </c:pt>
                <c:pt idx="120">
                  <c:v>55</c:v>
                </c:pt>
                <c:pt idx="121">
                  <c:v>55</c:v>
                </c:pt>
                <c:pt idx="122">
                  <c:v>55</c:v>
                </c:pt>
                <c:pt idx="123">
                  <c:v>55</c:v>
                </c:pt>
                <c:pt idx="124">
                  <c:v>55</c:v>
                </c:pt>
                <c:pt idx="125">
                  <c:v>55</c:v>
                </c:pt>
                <c:pt idx="126">
                  <c:v>56</c:v>
                </c:pt>
                <c:pt idx="127">
                  <c:v>56</c:v>
                </c:pt>
                <c:pt idx="128">
                  <c:v>56</c:v>
                </c:pt>
                <c:pt idx="129">
                  <c:v>56</c:v>
                </c:pt>
                <c:pt idx="130">
                  <c:v>56</c:v>
                </c:pt>
                <c:pt idx="131">
                  <c:v>56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57</c:v>
                </c:pt>
                <c:pt idx="139">
                  <c:v>57</c:v>
                </c:pt>
                <c:pt idx="140">
                  <c:v>58</c:v>
                </c:pt>
                <c:pt idx="141">
                  <c:v>58</c:v>
                </c:pt>
                <c:pt idx="142">
                  <c:v>58</c:v>
                </c:pt>
                <c:pt idx="143">
                  <c:v>59</c:v>
                </c:pt>
                <c:pt idx="144">
                  <c:v>59</c:v>
                </c:pt>
                <c:pt idx="145">
                  <c:v>59</c:v>
                </c:pt>
                <c:pt idx="146">
                  <c:v>59</c:v>
                </c:pt>
                <c:pt idx="147">
                  <c:v>59</c:v>
                </c:pt>
                <c:pt idx="148">
                  <c:v>59</c:v>
                </c:pt>
                <c:pt idx="149">
                  <c:v>59</c:v>
                </c:pt>
                <c:pt idx="150">
                  <c:v>59</c:v>
                </c:pt>
                <c:pt idx="151">
                  <c:v>59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61</c:v>
                </c:pt>
                <c:pt idx="157">
                  <c:v>61</c:v>
                </c:pt>
                <c:pt idx="158">
                  <c:v>64</c:v>
                </c:pt>
                <c:pt idx="159">
                  <c:v>71</c:v>
                </c:pt>
                <c:pt idx="160">
                  <c:v>71</c:v>
                </c:pt>
                <c:pt idx="161">
                  <c:v>73</c:v>
                </c:pt>
                <c:pt idx="162">
                  <c:v>79</c:v>
                </c:pt>
                <c:pt idx="163">
                  <c:v>79</c:v>
                </c:pt>
                <c:pt idx="164">
                  <c:v>81</c:v>
                </c:pt>
                <c:pt idx="165">
                  <c:v>82</c:v>
                </c:pt>
                <c:pt idx="166">
                  <c:v>82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  <c:pt idx="171">
                  <c:v>82</c:v>
                </c:pt>
                <c:pt idx="172">
                  <c:v>82</c:v>
                </c:pt>
                <c:pt idx="173">
                  <c:v>82</c:v>
                </c:pt>
                <c:pt idx="174">
                  <c:v>82</c:v>
                </c:pt>
                <c:pt idx="175">
                  <c:v>82</c:v>
                </c:pt>
                <c:pt idx="176">
                  <c:v>82</c:v>
                </c:pt>
                <c:pt idx="177">
                  <c:v>83</c:v>
                </c:pt>
                <c:pt idx="178">
                  <c:v>83</c:v>
                </c:pt>
                <c:pt idx="179">
                  <c:v>83</c:v>
                </c:pt>
                <c:pt idx="180">
                  <c:v>84</c:v>
                </c:pt>
                <c:pt idx="181">
                  <c:v>84</c:v>
                </c:pt>
                <c:pt idx="182">
                  <c:v>83</c:v>
                </c:pt>
                <c:pt idx="183">
                  <c:v>83</c:v>
                </c:pt>
                <c:pt idx="184">
                  <c:v>83</c:v>
                </c:pt>
                <c:pt idx="185">
                  <c:v>83</c:v>
                </c:pt>
                <c:pt idx="186">
                  <c:v>83</c:v>
                </c:pt>
                <c:pt idx="187">
                  <c:v>83</c:v>
                </c:pt>
                <c:pt idx="188">
                  <c:v>83</c:v>
                </c:pt>
                <c:pt idx="189">
                  <c:v>86</c:v>
                </c:pt>
                <c:pt idx="190">
                  <c:v>86</c:v>
                </c:pt>
                <c:pt idx="191">
                  <c:v>87</c:v>
                </c:pt>
                <c:pt idx="192">
                  <c:v>87</c:v>
                </c:pt>
                <c:pt idx="193">
                  <c:v>87</c:v>
                </c:pt>
                <c:pt idx="194">
                  <c:v>87</c:v>
                </c:pt>
                <c:pt idx="195">
                  <c:v>87</c:v>
                </c:pt>
                <c:pt idx="196">
                  <c:v>87</c:v>
                </c:pt>
                <c:pt idx="197">
                  <c:v>87</c:v>
                </c:pt>
                <c:pt idx="198">
                  <c:v>87</c:v>
                </c:pt>
                <c:pt idx="199">
                  <c:v>87</c:v>
                </c:pt>
                <c:pt idx="200">
                  <c:v>87</c:v>
                </c:pt>
                <c:pt idx="201">
                  <c:v>88</c:v>
                </c:pt>
                <c:pt idx="202">
                  <c:v>88</c:v>
                </c:pt>
                <c:pt idx="203">
                  <c:v>87</c:v>
                </c:pt>
                <c:pt idx="204">
                  <c:v>88</c:v>
                </c:pt>
                <c:pt idx="205">
                  <c:v>88</c:v>
                </c:pt>
                <c:pt idx="206">
                  <c:v>90</c:v>
                </c:pt>
                <c:pt idx="207">
                  <c:v>90</c:v>
                </c:pt>
                <c:pt idx="208">
                  <c:v>91</c:v>
                </c:pt>
                <c:pt idx="209">
                  <c:v>91</c:v>
                </c:pt>
                <c:pt idx="210">
                  <c:v>91</c:v>
                </c:pt>
                <c:pt idx="211">
                  <c:v>91</c:v>
                </c:pt>
                <c:pt idx="212">
                  <c:v>90</c:v>
                </c:pt>
                <c:pt idx="213">
                  <c:v>90</c:v>
                </c:pt>
                <c:pt idx="214">
                  <c:v>91</c:v>
                </c:pt>
                <c:pt idx="215">
                  <c:v>90</c:v>
                </c:pt>
                <c:pt idx="216">
                  <c:v>90</c:v>
                </c:pt>
                <c:pt idx="217">
                  <c:v>91</c:v>
                </c:pt>
                <c:pt idx="218">
                  <c:v>93</c:v>
                </c:pt>
                <c:pt idx="219">
                  <c:v>93</c:v>
                </c:pt>
                <c:pt idx="220">
                  <c:v>93</c:v>
                </c:pt>
                <c:pt idx="221">
                  <c:v>94</c:v>
                </c:pt>
                <c:pt idx="222">
                  <c:v>94</c:v>
                </c:pt>
                <c:pt idx="223">
                  <c:v>94</c:v>
                </c:pt>
                <c:pt idx="224">
                  <c:v>94</c:v>
                </c:pt>
                <c:pt idx="225">
                  <c:v>94</c:v>
                </c:pt>
                <c:pt idx="226">
                  <c:v>94</c:v>
                </c:pt>
                <c:pt idx="227">
                  <c:v>94</c:v>
                </c:pt>
                <c:pt idx="228">
                  <c:v>94</c:v>
                </c:pt>
                <c:pt idx="229">
                  <c:v>94</c:v>
                </c:pt>
                <c:pt idx="230">
                  <c:v>94</c:v>
                </c:pt>
                <c:pt idx="231">
                  <c:v>94</c:v>
                </c:pt>
                <c:pt idx="232">
                  <c:v>94</c:v>
                </c:pt>
                <c:pt idx="233">
                  <c:v>96</c:v>
                </c:pt>
                <c:pt idx="234">
                  <c:v>93</c:v>
                </c:pt>
                <c:pt idx="235">
                  <c:v>93</c:v>
                </c:pt>
                <c:pt idx="236">
                  <c:v>94</c:v>
                </c:pt>
                <c:pt idx="237">
                  <c:v>96</c:v>
                </c:pt>
                <c:pt idx="238">
                  <c:v>96</c:v>
                </c:pt>
                <c:pt idx="239">
                  <c:v>96</c:v>
                </c:pt>
                <c:pt idx="240">
                  <c:v>96</c:v>
                </c:pt>
                <c:pt idx="241">
                  <c:v>96</c:v>
                </c:pt>
                <c:pt idx="242">
                  <c:v>96</c:v>
                </c:pt>
                <c:pt idx="243">
                  <c:v>97</c:v>
                </c:pt>
                <c:pt idx="244">
                  <c:v>97</c:v>
                </c:pt>
                <c:pt idx="245">
                  <c:v>96</c:v>
                </c:pt>
                <c:pt idx="246">
                  <c:v>96</c:v>
                </c:pt>
                <c:pt idx="247">
                  <c:v>96</c:v>
                </c:pt>
                <c:pt idx="248">
                  <c:v>96</c:v>
                </c:pt>
                <c:pt idx="249">
                  <c:v>96</c:v>
                </c:pt>
                <c:pt idx="250">
                  <c:v>96</c:v>
                </c:pt>
                <c:pt idx="251">
                  <c:v>97</c:v>
                </c:pt>
                <c:pt idx="252">
                  <c:v>98</c:v>
                </c:pt>
                <c:pt idx="253">
                  <c:v>98</c:v>
                </c:pt>
                <c:pt idx="254">
                  <c:v>98</c:v>
                </c:pt>
                <c:pt idx="255">
                  <c:v>98</c:v>
                </c:pt>
                <c:pt idx="256">
                  <c:v>98</c:v>
                </c:pt>
                <c:pt idx="257">
                  <c:v>98</c:v>
                </c:pt>
                <c:pt idx="258">
                  <c:v>98</c:v>
                </c:pt>
                <c:pt idx="259">
                  <c:v>98</c:v>
                </c:pt>
                <c:pt idx="260">
                  <c:v>98</c:v>
                </c:pt>
                <c:pt idx="261">
                  <c:v>98</c:v>
                </c:pt>
                <c:pt idx="262">
                  <c:v>98</c:v>
                </c:pt>
                <c:pt idx="263">
                  <c:v>98</c:v>
                </c:pt>
                <c:pt idx="264">
                  <c:v>45</c:v>
                </c:pt>
                <c:pt idx="265">
                  <c:v>27</c:v>
                </c:pt>
                <c:pt idx="266">
                  <c:v>27</c:v>
                </c:pt>
                <c:pt idx="267">
                  <c:v>27</c:v>
                </c:pt>
                <c:pt idx="268">
                  <c:v>29</c:v>
                </c:pt>
                <c:pt idx="269">
                  <c:v>29</c:v>
                </c:pt>
                <c:pt idx="270">
                  <c:v>37</c:v>
                </c:pt>
                <c:pt idx="271">
                  <c:v>24</c:v>
                </c:pt>
                <c:pt idx="272">
                  <c:v>24</c:v>
                </c:pt>
                <c:pt idx="273">
                  <c:v>17</c:v>
                </c:pt>
                <c:pt idx="274">
                  <c:v>5</c:v>
                </c:pt>
                <c:pt idx="275">
                  <c:v>5</c:v>
                </c:pt>
                <c:pt idx="276">
                  <c:v>17</c:v>
                </c:pt>
                <c:pt idx="27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B8-45D6-9D52-26A050E6CC29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Противомомент на колёсах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Sheet1!$L$86:$L$400</c:f>
              <c:numCache>
                <c:formatCode>General</c:formatCode>
                <c:ptCount val="307"/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110</c:v>
                </c:pt>
                <c:pt idx="76">
                  <c:v>110</c:v>
                </c:pt>
                <c:pt idx="77">
                  <c:v>110</c:v>
                </c:pt>
                <c:pt idx="78">
                  <c:v>110</c:v>
                </c:pt>
                <c:pt idx="79">
                  <c:v>110</c:v>
                </c:pt>
                <c:pt idx="80">
                  <c:v>110</c:v>
                </c:pt>
                <c:pt idx="81">
                  <c:v>110</c:v>
                </c:pt>
                <c:pt idx="82">
                  <c:v>110</c:v>
                </c:pt>
                <c:pt idx="83">
                  <c:v>110</c:v>
                </c:pt>
                <c:pt idx="84">
                  <c:v>110</c:v>
                </c:pt>
                <c:pt idx="85">
                  <c:v>110</c:v>
                </c:pt>
                <c:pt idx="86">
                  <c:v>110</c:v>
                </c:pt>
                <c:pt idx="87">
                  <c:v>110</c:v>
                </c:pt>
                <c:pt idx="88">
                  <c:v>110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150</c:v>
                </c:pt>
                <c:pt idx="130">
                  <c:v>150</c:v>
                </c:pt>
                <c:pt idx="131">
                  <c:v>150</c:v>
                </c:pt>
                <c:pt idx="132">
                  <c:v>150</c:v>
                </c:pt>
                <c:pt idx="133">
                  <c:v>150</c:v>
                </c:pt>
                <c:pt idx="134">
                  <c:v>150</c:v>
                </c:pt>
                <c:pt idx="135">
                  <c:v>150</c:v>
                </c:pt>
                <c:pt idx="136">
                  <c:v>150</c:v>
                </c:pt>
                <c:pt idx="137">
                  <c:v>150</c:v>
                </c:pt>
                <c:pt idx="138">
                  <c:v>150</c:v>
                </c:pt>
                <c:pt idx="139">
                  <c:v>150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150</c:v>
                </c:pt>
                <c:pt idx="146">
                  <c:v>150</c:v>
                </c:pt>
                <c:pt idx="147">
                  <c:v>150</c:v>
                </c:pt>
                <c:pt idx="148">
                  <c:v>150</c:v>
                </c:pt>
                <c:pt idx="149">
                  <c:v>150</c:v>
                </c:pt>
                <c:pt idx="150">
                  <c:v>170</c:v>
                </c:pt>
                <c:pt idx="151">
                  <c:v>170</c:v>
                </c:pt>
                <c:pt idx="152">
                  <c:v>170</c:v>
                </c:pt>
                <c:pt idx="153">
                  <c:v>170</c:v>
                </c:pt>
                <c:pt idx="154">
                  <c:v>170</c:v>
                </c:pt>
                <c:pt idx="155">
                  <c:v>170</c:v>
                </c:pt>
                <c:pt idx="156">
                  <c:v>170</c:v>
                </c:pt>
                <c:pt idx="157">
                  <c:v>170</c:v>
                </c:pt>
                <c:pt idx="158">
                  <c:v>170</c:v>
                </c:pt>
                <c:pt idx="159">
                  <c:v>170</c:v>
                </c:pt>
                <c:pt idx="160">
                  <c:v>170</c:v>
                </c:pt>
                <c:pt idx="161">
                  <c:v>170</c:v>
                </c:pt>
                <c:pt idx="162">
                  <c:v>170</c:v>
                </c:pt>
                <c:pt idx="163">
                  <c:v>170</c:v>
                </c:pt>
                <c:pt idx="164">
                  <c:v>170</c:v>
                </c:pt>
                <c:pt idx="165">
                  <c:v>170</c:v>
                </c:pt>
                <c:pt idx="166">
                  <c:v>170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210</c:v>
                </c:pt>
                <c:pt idx="180">
                  <c:v>210</c:v>
                </c:pt>
                <c:pt idx="181">
                  <c:v>210</c:v>
                </c:pt>
                <c:pt idx="182">
                  <c:v>210</c:v>
                </c:pt>
                <c:pt idx="183">
                  <c:v>210</c:v>
                </c:pt>
                <c:pt idx="184">
                  <c:v>210</c:v>
                </c:pt>
                <c:pt idx="185">
                  <c:v>210</c:v>
                </c:pt>
                <c:pt idx="186">
                  <c:v>210</c:v>
                </c:pt>
                <c:pt idx="187">
                  <c:v>210</c:v>
                </c:pt>
                <c:pt idx="188">
                  <c:v>210</c:v>
                </c:pt>
                <c:pt idx="189">
                  <c:v>210</c:v>
                </c:pt>
                <c:pt idx="190">
                  <c:v>210</c:v>
                </c:pt>
                <c:pt idx="191">
                  <c:v>210</c:v>
                </c:pt>
                <c:pt idx="192">
                  <c:v>210</c:v>
                </c:pt>
                <c:pt idx="193">
                  <c:v>210</c:v>
                </c:pt>
                <c:pt idx="194">
                  <c:v>210</c:v>
                </c:pt>
                <c:pt idx="195">
                  <c:v>240</c:v>
                </c:pt>
                <c:pt idx="196">
                  <c:v>240</c:v>
                </c:pt>
                <c:pt idx="197">
                  <c:v>240</c:v>
                </c:pt>
                <c:pt idx="198">
                  <c:v>240</c:v>
                </c:pt>
                <c:pt idx="199">
                  <c:v>240</c:v>
                </c:pt>
                <c:pt idx="200">
                  <c:v>240</c:v>
                </c:pt>
                <c:pt idx="201">
                  <c:v>240</c:v>
                </c:pt>
                <c:pt idx="202">
                  <c:v>240</c:v>
                </c:pt>
                <c:pt idx="203">
                  <c:v>240</c:v>
                </c:pt>
                <c:pt idx="204">
                  <c:v>240</c:v>
                </c:pt>
                <c:pt idx="205">
                  <c:v>240</c:v>
                </c:pt>
                <c:pt idx="206">
                  <c:v>240</c:v>
                </c:pt>
                <c:pt idx="207">
                  <c:v>240</c:v>
                </c:pt>
                <c:pt idx="208">
                  <c:v>240</c:v>
                </c:pt>
                <c:pt idx="209">
                  <c:v>240</c:v>
                </c:pt>
                <c:pt idx="210">
                  <c:v>240</c:v>
                </c:pt>
                <c:pt idx="211">
                  <c:v>240</c:v>
                </c:pt>
                <c:pt idx="212">
                  <c:v>240</c:v>
                </c:pt>
                <c:pt idx="213">
                  <c:v>240</c:v>
                </c:pt>
                <c:pt idx="214">
                  <c:v>240</c:v>
                </c:pt>
                <c:pt idx="215">
                  <c:v>240</c:v>
                </c:pt>
                <c:pt idx="216">
                  <c:v>240</c:v>
                </c:pt>
                <c:pt idx="217">
                  <c:v>270</c:v>
                </c:pt>
                <c:pt idx="218">
                  <c:v>270</c:v>
                </c:pt>
                <c:pt idx="219">
                  <c:v>270</c:v>
                </c:pt>
                <c:pt idx="220">
                  <c:v>270</c:v>
                </c:pt>
                <c:pt idx="221">
                  <c:v>270</c:v>
                </c:pt>
                <c:pt idx="222">
                  <c:v>270</c:v>
                </c:pt>
                <c:pt idx="223">
                  <c:v>270</c:v>
                </c:pt>
                <c:pt idx="224">
                  <c:v>270</c:v>
                </c:pt>
                <c:pt idx="225">
                  <c:v>270</c:v>
                </c:pt>
                <c:pt idx="226">
                  <c:v>270</c:v>
                </c:pt>
                <c:pt idx="227">
                  <c:v>270</c:v>
                </c:pt>
                <c:pt idx="228">
                  <c:v>300</c:v>
                </c:pt>
                <c:pt idx="229">
                  <c:v>300</c:v>
                </c:pt>
                <c:pt idx="230">
                  <c:v>300</c:v>
                </c:pt>
                <c:pt idx="231">
                  <c:v>300</c:v>
                </c:pt>
                <c:pt idx="232">
                  <c:v>300</c:v>
                </c:pt>
                <c:pt idx="233">
                  <c:v>300</c:v>
                </c:pt>
                <c:pt idx="234">
                  <c:v>300</c:v>
                </c:pt>
                <c:pt idx="235">
                  <c:v>300</c:v>
                </c:pt>
                <c:pt idx="236">
                  <c:v>300</c:v>
                </c:pt>
                <c:pt idx="237">
                  <c:v>300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300</c:v>
                </c:pt>
                <c:pt idx="245">
                  <c:v>300</c:v>
                </c:pt>
                <c:pt idx="246">
                  <c:v>320</c:v>
                </c:pt>
                <c:pt idx="247">
                  <c:v>320</c:v>
                </c:pt>
                <c:pt idx="248">
                  <c:v>320</c:v>
                </c:pt>
                <c:pt idx="249">
                  <c:v>320</c:v>
                </c:pt>
                <c:pt idx="250">
                  <c:v>320</c:v>
                </c:pt>
                <c:pt idx="251">
                  <c:v>320</c:v>
                </c:pt>
                <c:pt idx="252">
                  <c:v>320</c:v>
                </c:pt>
                <c:pt idx="253">
                  <c:v>320</c:v>
                </c:pt>
                <c:pt idx="254">
                  <c:v>320</c:v>
                </c:pt>
                <c:pt idx="255">
                  <c:v>320</c:v>
                </c:pt>
                <c:pt idx="256">
                  <c:v>340</c:v>
                </c:pt>
                <c:pt idx="257">
                  <c:v>340</c:v>
                </c:pt>
                <c:pt idx="258">
                  <c:v>340</c:v>
                </c:pt>
                <c:pt idx="259">
                  <c:v>340</c:v>
                </c:pt>
                <c:pt idx="260">
                  <c:v>340</c:v>
                </c:pt>
                <c:pt idx="261">
                  <c:v>340</c:v>
                </c:pt>
                <c:pt idx="262">
                  <c:v>340</c:v>
                </c:pt>
                <c:pt idx="263">
                  <c:v>340</c:v>
                </c:pt>
              </c:numCache>
            </c:numRef>
          </c:cat>
          <c:val>
            <c:numRef>
              <c:f>Sheet1!$L$116:$L$345</c:f>
              <c:numCache>
                <c:formatCode>General</c:formatCode>
                <c:ptCount val="2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110</c:v>
                </c:pt>
                <c:pt idx="46">
                  <c:v>110</c:v>
                </c:pt>
                <c:pt idx="47">
                  <c:v>110</c:v>
                </c:pt>
                <c:pt idx="48">
                  <c:v>110</c:v>
                </c:pt>
                <c:pt idx="49">
                  <c:v>110</c:v>
                </c:pt>
                <c:pt idx="50">
                  <c:v>110</c:v>
                </c:pt>
                <c:pt idx="51">
                  <c:v>110</c:v>
                </c:pt>
                <c:pt idx="52">
                  <c:v>110</c:v>
                </c:pt>
                <c:pt idx="53">
                  <c:v>110</c:v>
                </c:pt>
                <c:pt idx="54">
                  <c:v>110</c:v>
                </c:pt>
                <c:pt idx="55">
                  <c:v>110</c:v>
                </c:pt>
                <c:pt idx="56">
                  <c:v>110</c:v>
                </c:pt>
                <c:pt idx="57">
                  <c:v>110</c:v>
                </c:pt>
                <c:pt idx="58">
                  <c:v>110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150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  <c:pt idx="112">
                  <c:v>150</c:v>
                </c:pt>
                <c:pt idx="113">
                  <c:v>150</c:v>
                </c:pt>
                <c:pt idx="114">
                  <c:v>150</c:v>
                </c:pt>
                <c:pt idx="115">
                  <c:v>150</c:v>
                </c:pt>
                <c:pt idx="116">
                  <c:v>150</c:v>
                </c:pt>
                <c:pt idx="117">
                  <c:v>150</c:v>
                </c:pt>
                <c:pt idx="118">
                  <c:v>150</c:v>
                </c:pt>
                <c:pt idx="119">
                  <c:v>150</c:v>
                </c:pt>
                <c:pt idx="120">
                  <c:v>170</c:v>
                </c:pt>
                <c:pt idx="121">
                  <c:v>170</c:v>
                </c:pt>
                <c:pt idx="122">
                  <c:v>170</c:v>
                </c:pt>
                <c:pt idx="123">
                  <c:v>170</c:v>
                </c:pt>
                <c:pt idx="124">
                  <c:v>170</c:v>
                </c:pt>
                <c:pt idx="125">
                  <c:v>170</c:v>
                </c:pt>
                <c:pt idx="126">
                  <c:v>170</c:v>
                </c:pt>
                <c:pt idx="127">
                  <c:v>170</c:v>
                </c:pt>
                <c:pt idx="128">
                  <c:v>170</c:v>
                </c:pt>
                <c:pt idx="129">
                  <c:v>170</c:v>
                </c:pt>
                <c:pt idx="130">
                  <c:v>170</c:v>
                </c:pt>
                <c:pt idx="131">
                  <c:v>170</c:v>
                </c:pt>
                <c:pt idx="132">
                  <c:v>170</c:v>
                </c:pt>
                <c:pt idx="133">
                  <c:v>170</c:v>
                </c:pt>
                <c:pt idx="134">
                  <c:v>170</c:v>
                </c:pt>
                <c:pt idx="135">
                  <c:v>170</c:v>
                </c:pt>
                <c:pt idx="136">
                  <c:v>170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210</c:v>
                </c:pt>
                <c:pt idx="150">
                  <c:v>210</c:v>
                </c:pt>
                <c:pt idx="151">
                  <c:v>210</c:v>
                </c:pt>
                <c:pt idx="152">
                  <c:v>210</c:v>
                </c:pt>
                <c:pt idx="153">
                  <c:v>210</c:v>
                </c:pt>
                <c:pt idx="154">
                  <c:v>210</c:v>
                </c:pt>
                <c:pt idx="155">
                  <c:v>210</c:v>
                </c:pt>
                <c:pt idx="156">
                  <c:v>210</c:v>
                </c:pt>
                <c:pt idx="157">
                  <c:v>210</c:v>
                </c:pt>
                <c:pt idx="158">
                  <c:v>210</c:v>
                </c:pt>
                <c:pt idx="159">
                  <c:v>210</c:v>
                </c:pt>
                <c:pt idx="160">
                  <c:v>210</c:v>
                </c:pt>
                <c:pt idx="161">
                  <c:v>210</c:v>
                </c:pt>
                <c:pt idx="162">
                  <c:v>210</c:v>
                </c:pt>
                <c:pt idx="163">
                  <c:v>210</c:v>
                </c:pt>
                <c:pt idx="164">
                  <c:v>210</c:v>
                </c:pt>
                <c:pt idx="165">
                  <c:v>240</c:v>
                </c:pt>
                <c:pt idx="166">
                  <c:v>240</c:v>
                </c:pt>
                <c:pt idx="167">
                  <c:v>240</c:v>
                </c:pt>
                <c:pt idx="168">
                  <c:v>240</c:v>
                </c:pt>
                <c:pt idx="169">
                  <c:v>240</c:v>
                </c:pt>
                <c:pt idx="170">
                  <c:v>240</c:v>
                </c:pt>
                <c:pt idx="171">
                  <c:v>240</c:v>
                </c:pt>
                <c:pt idx="172">
                  <c:v>240</c:v>
                </c:pt>
                <c:pt idx="173">
                  <c:v>240</c:v>
                </c:pt>
                <c:pt idx="174">
                  <c:v>240</c:v>
                </c:pt>
                <c:pt idx="175">
                  <c:v>240</c:v>
                </c:pt>
                <c:pt idx="176">
                  <c:v>240</c:v>
                </c:pt>
                <c:pt idx="177">
                  <c:v>240</c:v>
                </c:pt>
                <c:pt idx="178">
                  <c:v>240</c:v>
                </c:pt>
                <c:pt idx="179">
                  <c:v>240</c:v>
                </c:pt>
                <c:pt idx="180">
                  <c:v>240</c:v>
                </c:pt>
                <c:pt idx="181">
                  <c:v>240</c:v>
                </c:pt>
                <c:pt idx="182">
                  <c:v>240</c:v>
                </c:pt>
                <c:pt idx="183">
                  <c:v>240</c:v>
                </c:pt>
                <c:pt idx="184">
                  <c:v>240</c:v>
                </c:pt>
                <c:pt idx="185">
                  <c:v>240</c:v>
                </c:pt>
                <c:pt idx="186">
                  <c:v>240</c:v>
                </c:pt>
                <c:pt idx="187">
                  <c:v>270</c:v>
                </c:pt>
                <c:pt idx="188">
                  <c:v>270</c:v>
                </c:pt>
                <c:pt idx="189">
                  <c:v>270</c:v>
                </c:pt>
                <c:pt idx="190">
                  <c:v>270</c:v>
                </c:pt>
                <c:pt idx="191">
                  <c:v>270</c:v>
                </c:pt>
                <c:pt idx="192">
                  <c:v>270</c:v>
                </c:pt>
                <c:pt idx="193">
                  <c:v>270</c:v>
                </c:pt>
                <c:pt idx="194">
                  <c:v>270</c:v>
                </c:pt>
                <c:pt idx="195">
                  <c:v>270</c:v>
                </c:pt>
                <c:pt idx="196">
                  <c:v>270</c:v>
                </c:pt>
                <c:pt idx="197">
                  <c:v>270</c:v>
                </c:pt>
                <c:pt idx="198">
                  <c:v>300</c:v>
                </c:pt>
                <c:pt idx="199">
                  <c:v>300</c:v>
                </c:pt>
                <c:pt idx="200">
                  <c:v>300</c:v>
                </c:pt>
                <c:pt idx="201">
                  <c:v>300</c:v>
                </c:pt>
                <c:pt idx="202">
                  <c:v>300</c:v>
                </c:pt>
                <c:pt idx="203">
                  <c:v>300</c:v>
                </c:pt>
                <c:pt idx="204">
                  <c:v>300</c:v>
                </c:pt>
                <c:pt idx="205">
                  <c:v>300</c:v>
                </c:pt>
                <c:pt idx="206">
                  <c:v>300</c:v>
                </c:pt>
                <c:pt idx="207">
                  <c:v>300</c:v>
                </c:pt>
                <c:pt idx="208">
                  <c:v>300</c:v>
                </c:pt>
                <c:pt idx="209">
                  <c:v>300</c:v>
                </c:pt>
                <c:pt idx="210">
                  <c:v>300</c:v>
                </c:pt>
                <c:pt idx="211">
                  <c:v>300</c:v>
                </c:pt>
                <c:pt idx="212">
                  <c:v>300</c:v>
                </c:pt>
                <c:pt idx="213">
                  <c:v>300</c:v>
                </c:pt>
                <c:pt idx="214">
                  <c:v>300</c:v>
                </c:pt>
                <c:pt idx="215">
                  <c:v>300</c:v>
                </c:pt>
                <c:pt idx="216">
                  <c:v>320</c:v>
                </c:pt>
                <c:pt idx="217">
                  <c:v>320</c:v>
                </c:pt>
                <c:pt idx="218">
                  <c:v>320</c:v>
                </c:pt>
                <c:pt idx="219">
                  <c:v>320</c:v>
                </c:pt>
                <c:pt idx="220">
                  <c:v>320</c:v>
                </c:pt>
                <c:pt idx="221">
                  <c:v>320</c:v>
                </c:pt>
                <c:pt idx="222">
                  <c:v>320</c:v>
                </c:pt>
                <c:pt idx="223">
                  <c:v>320</c:v>
                </c:pt>
                <c:pt idx="224">
                  <c:v>320</c:v>
                </c:pt>
                <c:pt idx="225">
                  <c:v>320</c:v>
                </c:pt>
                <c:pt idx="226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B8-45D6-9D52-26A050E6C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1277239247"/>
        <c:axId val="1277230927"/>
      </c:lineChart>
      <c:catAx>
        <c:axId val="89457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4568288"/>
        <c:crosses val="autoZero"/>
        <c:auto val="1"/>
        <c:lblAlgn val="ctr"/>
        <c:lblOffset val="100"/>
        <c:noMultiLvlLbl val="0"/>
      </c:catAx>
      <c:valAx>
        <c:axId val="8945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4574112"/>
        <c:crosses val="autoZero"/>
        <c:crossBetween val="between"/>
      </c:valAx>
      <c:valAx>
        <c:axId val="1277230927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7239247"/>
        <c:crosses val="max"/>
        <c:crossBetween val="between"/>
      </c:valAx>
      <c:catAx>
        <c:axId val="1277239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72309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PSTED_TORQUE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Sheet1!$A$2:$A$400</c:f>
              <c:numCache>
                <c:formatCode>General</c:formatCode>
                <c:ptCount val="307"/>
                <c:pt idx="0">
                  <c:v>11</c:v>
                </c:pt>
                <c:pt idx="1">
                  <c:v>11</c:v>
                </c:pt>
                <c:pt idx="2">
                  <c:v>9</c:v>
                </c:pt>
                <c:pt idx="3">
                  <c:v>37</c:v>
                </c:pt>
                <c:pt idx="4">
                  <c:v>37</c:v>
                </c:pt>
                <c:pt idx="5">
                  <c:v>27</c:v>
                </c:pt>
                <c:pt idx="6">
                  <c:v>18</c:v>
                </c:pt>
                <c:pt idx="7">
                  <c:v>18</c:v>
                </c:pt>
                <c:pt idx="8">
                  <c:v>28</c:v>
                </c:pt>
                <c:pt idx="9">
                  <c:v>27</c:v>
                </c:pt>
                <c:pt idx="10">
                  <c:v>27</c:v>
                </c:pt>
                <c:pt idx="11">
                  <c:v>29</c:v>
                </c:pt>
                <c:pt idx="12">
                  <c:v>55</c:v>
                </c:pt>
                <c:pt idx="13">
                  <c:v>55</c:v>
                </c:pt>
                <c:pt idx="14">
                  <c:v>41</c:v>
                </c:pt>
                <c:pt idx="15">
                  <c:v>51</c:v>
                </c:pt>
                <c:pt idx="16">
                  <c:v>51</c:v>
                </c:pt>
                <c:pt idx="17">
                  <c:v>47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42</c:v>
                </c:pt>
                <c:pt idx="34">
                  <c:v>42</c:v>
                </c:pt>
                <c:pt idx="35">
                  <c:v>43</c:v>
                </c:pt>
                <c:pt idx="36">
                  <c:v>45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47</c:v>
                </c:pt>
                <c:pt idx="49">
                  <c:v>47</c:v>
                </c:pt>
                <c:pt idx="50">
                  <c:v>47</c:v>
                </c:pt>
                <c:pt idx="51">
                  <c:v>47</c:v>
                </c:pt>
                <c:pt idx="52">
                  <c:v>47</c:v>
                </c:pt>
                <c:pt idx="53">
                  <c:v>47</c:v>
                </c:pt>
                <c:pt idx="54">
                  <c:v>47</c:v>
                </c:pt>
                <c:pt idx="55">
                  <c:v>47</c:v>
                </c:pt>
                <c:pt idx="56">
                  <c:v>47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48</c:v>
                </c:pt>
                <c:pt idx="67">
                  <c:v>48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  <c:pt idx="71">
                  <c:v>49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51</c:v>
                </c:pt>
                <c:pt idx="88">
                  <c:v>51</c:v>
                </c:pt>
                <c:pt idx="89">
                  <c:v>51</c:v>
                </c:pt>
                <c:pt idx="90">
                  <c:v>51</c:v>
                </c:pt>
                <c:pt idx="91">
                  <c:v>51</c:v>
                </c:pt>
                <c:pt idx="92">
                  <c:v>51</c:v>
                </c:pt>
                <c:pt idx="93">
                  <c:v>52</c:v>
                </c:pt>
                <c:pt idx="94">
                  <c:v>52</c:v>
                </c:pt>
                <c:pt idx="95">
                  <c:v>52</c:v>
                </c:pt>
                <c:pt idx="96">
                  <c:v>52</c:v>
                </c:pt>
                <c:pt idx="97">
                  <c:v>52</c:v>
                </c:pt>
                <c:pt idx="98">
                  <c:v>52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53</c:v>
                </c:pt>
                <c:pt idx="103">
                  <c:v>53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53</c:v>
                </c:pt>
                <c:pt idx="108">
                  <c:v>53</c:v>
                </c:pt>
                <c:pt idx="109">
                  <c:v>53</c:v>
                </c:pt>
                <c:pt idx="110">
                  <c:v>53</c:v>
                </c:pt>
                <c:pt idx="111">
                  <c:v>53</c:v>
                </c:pt>
                <c:pt idx="112">
                  <c:v>53</c:v>
                </c:pt>
                <c:pt idx="113">
                  <c:v>53</c:v>
                </c:pt>
                <c:pt idx="114">
                  <c:v>54</c:v>
                </c:pt>
                <c:pt idx="115">
                  <c:v>54</c:v>
                </c:pt>
                <c:pt idx="116">
                  <c:v>54</c:v>
                </c:pt>
                <c:pt idx="117">
                  <c:v>54</c:v>
                </c:pt>
                <c:pt idx="118">
                  <c:v>54</c:v>
                </c:pt>
                <c:pt idx="119">
                  <c:v>54</c:v>
                </c:pt>
                <c:pt idx="120">
                  <c:v>55</c:v>
                </c:pt>
                <c:pt idx="121">
                  <c:v>55</c:v>
                </c:pt>
                <c:pt idx="122">
                  <c:v>55</c:v>
                </c:pt>
                <c:pt idx="123">
                  <c:v>55</c:v>
                </c:pt>
                <c:pt idx="124">
                  <c:v>55</c:v>
                </c:pt>
                <c:pt idx="125">
                  <c:v>55</c:v>
                </c:pt>
                <c:pt idx="126">
                  <c:v>56</c:v>
                </c:pt>
                <c:pt idx="127">
                  <c:v>56</c:v>
                </c:pt>
                <c:pt idx="128">
                  <c:v>56</c:v>
                </c:pt>
                <c:pt idx="129">
                  <c:v>56</c:v>
                </c:pt>
                <c:pt idx="130">
                  <c:v>56</c:v>
                </c:pt>
                <c:pt idx="131">
                  <c:v>56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57</c:v>
                </c:pt>
                <c:pt idx="139">
                  <c:v>57</c:v>
                </c:pt>
                <c:pt idx="140">
                  <c:v>58</c:v>
                </c:pt>
                <c:pt idx="141">
                  <c:v>58</c:v>
                </c:pt>
                <c:pt idx="142">
                  <c:v>58</c:v>
                </c:pt>
                <c:pt idx="143">
                  <c:v>59</c:v>
                </c:pt>
                <c:pt idx="144">
                  <c:v>59</c:v>
                </c:pt>
                <c:pt idx="145">
                  <c:v>59</c:v>
                </c:pt>
                <c:pt idx="146">
                  <c:v>59</c:v>
                </c:pt>
                <c:pt idx="147">
                  <c:v>59</c:v>
                </c:pt>
                <c:pt idx="148">
                  <c:v>59</c:v>
                </c:pt>
                <c:pt idx="149">
                  <c:v>59</c:v>
                </c:pt>
                <c:pt idx="150">
                  <c:v>59</c:v>
                </c:pt>
                <c:pt idx="151">
                  <c:v>59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61</c:v>
                </c:pt>
                <c:pt idx="157">
                  <c:v>61</c:v>
                </c:pt>
                <c:pt idx="158">
                  <c:v>64</c:v>
                </c:pt>
                <c:pt idx="159">
                  <c:v>71</c:v>
                </c:pt>
                <c:pt idx="160">
                  <c:v>71</c:v>
                </c:pt>
                <c:pt idx="161">
                  <c:v>73</c:v>
                </c:pt>
                <c:pt idx="162">
                  <c:v>79</c:v>
                </c:pt>
                <c:pt idx="163">
                  <c:v>79</c:v>
                </c:pt>
                <c:pt idx="164">
                  <c:v>81</c:v>
                </c:pt>
                <c:pt idx="165">
                  <c:v>82</c:v>
                </c:pt>
                <c:pt idx="166">
                  <c:v>82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  <c:pt idx="171">
                  <c:v>82</c:v>
                </c:pt>
                <c:pt idx="172">
                  <c:v>82</c:v>
                </c:pt>
                <c:pt idx="173">
                  <c:v>82</c:v>
                </c:pt>
                <c:pt idx="174">
                  <c:v>82</c:v>
                </c:pt>
                <c:pt idx="175">
                  <c:v>82</c:v>
                </c:pt>
                <c:pt idx="176">
                  <c:v>82</c:v>
                </c:pt>
                <c:pt idx="177">
                  <c:v>83</c:v>
                </c:pt>
                <c:pt idx="178">
                  <c:v>83</c:v>
                </c:pt>
                <c:pt idx="179">
                  <c:v>83</c:v>
                </c:pt>
                <c:pt idx="180">
                  <c:v>84</c:v>
                </c:pt>
                <c:pt idx="181">
                  <c:v>84</c:v>
                </c:pt>
                <c:pt idx="182">
                  <c:v>83</c:v>
                </c:pt>
                <c:pt idx="183">
                  <c:v>83</c:v>
                </c:pt>
                <c:pt idx="184">
                  <c:v>83</c:v>
                </c:pt>
                <c:pt idx="185">
                  <c:v>83</c:v>
                </c:pt>
                <c:pt idx="186">
                  <c:v>83</c:v>
                </c:pt>
                <c:pt idx="187">
                  <c:v>83</c:v>
                </c:pt>
                <c:pt idx="188">
                  <c:v>83</c:v>
                </c:pt>
                <c:pt idx="189">
                  <c:v>86</c:v>
                </c:pt>
                <c:pt idx="190">
                  <c:v>86</c:v>
                </c:pt>
                <c:pt idx="191">
                  <c:v>87</c:v>
                </c:pt>
                <c:pt idx="192">
                  <c:v>87</c:v>
                </c:pt>
                <c:pt idx="193">
                  <c:v>87</c:v>
                </c:pt>
                <c:pt idx="194">
                  <c:v>87</c:v>
                </c:pt>
                <c:pt idx="195">
                  <c:v>87</c:v>
                </c:pt>
                <c:pt idx="196">
                  <c:v>87</c:v>
                </c:pt>
                <c:pt idx="197">
                  <c:v>87</c:v>
                </c:pt>
                <c:pt idx="198">
                  <c:v>87</c:v>
                </c:pt>
                <c:pt idx="199">
                  <c:v>87</c:v>
                </c:pt>
                <c:pt idx="200">
                  <c:v>87</c:v>
                </c:pt>
                <c:pt idx="201">
                  <c:v>88</c:v>
                </c:pt>
                <c:pt idx="202">
                  <c:v>88</c:v>
                </c:pt>
                <c:pt idx="203">
                  <c:v>87</c:v>
                </c:pt>
                <c:pt idx="204">
                  <c:v>88</c:v>
                </c:pt>
                <c:pt idx="205">
                  <c:v>88</c:v>
                </c:pt>
                <c:pt idx="206">
                  <c:v>90</c:v>
                </c:pt>
                <c:pt idx="207">
                  <c:v>90</c:v>
                </c:pt>
                <c:pt idx="208">
                  <c:v>91</c:v>
                </c:pt>
                <c:pt idx="209">
                  <c:v>91</c:v>
                </c:pt>
                <c:pt idx="210">
                  <c:v>91</c:v>
                </c:pt>
                <c:pt idx="211">
                  <c:v>91</c:v>
                </c:pt>
                <c:pt idx="212">
                  <c:v>90</c:v>
                </c:pt>
                <c:pt idx="213">
                  <c:v>90</c:v>
                </c:pt>
                <c:pt idx="214">
                  <c:v>91</c:v>
                </c:pt>
                <c:pt idx="215">
                  <c:v>90</c:v>
                </c:pt>
                <c:pt idx="216">
                  <c:v>90</c:v>
                </c:pt>
                <c:pt idx="217">
                  <c:v>91</c:v>
                </c:pt>
                <c:pt idx="218">
                  <c:v>93</c:v>
                </c:pt>
                <c:pt idx="219">
                  <c:v>93</c:v>
                </c:pt>
                <c:pt idx="220">
                  <c:v>93</c:v>
                </c:pt>
                <c:pt idx="221">
                  <c:v>94</c:v>
                </c:pt>
                <c:pt idx="222">
                  <c:v>94</c:v>
                </c:pt>
                <c:pt idx="223">
                  <c:v>94</c:v>
                </c:pt>
                <c:pt idx="224">
                  <c:v>94</c:v>
                </c:pt>
                <c:pt idx="225">
                  <c:v>94</c:v>
                </c:pt>
                <c:pt idx="226">
                  <c:v>94</c:v>
                </c:pt>
                <c:pt idx="227">
                  <c:v>94</c:v>
                </c:pt>
                <c:pt idx="228">
                  <c:v>94</c:v>
                </c:pt>
                <c:pt idx="229">
                  <c:v>94</c:v>
                </c:pt>
                <c:pt idx="230">
                  <c:v>94</c:v>
                </c:pt>
                <c:pt idx="231">
                  <c:v>94</c:v>
                </c:pt>
                <c:pt idx="232">
                  <c:v>94</c:v>
                </c:pt>
                <c:pt idx="233">
                  <c:v>96</c:v>
                </c:pt>
                <c:pt idx="234">
                  <c:v>93</c:v>
                </c:pt>
                <c:pt idx="235">
                  <c:v>93</c:v>
                </c:pt>
                <c:pt idx="236">
                  <c:v>94</c:v>
                </c:pt>
                <c:pt idx="237">
                  <c:v>96</c:v>
                </c:pt>
                <c:pt idx="238">
                  <c:v>96</c:v>
                </c:pt>
                <c:pt idx="239">
                  <c:v>96</c:v>
                </c:pt>
                <c:pt idx="240">
                  <c:v>96</c:v>
                </c:pt>
                <c:pt idx="241">
                  <c:v>96</c:v>
                </c:pt>
                <c:pt idx="242">
                  <c:v>96</c:v>
                </c:pt>
                <c:pt idx="243">
                  <c:v>97</c:v>
                </c:pt>
                <c:pt idx="244">
                  <c:v>97</c:v>
                </c:pt>
                <c:pt idx="245">
                  <c:v>96</c:v>
                </c:pt>
                <c:pt idx="246">
                  <c:v>96</c:v>
                </c:pt>
                <c:pt idx="247">
                  <c:v>96</c:v>
                </c:pt>
                <c:pt idx="248">
                  <c:v>96</c:v>
                </c:pt>
                <c:pt idx="249">
                  <c:v>96</c:v>
                </c:pt>
                <c:pt idx="250">
                  <c:v>96</c:v>
                </c:pt>
                <c:pt idx="251">
                  <c:v>97</c:v>
                </c:pt>
                <c:pt idx="252">
                  <c:v>98</c:v>
                </c:pt>
                <c:pt idx="253">
                  <c:v>98</c:v>
                </c:pt>
                <c:pt idx="254">
                  <c:v>98</c:v>
                </c:pt>
                <c:pt idx="255">
                  <c:v>98</c:v>
                </c:pt>
                <c:pt idx="256">
                  <c:v>98</c:v>
                </c:pt>
                <c:pt idx="257">
                  <c:v>98</c:v>
                </c:pt>
                <c:pt idx="258">
                  <c:v>98</c:v>
                </c:pt>
                <c:pt idx="259">
                  <c:v>98</c:v>
                </c:pt>
                <c:pt idx="260">
                  <c:v>98</c:v>
                </c:pt>
                <c:pt idx="261">
                  <c:v>98</c:v>
                </c:pt>
                <c:pt idx="262">
                  <c:v>98</c:v>
                </c:pt>
                <c:pt idx="263">
                  <c:v>98</c:v>
                </c:pt>
                <c:pt idx="264">
                  <c:v>45</c:v>
                </c:pt>
                <c:pt idx="265">
                  <c:v>27</c:v>
                </c:pt>
                <c:pt idx="266">
                  <c:v>27</c:v>
                </c:pt>
                <c:pt idx="267">
                  <c:v>27</c:v>
                </c:pt>
                <c:pt idx="268">
                  <c:v>29</c:v>
                </c:pt>
                <c:pt idx="269">
                  <c:v>29</c:v>
                </c:pt>
                <c:pt idx="270">
                  <c:v>37</c:v>
                </c:pt>
                <c:pt idx="271">
                  <c:v>24</c:v>
                </c:pt>
                <c:pt idx="272">
                  <c:v>24</c:v>
                </c:pt>
                <c:pt idx="273">
                  <c:v>17</c:v>
                </c:pt>
                <c:pt idx="274">
                  <c:v>5</c:v>
                </c:pt>
                <c:pt idx="275">
                  <c:v>5</c:v>
                </c:pt>
                <c:pt idx="276">
                  <c:v>17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C0-4212-8AC8-CE8E4F8692B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PSTED_MOTOR_SPEED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Sheet1!$B$2:$B$400</c:f>
              <c:numCache>
                <c:formatCode>General</c:formatCode>
                <c:ptCount val="307"/>
                <c:pt idx="0">
                  <c:v>844.26</c:v>
                </c:pt>
                <c:pt idx="1">
                  <c:v>844.26</c:v>
                </c:pt>
                <c:pt idx="2">
                  <c:v>807.4</c:v>
                </c:pt>
                <c:pt idx="3">
                  <c:v>1457.32</c:v>
                </c:pt>
                <c:pt idx="4">
                  <c:v>1457.32</c:v>
                </c:pt>
                <c:pt idx="5">
                  <c:v>2040.1</c:v>
                </c:pt>
                <c:pt idx="6">
                  <c:v>2351.63</c:v>
                </c:pt>
                <c:pt idx="7">
                  <c:v>2351.63</c:v>
                </c:pt>
                <c:pt idx="8">
                  <c:v>2606.2800000000002</c:v>
                </c:pt>
                <c:pt idx="9">
                  <c:v>3451.77</c:v>
                </c:pt>
                <c:pt idx="10">
                  <c:v>3451.77</c:v>
                </c:pt>
                <c:pt idx="11">
                  <c:v>3811.64</c:v>
                </c:pt>
                <c:pt idx="12">
                  <c:v>4297.9799999999996</c:v>
                </c:pt>
                <c:pt idx="13">
                  <c:v>4297.9799999999996</c:v>
                </c:pt>
                <c:pt idx="14">
                  <c:v>4674.7</c:v>
                </c:pt>
                <c:pt idx="15">
                  <c:v>5739.92</c:v>
                </c:pt>
                <c:pt idx="16">
                  <c:v>5739.92</c:v>
                </c:pt>
                <c:pt idx="17">
                  <c:v>6330.52</c:v>
                </c:pt>
                <c:pt idx="18">
                  <c:v>6748.99</c:v>
                </c:pt>
                <c:pt idx="19">
                  <c:v>6748.99</c:v>
                </c:pt>
                <c:pt idx="20">
                  <c:v>6856.65</c:v>
                </c:pt>
                <c:pt idx="21">
                  <c:v>6941.86</c:v>
                </c:pt>
                <c:pt idx="22">
                  <c:v>6941.86</c:v>
                </c:pt>
                <c:pt idx="23">
                  <c:v>6968.23</c:v>
                </c:pt>
                <c:pt idx="24">
                  <c:v>7017.06</c:v>
                </c:pt>
                <c:pt idx="25">
                  <c:v>7017.06</c:v>
                </c:pt>
                <c:pt idx="26">
                  <c:v>7046.11</c:v>
                </c:pt>
                <c:pt idx="27">
                  <c:v>7039.28</c:v>
                </c:pt>
                <c:pt idx="28">
                  <c:v>7039.28</c:v>
                </c:pt>
                <c:pt idx="29">
                  <c:v>7027.8</c:v>
                </c:pt>
                <c:pt idx="30">
                  <c:v>7075.66</c:v>
                </c:pt>
                <c:pt idx="31">
                  <c:v>7075.66</c:v>
                </c:pt>
                <c:pt idx="32">
                  <c:v>7061.01</c:v>
                </c:pt>
                <c:pt idx="33">
                  <c:v>6978</c:v>
                </c:pt>
                <c:pt idx="34">
                  <c:v>6978</c:v>
                </c:pt>
                <c:pt idx="35">
                  <c:v>6796.84</c:v>
                </c:pt>
                <c:pt idx="36">
                  <c:v>6457.47</c:v>
                </c:pt>
                <c:pt idx="37">
                  <c:v>6457.47</c:v>
                </c:pt>
                <c:pt idx="38">
                  <c:v>6403.76</c:v>
                </c:pt>
                <c:pt idx="39">
                  <c:v>6286.81</c:v>
                </c:pt>
                <c:pt idx="40">
                  <c:v>6286.81</c:v>
                </c:pt>
                <c:pt idx="41">
                  <c:v>6256.05</c:v>
                </c:pt>
                <c:pt idx="42">
                  <c:v>6243.35</c:v>
                </c:pt>
                <c:pt idx="43">
                  <c:v>6243.35</c:v>
                </c:pt>
                <c:pt idx="44">
                  <c:v>6273.38</c:v>
                </c:pt>
                <c:pt idx="45">
                  <c:v>6277.29</c:v>
                </c:pt>
                <c:pt idx="46">
                  <c:v>6277.29</c:v>
                </c:pt>
                <c:pt idx="47">
                  <c:v>6288.52</c:v>
                </c:pt>
                <c:pt idx="48">
                  <c:v>6282.91</c:v>
                </c:pt>
                <c:pt idx="49">
                  <c:v>6282.91</c:v>
                </c:pt>
                <c:pt idx="50">
                  <c:v>6251.17</c:v>
                </c:pt>
                <c:pt idx="51">
                  <c:v>6209.17</c:v>
                </c:pt>
                <c:pt idx="52">
                  <c:v>6209.17</c:v>
                </c:pt>
                <c:pt idx="53">
                  <c:v>6208.69</c:v>
                </c:pt>
                <c:pt idx="54">
                  <c:v>6223.33</c:v>
                </c:pt>
                <c:pt idx="55">
                  <c:v>6223.33</c:v>
                </c:pt>
                <c:pt idx="56">
                  <c:v>6207.46</c:v>
                </c:pt>
                <c:pt idx="57">
                  <c:v>6175.97</c:v>
                </c:pt>
                <c:pt idx="58">
                  <c:v>6175.97</c:v>
                </c:pt>
                <c:pt idx="59">
                  <c:v>6149.36</c:v>
                </c:pt>
                <c:pt idx="60">
                  <c:v>6086.86</c:v>
                </c:pt>
                <c:pt idx="61">
                  <c:v>6086.86</c:v>
                </c:pt>
                <c:pt idx="62">
                  <c:v>6070.5</c:v>
                </c:pt>
                <c:pt idx="63">
                  <c:v>6039.49</c:v>
                </c:pt>
                <c:pt idx="64">
                  <c:v>6039.49</c:v>
                </c:pt>
                <c:pt idx="65">
                  <c:v>6040.71</c:v>
                </c:pt>
                <c:pt idx="66">
                  <c:v>6065.86</c:v>
                </c:pt>
                <c:pt idx="67">
                  <c:v>6065.86</c:v>
                </c:pt>
                <c:pt idx="68">
                  <c:v>6025.33</c:v>
                </c:pt>
                <c:pt idx="69">
                  <c:v>5980.41</c:v>
                </c:pt>
                <c:pt idx="70">
                  <c:v>5980.41</c:v>
                </c:pt>
                <c:pt idx="71">
                  <c:v>5970.15</c:v>
                </c:pt>
                <c:pt idx="72">
                  <c:v>5923.76</c:v>
                </c:pt>
                <c:pt idx="73">
                  <c:v>5923.76</c:v>
                </c:pt>
                <c:pt idx="74">
                  <c:v>5904.48</c:v>
                </c:pt>
                <c:pt idx="75">
                  <c:v>5902.77</c:v>
                </c:pt>
                <c:pt idx="76">
                  <c:v>5902.77</c:v>
                </c:pt>
                <c:pt idx="77">
                  <c:v>5910.58</c:v>
                </c:pt>
                <c:pt idx="78">
                  <c:v>5896.18</c:v>
                </c:pt>
                <c:pt idx="79">
                  <c:v>5896.18</c:v>
                </c:pt>
                <c:pt idx="80">
                  <c:v>5910.82</c:v>
                </c:pt>
                <c:pt idx="81">
                  <c:v>5891.78</c:v>
                </c:pt>
                <c:pt idx="82">
                  <c:v>5891.78</c:v>
                </c:pt>
                <c:pt idx="83">
                  <c:v>5881.04</c:v>
                </c:pt>
                <c:pt idx="84">
                  <c:v>5867.12</c:v>
                </c:pt>
                <c:pt idx="85">
                  <c:v>5867.12</c:v>
                </c:pt>
                <c:pt idx="86">
                  <c:v>5820</c:v>
                </c:pt>
                <c:pt idx="87">
                  <c:v>5804.13</c:v>
                </c:pt>
                <c:pt idx="88">
                  <c:v>5804.13</c:v>
                </c:pt>
                <c:pt idx="89">
                  <c:v>5768</c:v>
                </c:pt>
                <c:pt idx="90">
                  <c:v>5723.08</c:v>
                </c:pt>
                <c:pt idx="91">
                  <c:v>5723.08</c:v>
                </c:pt>
                <c:pt idx="92">
                  <c:v>5708.91</c:v>
                </c:pt>
                <c:pt idx="93">
                  <c:v>5679.62</c:v>
                </c:pt>
                <c:pt idx="94">
                  <c:v>5679.62</c:v>
                </c:pt>
                <c:pt idx="95">
                  <c:v>5678.64</c:v>
                </c:pt>
                <c:pt idx="96">
                  <c:v>5669.12</c:v>
                </c:pt>
                <c:pt idx="97">
                  <c:v>5669.12</c:v>
                </c:pt>
                <c:pt idx="98">
                  <c:v>5661.79</c:v>
                </c:pt>
                <c:pt idx="99">
                  <c:v>5636.65</c:v>
                </c:pt>
                <c:pt idx="100">
                  <c:v>5636.65</c:v>
                </c:pt>
                <c:pt idx="101">
                  <c:v>5612.72</c:v>
                </c:pt>
                <c:pt idx="102">
                  <c:v>5552.9</c:v>
                </c:pt>
                <c:pt idx="103">
                  <c:v>5552.9</c:v>
                </c:pt>
                <c:pt idx="104">
                  <c:v>5545.58</c:v>
                </c:pt>
                <c:pt idx="105">
                  <c:v>5570.48</c:v>
                </c:pt>
                <c:pt idx="106">
                  <c:v>5570.48</c:v>
                </c:pt>
                <c:pt idx="107">
                  <c:v>5574.39</c:v>
                </c:pt>
                <c:pt idx="108">
                  <c:v>5564.87</c:v>
                </c:pt>
                <c:pt idx="109">
                  <c:v>5564.87</c:v>
                </c:pt>
                <c:pt idx="110">
                  <c:v>5557.3</c:v>
                </c:pt>
                <c:pt idx="111">
                  <c:v>5560.23</c:v>
                </c:pt>
                <c:pt idx="112">
                  <c:v>5560.23</c:v>
                </c:pt>
                <c:pt idx="113">
                  <c:v>5565.6</c:v>
                </c:pt>
                <c:pt idx="114">
                  <c:v>5480.88</c:v>
                </c:pt>
                <c:pt idx="115">
                  <c:v>5480.88</c:v>
                </c:pt>
                <c:pt idx="116">
                  <c:v>5443.77</c:v>
                </c:pt>
                <c:pt idx="117">
                  <c:v>5421.55</c:v>
                </c:pt>
                <c:pt idx="118">
                  <c:v>5421.55</c:v>
                </c:pt>
                <c:pt idx="119">
                  <c:v>5416.43</c:v>
                </c:pt>
                <c:pt idx="120">
                  <c:v>5385.42</c:v>
                </c:pt>
                <c:pt idx="121">
                  <c:v>5385.42</c:v>
                </c:pt>
                <c:pt idx="122">
                  <c:v>5382</c:v>
                </c:pt>
                <c:pt idx="123">
                  <c:v>5366.37</c:v>
                </c:pt>
                <c:pt idx="124">
                  <c:v>5366.37</c:v>
                </c:pt>
                <c:pt idx="125">
                  <c:v>5354.66</c:v>
                </c:pt>
                <c:pt idx="126">
                  <c:v>5264.56</c:v>
                </c:pt>
                <c:pt idx="127">
                  <c:v>5264.56</c:v>
                </c:pt>
                <c:pt idx="128">
                  <c:v>5265.54</c:v>
                </c:pt>
                <c:pt idx="129">
                  <c:v>5277.26</c:v>
                </c:pt>
                <c:pt idx="130">
                  <c:v>5277.26</c:v>
                </c:pt>
                <c:pt idx="131">
                  <c:v>5279.7</c:v>
                </c:pt>
                <c:pt idx="132">
                  <c:v>5262.12</c:v>
                </c:pt>
                <c:pt idx="133">
                  <c:v>5262.12</c:v>
                </c:pt>
                <c:pt idx="134">
                  <c:v>5272.87</c:v>
                </c:pt>
                <c:pt idx="135">
                  <c:v>5235.2700000000004</c:v>
                </c:pt>
                <c:pt idx="136">
                  <c:v>5235.2700000000004</c:v>
                </c:pt>
                <c:pt idx="137">
                  <c:v>5203.7700000000004</c:v>
                </c:pt>
                <c:pt idx="138">
                  <c:v>5120.76</c:v>
                </c:pt>
                <c:pt idx="139">
                  <c:v>5120.76</c:v>
                </c:pt>
                <c:pt idx="140">
                  <c:v>5109.78</c:v>
                </c:pt>
                <c:pt idx="141">
                  <c:v>5038.24</c:v>
                </c:pt>
                <c:pt idx="142">
                  <c:v>5038.24</c:v>
                </c:pt>
                <c:pt idx="143">
                  <c:v>5022.6099999999997</c:v>
                </c:pt>
                <c:pt idx="144">
                  <c:v>4979.16</c:v>
                </c:pt>
                <c:pt idx="145">
                  <c:v>4979.16</c:v>
                </c:pt>
                <c:pt idx="146">
                  <c:v>4974.2700000000004</c:v>
                </c:pt>
                <c:pt idx="147">
                  <c:v>4970.6099999999997</c:v>
                </c:pt>
                <c:pt idx="148">
                  <c:v>4970.6099999999997</c:v>
                </c:pt>
                <c:pt idx="149">
                  <c:v>4948.88</c:v>
                </c:pt>
                <c:pt idx="150">
                  <c:v>4951.8100000000004</c:v>
                </c:pt>
                <c:pt idx="151">
                  <c:v>4951.8100000000004</c:v>
                </c:pt>
                <c:pt idx="152">
                  <c:v>4930.08</c:v>
                </c:pt>
                <c:pt idx="153">
                  <c:v>4930.08</c:v>
                </c:pt>
                <c:pt idx="154">
                  <c:v>4930.08</c:v>
                </c:pt>
                <c:pt idx="155">
                  <c:v>4923.25</c:v>
                </c:pt>
                <c:pt idx="156">
                  <c:v>4795.8</c:v>
                </c:pt>
                <c:pt idx="157">
                  <c:v>4795.8</c:v>
                </c:pt>
                <c:pt idx="158">
                  <c:v>4579.49</c:v>
                </c:pt>
                <c:pt idx="159">
                  <c:v>4170.78</c:v>
                </c:pt>
                <c:pt idx="160">
                  <c:v>4170.78</c:v>
                </c:pt>
                <c:pt idx="161">
                  <c:v>4040.16</c:v>
                </c:pt>
                <c:pt idx="162">
                  <c:v>3707.39</c:v>
                </c:pt>
                <c:pt idx="163">
                  <c:v>3707.39</c:v>
                </c:pt>
                <c:pt idx="164">
                  <c:v>3650.5</c:v>
                </c:pt>
                <c:pt idx="165">
                  <c:v>3612.9</c:v>
                </c:pt>
                <c:pt idx="166">
                  <c:v>3612.9</c:v>
                </c:pt>
                <c:pt idx="167">
                  <c:v>3595.57</c:v>
                </c:pt>
                <c:pt idx="168">
                  <c:v>3584.83</c:v>
                </c:pt>
                <c:pt idx="169">
                  <c:v>3584.83</c:v>
                </c:pt>
                <c:pt idx="170">
                  <c:v>3580.19</c:v>
                </c:pt>
                <c:pt idx="171">
                  <c:v>3574.57</c:v>
                </c:pt>
                <c:pt idx="172">
                  <c:v>3574.57</c:v>
                </c:pt>
                <c:pt idx="173">
                  <c:v>3604.85</c:v>
                </c:pt>
                <c:pt idx="174">
                  <c:v>3589.71</c:v>
                </c:pt>
                <c:pt idx="175">
                  <c:v>3589.71</c:v>
                </c:pt>
                <c:pt idx="176">
                  <c:v>3579.94</c:v>
                </c:pt>
                <c:pt idx="177">
                  <c:v>3559.92</c:v>
                </c:pt>
                <c:pt idx="178">
                  <c:v>3559.92</c:v>
                </c:pt>
                <c:pt idx="179">
                  <c:v>3552.6</c:v>
                </c:pt>
                <c:pt idx="180">
                  <c:v>3527.45</c:v>
                </c:pt>
                <c:pt idx="181">
                  <c:v>3527.45</c:v>
                </c:pt>
                <c:pt idx="182">
                  <c:v>3548.2</c:v>
                </c:pt>
                <c:pt idx="183">
                  <c:v>3548.69</c:v>
                </c:pt>
                <c:pt idx="184">
                  <c:v>3548.69</c:v>
                </c:pt>
                <c:pt idx="185">
                  <c:v>3532.33</c:v>
                </c:pt>
                <c:pt idx="186">
                  <c:v>3540.39</c:v>
                </c:pt>
                <c:pt idx="187">
                  <c:v>3540.39</c:v>
                </c:pt>
                <c:pt idx="188">
                  <c:v>3533.31</c:v>
                </c:pt>
                <c:pt idx="189">
                  <c:v>3416.61</c:v>
                </c:pt>
                <c:pt idx="190">
                  <c:v>3416.61</c:v>
                </c:pt>
                <c:pt idx="191">
                  <c:v>3395.61</c:v>
                </c:pt>
                <c:pt idx="192">
                  <c:v>3397.08</c:v>
                </c:pt>
                <c:pt idx="193">
                  <c:v>3397.08</c:v>
                </c:pt>
                <c:pt idx="194">
                  <c:v>3376.08</c:v>
                </c:pt>
                <c:pt idx="195">
                  <c:v>3383.65</c:v>
                </c:pt>
                <c:pt idx="196">
                  <c:v>3383.65</c:v>
                </c:pt>
                <c:pt idx="197">
                  <c:v>3369.24</c:v>
                </c:pt>
                <c:pt idx="198">
                  <c:v>3385.85</c:v>
                </c:pt>
                <c:pt idx="199">
                  <c:v>3385.85</c:v>
                </c:pt>
                <c:pt idx="200">
                  <c:v>3380.47</c:v>
                </c:pt>
                <c:pt idx="201">
                  <c:v>3369</c:v>
                </c:pt>
                <c:pt idx="202">
                  <c:v>3369</c:v>
                </c:pt>
                <c:pt idx="203">
                  <c:v>3380.72</c:v>
                </c:pt>
                <c:pt idx="204">
                  <c:v>3369</c:v>
                </c:pt>
                <c:pt idx="205">
                  <c:v>3369</c:v>
                </c:pt>
                <c:pt idx="206">
                  <c:v>3264.5</c:v>
                </c:pt>
                <c:pt idx="207">
                  <c:v>3264.5</c:v>
                </c:pt>
                <c:pt idx="208">
                  <c:v>3246.44</c:v>
                </c:pt>
                <c:pt idx="209">
                  <c:v>3256.2</c:v>
                </c:pt>
                <c:pt idx="210">
                  <c:v>3256.2</c:v>
                </c:pt>
                <c:pt idx="211">
                  <c:v>3243.51</c:v>
                </c:pt>
                <c:pt idx="212">
                  <c:v>3260.6</c:v>
                </c:pt>
                <c:pt idx="213">
                  <c:v>3260.6</c:v>
                </c:pt>
                <c:pt idx="214">
                  <c:v>3244.48</c:v>
                </c:pt>
                <c:pt idx="215">
                  <c:v>3262.06</c:v>
                </c:pt>
                <c:pt idx="216">
                  <c:v>3262.06</c:v>
                </c:pt>
                <c:pt idx="217">
                  <c:v>3243.75</c:v>
                </c:pt>
                <c:pt idx="218">
                  <c:v>3187.35</c:v>
                </c:pt>
                <c:pt idx="219">
                  <c:v>3187.35</c:v>
                </c:pt>
                <c:pt idx="220">
                  <c:v>3157.81</c:v>
                </c:pt>
                <c:pt idx="221">
                  <c:v>3149.02</c:v>
                </c:pt>
                <c:pt idx="222">
                  <c:v>3149.02</c:v>
                </c:pt>
                <c:pt idx="223">
                  <c:v>3149.51</c:v>
                </c:pt>
                <c:pt idx="224">
                  <c:v>3134.62</c:v>
                </c:pt>
                <c:pt idx="225">
                  <c:v>3134.62</c:v>
                </c:pt>
                <c:pt idx="226">
                  <c:v>3137.55</c:v>
                </c:pt>
                <c:pt idx="227">
                  <c:v>3144.87</c:v>
                </c:pt>
                <c:pt idx="228">
                  <c:v>3144.87</c:v>
                </c:pt>
                <c:pt idx="229">
                  <c:v>3126.56</c:v>
                </c:pt>
                <c:pt idx="230">
                  <c:v>3143.16</c:v>
                </c:pt>
                <c:pt idx="231">
                  <c:v>3143.16</c:v>
                </c:pt>
                <c:pt idx="232">
                  <c:v>3148.53</c:v>
                </c:pt>
                <c:pt idx="233">
                  <c:v>3067.48</c:v>
                </c:pt>
                <c:pt idx="234">
                  <c:v>3155.61</c:v>
                </c:pt>
                <c:pt idx="235">
                  <c:v>3155.61</c:v>
                </c:pt>
                <c:pt idx="236">
                  <c:v>3145.12</c:v>
                </c:pt>
                <c:pt idx="237">
                  <c:v>3087.5</c:v>
                </c:pt>
                <c:pt idx="238">
                  <c:v>3087.5</c:v>
                </c:pt>
                <c:pt idx="239">
                  <c:v>3073.09</c:v>
                </c:pt>
                <c:pt idx="240">
                  <c:v>3079.2</c:v>
                </c:pt>
                <c:pt idx="241">
                  <c:v>3079.2</c:v>
                </c:pt>
                <c:pt idx="242">
                  <c:v>3086.28</c:v>
                </c:pt>
                <c:pt idx="243">
                  <c:v>3055.76</c:v>
                </c:pt>
                <c:pt idx="244">
                  <c:v>3055.76</c:v>
                </c:pt>
                <c:pt idx="245">
                  <c:v>3065.28</c:v>
                </c:pt>
                <c:pt idx="246">
                  <c:v>3066.5</c:v>
                </c:pt>
                <c:pt idx="247">
                  <c:v>3066.5</c:v>
                </c:pt>
                <c:pt idx="248">
                  <c:v>3083.59</c:v>
                </c:pt>
                <c:pt idx="249">
                  <c:v>3070.16</c:v>
                </c:pt>
                <c:pt idx="250">
                  <c:v>3070.16</c:v>
                </c:pt>
                <c:pt idx="251">
                  <c:v>3054.05</c:v>
                </c:pt>
                <c:pt idx="252">
                  <c:v>3005.46</c:v>
                </c:pt>
                <c:pt idx="253">
                  <c:v>3005.46</c:v>
                </c:pt>
                <c:pt idx="254">
                  <c:v>3016.45</c:v>
                </c:pt>
                <c:pt idx="255">
                  <c:v>3020.6</c:v>
                </c:pt>
                <c:pt idx="256">
                  <c:v>3020.6</c:v>
                </c:pt>
                <c:pt idx="257">
                  <c:v>3002.04</c:v>
                </c:pt>
                <c:pt idx="258">
                  <c:v>3004.24</c:v>
                </c:pt>
                <c:pt idx="259">
                  <c:v>3000.82</c:v>
                </c:pt>
                <c:pt idx="260">
                  <c:v>3000.82</c:v>
                </c:pt>
                <c:pt idx="261">
                  <c:v>3008.88</c:v>
                </c:pt>
                <c:pt idx="262">
                  <c:v>3008.88</c:v>
                </c:pt>
                <c:pt idx="263">
                  <c:v>3011.32</c:v>
                </c:pt>
                <c:pt idx="264">
                  <c:v>2918.06</c:v>
                </c:pt>
                <c:pt idx="265">
                  <c:v>2525.96</c:v>
                </c:pt>
                <c:pt idx="266">
                  <c:v>2525.96</c:v>
                </c:pt>
                <c:pt idx="267">
                  <c:v>2136.3000000000002</c:v>
                </c:pt>
                <c:pt idx="268">
                  <c:v>1324.02</c:v>
                </c:pt>
                <c:pt idx="269">
                  <c:v>1324.02</c:v>
                </c:pt>
                <c:pt idx="270">
                  <c:v>1020.78</c:v>
                </c:pt>
                <c:pt idx="271">
                  <c:v>436.78</c:v>
                </c:pt>
                <c:pt idx="272">
                  <c:v>436.78</c:v>
                </c:pt>
                <c:pt idx="273">
                  <c:v>239.51</c:v>
                </c:pt>
                <c:pt idx="274">
                  <c:v>94</c:v>
                </c:pt>
                <c:pt idx="275">
                  <c:v>94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C0-4212-8AC8-CE8E4F8692BE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PSTED_CURRENT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Sheet1!$C$2:$C$400</c:f>
            </c:numRef>
          </c:val>
          <c:smooth val="0"/>
          <c:extLst>
            <c:ext xmlns:c16="http://schemas.microsoft.com/office/drawing/2014/chart" uri="{C3380CC4-5D6E-409C-BE32-E72D297353CC}">
              <c16:uniqueId val="{00000002-1FC0-4212-8AC8-CE8E4F8692BE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Sheet1!$D$2:$D$400</c:f>
            </c:numRef>
          </c:val>
          <c:smooth val="0"/>
          <c:extLst>
            <c:ext xmlns:c16="http://schemas.microsoft.com/office/drawing/2014/chart" uri="{C3380CC4-5D6E-409C-BE32-E72D297353CC}">
              <c16:uniqueId val="{00000003-1FC0-4212-8AC8-CE8E4F869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262000"/>
        <c:axId val="746264080"/>
      </c:lineChart>
      <c:catAx>
        <c:axId val="74626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264080"/>
        <c:crosses val="autoZero"/>
        <c:auto val="1"/>
        <c:lblAlgn val="ctr"/>
        <c:lblOffset val="100"/>
        <c:noMultiLvlLbl val="0"/>
      </c:catAx>
      <c:valAx>
        <c:axId val="74626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26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745711231"/>
        <c:axId val="1745711647"/>
      </c:scatterChart>
      <c:valAx>
        <c:axId val="174571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5711647"/>
        <c:crosses val="autoZero"/>
        <c:crossBetween val="midCat"/>
      </c:valAx>
      <c:valAx>
        <c:axId val="17457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571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Sheet1!$L:$L</c:f>
              <c:strCache>
                <c:ptCount val="265"/>
                <c:pt idx="0">
                  <c:v>Противомомент на колёсах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110</c:v>
                </c:pt>
                <c:pt idx="77">
                  <c:v>110</c:v>
                </c:pt>
                <c:pt idx="78">
                  <c:v>110</c:v>
                </c:pt>
                <c:pt idx="79">
                  <c:v>110</c:v>
                </c:pt>
                <c:pt idx="80">
                  <c:v>110</c:v>
                </c:pt>
                <c:pt idx="81">
                  <c:v>110</c:v>
                </c:pt>
                <c:pt idx="82">
                  <c:v>110</c:v>
                </c:pt>
                <c:pt idx="83">
                  <c:v>110</c:v>
                </c:pt>
                <c:pt idx="84">
                  <c:v>110</c:v>
                </c:pt>
                <c:pt idx="85">
                  <c:v>110</c:v>
                </c:pt>
                <c:pt idx="86">
                  <c:v>110</c:v>
                </c:pt>
                <c:pt idx="87">
                  <c:v>110</c:v>
                </c:pt>
                <c:pt idx="88">
                  <c:v>110</c:v>
                </c:pt>
                <c:pt idx="89">
                  <c:v>110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140</c:v>
                </c:pt>
                <c:pt idx="130">
                  <c:v>150</c:v>
                </c:pt>
                <c:pt idx="131">
                  <c:v>150</c:v>
                </c:pt>
                <c:pt idx="132">
                  <c:v>150</c:v>
                </c:pt>
                <c:pt idx="133">
                  <c:v>150</c:v>
                </c:pt>
                <c:pt idx="134">
                  <c:v>150</c:v>
                </c:pt>
                <c:pt idx="135">
                  <c:v>150</c:v>
                </c:pt>
                <c:pt idx="136">
                  <c:v>150</c:v>
                </c:pt>
                <c:pt idx="137">
                  <c:v>150</c:v>
                </c:pt>
                <c:pt idx="138">
                  <c:v>150</c:v>
                </c:pt>
                <c:pt idx="139">
                  <c:v>150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150</c:v>
                </c:pt>
                <c:pt idx="146">
                  <c:v>150</c:v>
                </c:pt>
                <c:pt idx="147">
                  <c:v>150</c:v>
                </c:pt>
                <c:pt idx="148">
                  <c:v>150</c:v>
                </c:pt>
                <c:pt idx="149">
                  <c:v>150</c:v>
                </c:pt>
                <c:pt idx="150">
                  <c:v>150</c:v>
                </c:pt>
                <c:pt idx="151">
                  <c:v>170</c:v>
                </c:pt>
                <c:pt idx="152">
                  <c:v>170</c:v>
                </c:pt>
                <c:pt idx="153">
                  <c:v>170</c:v>
                </c:pt>
                <c:pt idx="154">
                  <c:v>170</c:v>
                </c:pt>
                <c:pt idx="155">
                  <c:v>170</c:v>
                </c:pt>
                <c:pt idx="156">
                  <c:v>170</c:v>
                </c:pt>
                <c:pt idx="157">
                  <c:v>170</c:v>
                </c:pt>
                <c:pt idx="158">
                  <c:v>170</c:v>
                </c:pt>
                <c:pt idx="159">
                  <c:v>170</c:v>
                </c:pt>
                <c:pt idx="160">
                  <c:v>170</c:v>
                </c:pt>
                <c:pt idx="161">
                  <c:v>170</c:v>
                </c:pt>
                <c:pt idx="162">
                  <c:v>170</c:v>
                </c:pt>
                <c:pt idx="163">
                  <c:v>170</c:v>
                </c:pt>
                <c:pt idx="164">
                  <c:v>170</c:v>
                </c:pt>
                <c:pt idx="165">
                  <c:v>170</c:v>
                </c:pt>
                <c:pt idx="166">
                  <c:v>170</c:v>
                </c:pt>
                <c:pt idx="167">
                  <c:v>170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210</c:v>
                </c:pt>
                <c:pt idx="181">
                  <c:v>210</c:v>
                </c:pt>
                <c:pt idx="182">
                  <c:v>210</c:v>
                </c:pt>
                <c:pt idx="183">
                  <c:v>210</c:v>
                </c:pt>
                <c:pt idx="184">
                  <c:v>210</c:v>
                </c:pt>
                <c:pt idx="185">
                  <c:v>210</c:v>
                </c:pt>
                <c:pt idx="186">
                  <c:v>210</c:v>
                </c:pt>
                <c:pt idx="187">
                  <c:v>210</c:v>
                </c:pt>
                <c:pt idx="188">
                  <c:v>210</c:v>
                </c:pt>
                <c:pt idx="189">
                  <c:v>210</c:v>
                </c:pt>
                <c:pt idx="190">
                  <c:v>210</c:v>
                </c:pt>
                <c:pt idx="191">
                  <c:v>210</c:v>
                </c:pt>
                <c:pt idx="192">
                  <c:v>210</c:v>
                </c:pt>
                <c:pt idx="193">
                  <c:v>210</c:v>
                </c:pt>
                <c:pt idx="194">
                  <c:v>210</c:v>
                </c:pt>
                <c:pt idx="195">
                  <c:v>210</c:v>
                </c:pt>
                <c:pt idx="196">
                  <c:v>240</c:v>
                </c:pt>
                <c:pt idx="197">
                  <c:v>240</c:v>
                </c:pt>
                <c:pt idx="198">
                  <c:v>240</c:v>
                </c:pt>
                <c:pt idx="199">
                  <c:v>240</c:v>
                </c:pt>
                <c:pt idx="200">
                  <c:v>240</c:v>
                </c:pt>
                <c:pt idx="201">
                  <c:v>240</c:v>
                </c:pt>
                <c:pt idx="202">
                  <c:v>240</c:v>
                </c:pt>
                <c:pt idx="203">
                  <c:v>240</c:v>
                </c:pt>
                <c:pt idx="204">
                  <c:v>240</c:v>
                </c:pt>
                <c:pt idx="205">
                  <c:v>240</c:v>
                </c:pt>
                <c:pt idx="206">
                  <c:v>240</c:v>
                </c:pt>
                <c:pt idx="207">
                  <c:v>240</c:v>
                </c:pt>
                <c:pt idx="208">
                  <c:v>240</c:v>
                </c:pt>
                <c:pt idx="209">
                  <c:v>240</c:v>
                </c:pt>
                <c:pt idx="210">
                  <c:v>240</c:v>
                </c:pt>
                <c:pt idx="211">
                  <c:v>240</c:v>
                </c:pt>
                <c:pt idx="212">
                  <c:v>240</c:v>
                </c:pt>
                <c:pt idx="213">
                  <c:v>240</c:v>
                </c:pt>
                <c:pt idx="214">
                  <c:v>240</c:v>
                </c:pt>
                <c:pt idx="215">
                  <c:v>240</c:v>
                </c:pt>
                <c:pt idx="216">
                  <c:v>240</c:v>
                </c:pt>
                <c:pt idx="217">
                  <c:v>240</c:v>
                </c:pt>
                <c:pt idx="218">
                  <c:v>270</c:v>
                </c:pt>
                <c:pt idx="219">
                  <c:v>270</c:v>
                </c:pt>
                <c:pt idx="220">
                  <c:v>270</c:v>
                </c:pt>
                <c:pt idx="221">
                  <c:v>270</c:v>
                </c:pt>
                <c:pt idx="222">
                  <c:v>270</c:v>
                </c:pt>
                <c:pt idx="223">
                  <c:v>270</c:v>
                </c:pt>
                <c:pt idx="224">
                  <c:v>270</c:v>
                </c:pt>
                <c:pt idx="225">
                  <c:v>270</c:v>
                </c:pt>
                <c:pt idx="226">
                  <c:v>270</c:v>
                </c:pt>
                <c:pt idx="227">
                  <c:v>270</c:v>
                </c:pt>
                <c:pt idx="228">
                  <c:v>270</c:v>
                </c:pt>
                <c:pt idx="229">
                  <c:v>300</c:v>
                </c:pt>
                <c:pt idx="230">
                  <c:v>300</c:v>
                </c:pt>
                <c:pt idx="231">
                  <c:v>300</c:v>
                </c:pt>
                <c:pt idx="232">
                  <c:v>300</c:v>
                </c:pt>
                <c:pt idx="233">
                  <c:v>300</c:v>
                </c:pt>
                <c:pt idx="234">
                  <c:v>300</c:v>
                </c:pt>
                <c:pt idx="235">
                  <c:v>300</c:v>
                </c:pt>
                <c:pt idx="236">
                  <c:v>300</c:v>
                </c:pt>
                <c:pt idx="237">
                  <c:v>300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300</c:v>
                </c:pt>
                <c:pt idx="245">
                  <c:v>300</c:v>
                </c:pt>
                <c:pt idx="246">
                  <c:v>300</c:v>
                </c:pt>
                <c:pt idx="247">
                  <c:v>320</c:v>
                </c:pt>
                <c:pt idx="248">
                  <c:v>320</c:v>
                </c:pt>
                <c:pt idx="249">
                  <c:v>320</c:v>
                </c:pt>
                <c:pt idx="250">
                  <c:v>320</c:v>
                </c:pt>
                <c:pt idx="251">
                  <c:v>320</c:v>
                </c:pt>
                <c:pt idx="252">
                  <c:v>320</c:v>
                </c:pt>
                <c:pt idx="253">
                  <c:v>320</c:v>
                </c:pt>
                <c:pt idx="254">
                  <c:v>320</c:v>
                </c:pt>
                <c:pt idx="255">
                  <c:v>320</c:v>
                </c:pt>
                <c:pt idx="256">
                  <c:v>320</c:v>
                </c:pt>
                <c:pt idx="257">
                  <c:v>340</c:v>
                </c:pt>
                <c:pt idx="258">
                  <c:v>340</c:v>
                </c:pt>
                <c:pt idx="259">
                  <c:v>340</c:v>
                </c:pt>
                <c:pt idx="260">
                  <c:v>340</c:v>
                </c:pt>
                <c:pt idx="261">
                  <c:v>340</c:v>
                </c:pt>
                <c:pt idx="262">
                  <c:v>340</c:v>
                </c:pt>
                <c:pt idx="263">
                  <c:v>340</c:v>
                </c:pt>
                <c:pt idx="264">
                  <c:v>340</c:v>
                </c:pt>
              </c:strCache>
            </c:strRef>
          </c:xVal>
          <c:yVal>
            <c:numRef>
              <c:f>Sheet1!$B:$B</c:f>
              <c:numCache>
                <c:formatCode>General</c:formatCode>
                <c:ptCount val="1048484"/>
                <c:pt idx="0">
                  <c:v>0</c:v>
                </c:pt>
                <c:pt idx="1">
                  <c:v>844.26</c:v>
                </c:pt>
                <c:pt idx="2">
                  <c:v>844.26</c:v>
                </c:pt>
                <c:pt idx="3">
                  <c:v>807.4</c:v>
                </c:pt>
                <c:pt idx="4">
                  <c:v>1457.32</c:v>
                </c:pt>
                <c:pt idx="5">
                  <c:v>1457.32</c:v>
                </c:pt>
                <c:pt idx="6">
                  <c:v>2040.1</c:v>
                </c:pt>
                <c:pt idx="7">
                  <c:v>2351.63</c:v>
                </c:pt>
                <c:pt idx="8">
                  <c:v>2351.63</c:v>
                </c:pt>
                <c:pt idx="9">
                  <c:v>2606.2800000000002</c:v>
                </c:pt>
                <c:pt idx="10">
                  <c:v>3451.77</c:v>
                </c:pt>
                <c:pt idx="11">
                  <c:v>3451.77</c:v>
                </c:pt>
                <c:pt idx="12">
                  <c:v>3811.64</c:v>
                </c:pt>
                <c:pt idx="13">
                  <c:v>4297.9799999999996</c:v>
                </c:pt>
                <c:pt idx="14">
                  <c:v>4297.9799999999996</c:v>
                </c:pt>
                <c:pt idx="15">
                  <c:v>4674.7</c:v>
                </c:pt>
                <c:pt idx="16">
                  <c:v>5739.92</c:v>
                </c:pt>
                <c:pt idx="17">
                  <c:v>5739.92</c:v>
                </c:pt>
                <c:pt idx="18">
                  <c:v>6330.52</c:v>
                </c:pt>
                <c:pt idx="19">
                  <c:v>6748.99</c:v>
                </c:pt>
                <c:pt idx="20">
                  <c:v>6748.99</c:v>
                </c:pt>
                <c:pt idx="21">
                  <c:v>6856.65</c:v>
                </c:pt>
                <c:pt idx="22">
                  <c:v>6941.86</c:v>
                </c:pt>
                <c:pt idx="23">
                  <c:v>6941.86</c:v>
                </c:pt>
                <c:pt idx="24">
                  <c:v>6968.23</c:v>
                </c:pt>
                <c:pt idx="25">
                  <c:v>7017.06</c:v>
                </c:pt>
                <c:pt idx="26">
                  <c:v>7017.06</c:v>
                </c:pt>
                <c:pt idx="27">
                  <c:v>7046.11</c:v>
                </c:pt>
                <c:pt idx="28">
                  <c:v>7039.28</c:v>
                </c:pt>
                <c:pt idx="29">
                  <c:v>7039.28</c:v>
                </c:pt>
                <c:pt idx="30">
                  <c:v>7027.8</c:v>
                </c:pt>
                <c:pt idx="31">
                  <c:v>7075.66</c:v>
                </c:pt>
                <c:pt idx="32">
                  <c:v>7075.66</c:v>
                </c:pt>
                <c:pt idx="33">
                  <c:v>7061.01</c:v>
                </c:pt>
                <c:pt idx="34">
                  <c:v>6978</c:v>
                </c:pt>
                <c:pt idx="35">
                  <c:v>6978</c:v>
                </c:pt>
                <c:pt idx="36">
                  <c:v>6796.84</c:v>
                </c:pt>
                <c:pt idx="37">
                  <c:v>6457.47</c:v>
                </c:pt>
                <c:pt idx="38">
                  <c:v>6457.47</c:v>
                </c:pt>
                <c:pt idx="39">
                  <c:v>6403.76</c:v>
                </c:pt>
                <c:pt idx="40">
                  <c:v>6286.81</c:v>
                </c:pt>
                <c:pt idx="41">
                  <c:v>6286.81</c:v>
                </c:pt>
                <c:pt idx="42">
                  <c:v>6256.05</c:v>
                </c:pt>
                <c:pt idx="43">
                  <c:v>6243.35</c:v>
                </c:pt>
                <c:pt idx="44">
                  <c:v>6243.35</c:v>
                </c:pt>
                <c:pt idx="45">
                  <c:v>6273.38</c:v>
                </c:pt>
                <c:pt idx="46">
                  <c:v>6277.29</c:v>
                </c:pt>
                <c:pt idx="47">
                  <c:v>6277.29</c:v>
                </c:pt>
                <c:pt idx="48">
                  <c:v>6288.52</c:v>
                </c:pt>
                <c:pt idx="49">
                  <c:v>6282.91</c:v>
                </c:pt>
                <c:pt idx="50">
                  <c:v>6282.91</c:v>
                </c:pt>
                <c:pt idx="51">
                  <c:v>6251.17</c:v>
                </c:pt>
                <c:pt idx="52">
                  <c:v>6209.17</c:v>
                </c:pt>
                <c:pt idx="53">
                  <c:v>6209.17</c:v>
                </c:pt>
                <c:pt idx="54">
                  <c:v>6208.69</c:v>
                </c:pt>
                <c:pt idx="55">
                  <c:v>6223.33</c:v>
                </c:pt>
                <c:pt idx="56">
                  <c:v>6223.33</c:v>
                </c:pt>
                <c:pt idx="57">
                  <c:v>6207.46</c:v>
                </c:pt>
                <c:pt idx="58">
                  <c:v>6175.97</c:v>
                </c:pt>
                <c:pt idx="59">
                  <c:v>6175.97</c:v>
                </c:pt>
                <c:pt idx="60">
                  <c:v>6149.36</c:v>
                </c:pt>
                <c:pt idx="61">
                  <c:v>6086.86</c:v>
                </c:pt>
                <c:pt idx="62">
                  <c:v>6086.86</c:v>
                </c:pt>
                <c:pt idx="63">
                  <c:v>6070.5</c:v>
                </c:pt>
                <c:pt idx="64">
                  <c:v>6039.49</c:v>
                </c:pt>
                <c:pt idx="65">
                  <c:v>6039.49</c:v>
                </c:pt>
                <c:pt idx="66">
                  <c:v>6040.71</c:v>
                </c:pt>
                <c:pt idx="67">
                  <c:v>6065.86</c:v>
                </c:pt>
                <c:pt idx="68">
                  <c:v>6065.86</c:v>
                </c:pt>
                <c:pt idx="69">
                  <c:v>6025.33</c:v>
                </c:pt>
                <c:pt idx="70">
                  <c:v>5980.41</c:v>
                </c:pt>
                <c:pt idx="71">
                  <c:v>5980.41</c:v>
                </c:pt>
                <c:pt idx="72">
                  <c:v>5970.15</c:v>
                </c:pt>
                <c:pt idx="73">
                  <c:v>5923.76</c:v>
                </c:pt>
                <c:pt idx="74">
                  <c:v>5923.76</c:v>
                </c:pt>
                <c:pt idx="75">
                  <c:v>5904.48</c:v>
                </c:pt>
                <c:pt idx="76">
                  <c:v>5902.77</c:v>
                </c:pt>
                <c:pt idx="77">
                  <c:v>5902.77</c:v>
                </c:pt>
                <c:pt idx="78">
                  <c:v>5910.58</c:v>
                </c:pt>
                <c:pt idx="79">
                  <c:v>5896.18</c:v>
                </c:pt>
                <c:pt idx="80">
                  <c:v>5896.18</c:v>
                </c:pt>
                <c:pt idx="81">
                  <c:v>5910.82</c:v>
                </c:pt>
                <c:pt idx="82">
                  <c:v>5891.78</c:v>
                </c:pt>
                <c:pt idx="83">
                  <c:v>5891.78</c:v>
                </c:pt>
                <c:pt idx="84">
                  <c:v>5881.04</c:v>
                </c:pt>
                <c:pt idx="85">
                  <c:v>5867.12</c:v>
                </c:pt>
                <c:pt idx="86">
                  <c:v>5867.12</c:v>
                </c:pt>
                <c:pt idx="87">
                  <c:v>5820</c:v>
                </c:pt>
                <c:pt idx="88">
                  <c:v>5804.13</c:v>
                </c:pt>
                <c:pt idx="89">
                  <c:v>5804.13</c:v>
                </c:pt>
                <c:pt idx="90">
                  <c:v>5768</c:v>
                </c:pt>
                <c:pt idx="91">
                  <c:v>5723.08</c:v>
                </c:pt>
                <c:pt idx="92">
                  <c:v>5723.08</c:v>
                </c:pt>
                <c:pt idx="93">
                  <c:v>5708.91</c:v>
                </c:pt>
                <c:pt idx="94">
                  <c:v>5679.62</c:v>
                </c:pt>
                <c:pt idx="95">
                  <c:v>5679.62</c:v>
                </c:pt>
                <c:pt idx="96">
                  <c:v>5678.64</c:v>
                </c:pt>
                <c:pt idx="97">
                  <c:v>5669.12</c:v>
                </c:pt>
                <c:pt idx="98">
                  <c:v>5669.12</c:v>
                </c:pt>
                <c:pt idx="99">
                  <c:v>5661.79</c:v>
                </c:pt>
                <c:pt idx="100">
                  <c:v>5636.65</c:v>
                </c:pt>
                <c:pt idx="101">
                  <c:v>5636.65</c:v>
                </c:pt>
                <c:pt idx="102">
                  <c:v>5612.72</c:v>
                </c:pt>
                <c:pt idx="103">
                  <c:v>5552.9</c:v>
                </c:pt>
                <c:pt idx="104">
                  <c:v>5552.9</c:v>
                </c:pt>
                <c:pt idx="105">
                  <c:v>5545.58</c:v>
                </c:pt>
                <c:pt idx="106">
                  <c:v>5570.48</c:v>
                </c:pt>
                <c:pt idx="107">
                  <c:v>5570.48</c:v>
                </c:pt>
                <c:pt idx="108">
                  <c:v>5574.39</c:v>
                </c:pt>
                <c:pt idx="109">
                  <c:v>5564.87</c:v>
                </c:pt>
                <c:pt idx="110">
                  <c:v>5564.87</c:v>
                </c:pt>
                <c:pt idx="111">
                  <c:v>5557.3</c:v>
                </c:pt>
                <c:pt idx="112">
                  <c:v>5560.23</c:v>
                </c:pt>
                <c:pt idx="113">
                  <c:v>5560.23</c:v>
                </c:pt>
                <c:pt idx="114">
                  <c:v>5565.6</c:v>
                </c:pt>
                <c:pt idx="115">
                  <c:v>5480.88</c:v>
                </c:pt>
                <c:pt idx="116">
                  <c:v>5480.88</c:v>
                </c:pt>
                <c:pt idx="117">
                  <c:v>5443.77</c:v>
                </c:pt>
                <c:pt idx="118">
                  <c:v>5421.55</c:v>
                </c:pt>
                <c:pt idx="119">
                  <c:v>5421.55</c:v>
                </c:pt>
                <c:pt idx="120">
                  <c:v>5416.43</c:v>
                </c:pt>
                <c:pt idx="121">
                  <c:v>5385.42</c:v>
                </c:pt>
                <c:pt idx="122">
                  <c:v>5385.42</c:v>
                </c:pt>
                <c:pt idx="123">
                  <c:v>5382</c:v>
                </c:pt>
                <c:pt idx="124">
                  <c:v>5366.37</c:v>
                </c:pt>
                <c:pt idx="125">
                  <c:v>5366.37</c:v>
                </c:pt>
                <c:pt idx="126">
                  <c:v>5354.66</c:v>
                </c:pt>
                <c:pt idx="127">
                  <c:v>5264.56</c:v>
                </c:pt>
                <c:pt idx="128">
                  <c:v>5264.56</c:v>
                </c:pt>
                <c:pt idx="129">
                  <c:v>5265.54</c:v>
                </c:pt>
                <c:pt idx="130">
                  <c:v>5277.26</c:v>
                </c:pt>
                <c:pt idx="131">
                  <c:v>5277.26</c:v>
                </c:pt>
                <c:pt idx="132">
                  <c:v>5279.7</c:v>
                </c:pt>
                <c:pt idx="133">
                  <c:v>5262.12</c:v>
                </c:pt>
                <c:pt idx="134">
                  <c:v>5262.12</c:v>
                </c:pt>
                <c:pt idx="135">
                  <c:v>5272.87</c:v>
                </c:pt>
                <c:pt idx="136">
                  <c:v>5235.2700000000004</c:v>
                </c:pt>
                <c:pt idx="137">
                  <c:v>5235.2700000000004</c:v>
                </c:pt>
                <c:pt idx="138">
                  <c:v>5203.7700000000004</c:v>
                </c:pt>
                <c:pt idx="139">
                  <c:v>5120.76</c:v>
                </c:pt>
                <c:pt idx="140">
                  <c:v>5120.76</c:v>
                </c:pt>
                <c:pt idx="141">
                  <c:v>5109.78</c:v>
                </c:pt>
                <c:pt idx="142">
                  <c:v>5038.24</c:v>
                </c:pt>
                <c:pt idx="143">
                  <c:v>5038.24</c:v>
                </c:pt>
                <c:pt idx="144">
                  <c:v>5022.6099999999997</c:v>
                </c:pt>
                <c:pt idx="145">
                  <c:v>4979.16</c:v>
                </c:pt>
                <c:pt idx="146">
                  <c:v>4979.16</c:v>
                </c:pt>
                <c:pt idx="147">
                  <c:v>4974.2700000000004</c:v>
                </c:pt>
                <c:pt idx="148">
                  <c:v>4970.6099999999997</c:v>
                </c:pt>
                <c:pt idx="149">
                  <c:v>4970.6099999999997</c:v>
                </c:pt>
                <c:pt idx="150">
                  <c:v>4948.88</c:v>
                </c:pt>
                <c:pt idx="151">
                  <c:v>4951.8100000000004</c:v>
                </c:pt>
                <c:pt idx="152">
                  <c:v>4951.8100000000004</c:v>
                </c:pt>
                <c:pt idx="153">
                  <c:v>4930.08</c:v>
                </c:pt>
                <c:pt idx="154">
                  <c:v>4930.08</c:v>
                </c:pt>
                <c:pt idx="155">
                  <c:v>4930.08</c:v>
                </c:pt>
                <c:pt idx="156">
                  <c:v>4923.25</c:v>
                </c:pt>
                <c:pt idx="157">
                  <c:v>4795.8</c:v>
                </c:pt>
                <c:pt idx="158">
                  <c:v>4795.8</c:v>
                </c:pt>
                <c:pt idx="159">
                  <c:v>4579.49</c:v>
                </c:pt>
                <c:pt idx="160">
                  <c:v>4170.78</c:v>
                </c:pt>
                <c:pt idx="161">
                  <c:v>4170.78</c:v>
                </c:pt>
                <c:pt idx="162">
                  <c:v>4040.16</c:v>
                </c:pt>
                <c:pt idx="163">
                  <c:v>3707.39</c:v>
                </c:pt>
                <c:pt idx="164">
                  <c:v>3707.39</c:v>
                </c:pt>
                <c:pt idx="165">
                  <c:v>3650.5</c:v>
                </c:pt>
                <c:pt idx="166">
                  <c:v>3612.9</c:v>
                </c:pt>
                <c:pt idx="167">
                  <c:v>3612.9</c:v>
                </c:pt>
                <c:pt idx="168">
                  <c:v>3595.57</c:v>
                </c:pt>
                <c:pt idx="169">
                  <c:v>3584.83</c:v>
                </c:pt>
                <c:pt idx="170">
                  <c:v>3584.83</c:v>
                </c:pt>
                <c:pt idx="171">
                  <c:v>3580.19</c:v>
                </c:pt>
                <c:pt idx="172">
                  <c:v>3574.57</c:v>
                </c:pt>
                <c:pt idx="173">
                  <c:v>3574.57</c:v>
                </c:pt>
                <c:pt idx="174">
                  <c:v>3604.85</c:v>
                </c:pt>
                <c:pt idx="175">
                  <c:v>3589.71</c:v>
                </c:pt>
                <c:pt idx="176">
                  <c:v>3589.71</c:v>
                </c:pt>
                <c:pt idx="177">
                  <c:v>3579.94</c:v>
                </c:pt>
                <c:pt idx="178">
                  <c:v>3559.92</c:v>
                </c:pt>
                <c:pt idx="179">
                  <c:v>3559.92</c:v>
                </c:pt>
                <c:pt idx="180">
                  <c:v>3552.6</c:v>
                </c:pt>
                <c:pt idx="181">
                  <c:v>3527.45</c:v>
                </c:pt>
                <c:pt idx="182">
                  <c:v>3527.45</c:v>
                </c:pt>
                <c:pt idx="183">
                  <c:v>3548.2</c:v>
                </c:pt>
                <c:pt idx="184">
                  <c:v>3548.69</c:v>
                </c:pt>
                <c:pt idx="185">
                  <c:v>3548.69</c:v>
                </c:pt>
                <c:pt idx="186">
                  <c:v>3532.33</c:v>
                </c:pt>
                <c:pt idx="187">
                  <c:v>3540.39</c:v>
                </c:pt>
                <c:pt idx="188">
                  <c:v>3540.39</c:v>
                </c:pt>
                <c:pt idx="189">
                  <c:v>3533.31</c:v>
                </c:pt>
                <c:pt idx="190">
                  <c:v>3416.61</c:v>
                </c:pt>
                <c:pt idx="191">
                  <c:v>3416.61</c:v>
                </c:pt>
                <c:pt idx="192">
                  <c:v>3395.61</c:v>
                </c:pt>
                <c:pt idx="193">
                  <c:v>3397.08</c:v>
                </c:pt>
                <c:pt idx="194">
                  <c:v>3397.08</c:v>
                </c:pt>
                <c:pt idx="195">
                  <c:v>3376.08</c:v>
                </c:pt>
                <c:pt idx="196">
                  <c:v>3383.65</c:v>
                </c:pt>
                <c:pt idx="197">
                  <c:v>3383.65</c:v>
                </c:pt>
                <c:pt idx="198">
                  <c:v>3369.24</c:v>
                </c:pt>
                <c:pt idx="199">
                  <c:v>3385.85</c:v>
                </c:pt>
                <c:pt idx="200">
                  <c:v>3385.85</c:v>
                </c:pt>
                <c:pt idx="201">
                  <c:v>3380.47</c:v>
                </c:pt>
                <c:pt idx="202">
                  <c:v>3369</c:v>
                </c:pt>
                <c:pt idx="203">
                  <c:v>3369</c:v>
                </c:pt>
                <c:pt idx="204">
                  <c:v>3380.72</c:v>
                </c:pt>
                <c:pt idx="205">
                  <c:v>3369</c:v>
                </c:pt>
                <c:pt idx="206">
                  <c:v>3369</c:v>
                </c:pt>
                <c:pt idx="207">
                  <c:v>3264.5</c:v>
                </c:pt>
                <c:pt idx="208">
                  <c:v>3264.5</c:v>
                </c:pt>
                <c:pt idx="209">
                  <c:v>3246.44</c:v>
                </c:pt>
                <c:pt idx="210">
                  <c:v>3256.2</c:v>
                </c:pt>
                <c:pt idx="211">
                  <c:v>3256.2</c:v>
                </c:pt>
                <c:pt idx="212">
                  <c:v>3243.51</c:v>
                </c:pt>
                <c:pt idx="213">
                  <c:v>3260.6</c:v>
                </c:pt>
                <c:pt idx="214">
                  <c:v>3260.6</c:v>
                </c:pt>
                <c:pt idx="215">
                  <c:v>3244.48</c:v>
                </c:pt>
                <c:pt idx="216">
                  <c:v>3262.06</c:v>
                </c:pt>
                <c:pt idx="217">
                  <c:v>3262.06</c:v>
                </c:pt>
                <c:pt idx="218">
                  <c:v>3243.75</c:v>
                </c:pt>
                <c:pt idx="219">
                  <c:v>3187.35</c:v>
                </c:pt>
                <c:pt idx="220">
                  <c:v>3187.35</c:v>
                </c:pt>
                <c:pt idx="221">
                  <c:v>3157.81</c:v>
                </c:pt>
                <c:pt idx="222">
                  <c:v>3149.02</c:v>
                </c:pt>
                <c:pt idx="223">
                  <c:v>3149.02</c:v>
                </c:pt>
                <c:pt idx="224">
                  <c:v>3149.51</c:v>
                </c:pt>
                <c:pt idx="225">
                  <c:v>3134.62</c:v>
                </c:pt>
                <c:pt idx="226">
                  <c:v>3134.62</c:v>
                </c:pt>
                <c:pt idx="227">
                  <c:v>3137.55</c:v>
                </c:pt>
                <c:pt idx="228">
                  <c:v>3144.87</c:v>
                </c:pt>
                <c:pt idx="229">
                  <c:v>3144.87</c:v>
                </c:pt>
                <c:pt idx="230">
                  <c:v>3126.56</c:v>
                </c:pt>
                <c:pt idx="231">
                  <c:v>3143.16</c:v>
                </c:pt>
                <c:pt idx="232">
                  <c:v>3143.16</c:v>
                </c:pt>
                <c:pt idx="233">
                  <c:v>3148.53</c:v>
                </c:pt>
                <c:pt idx="234">
                  <c:v>3067.48</c:v>
                </c:pt>
                <c:pt idx="235">
                  <c:v>3155.61</c:v>
                </c:pt>
                <c:pt idx="236">
                  <c:v>3155.61</c:v>
                </c:pt>
                <c:pt idx="237">
                  <c:v>3145.12</c:v>
                </c:pt>
                <c:pt idx="238">
                  <c:v>3087.5</c:v>
                </c:pt>
                <c:pt idx="239">
                  <c:v>3087.5</c:v>
                </c:pt>
                <c:pt idx="240">
                  <c:v>3073.09</c:v>
                </c:pt>
                <c:pt idx="241">
                  <c:v>3079.2</c:v>
                </c:pt>
                <c:pt idx="242">
                  <c:v>3079.2</c:v>
                </c:pt>
                <c:pt idx="243">
                  <c:v>3086.28</c:v>
                </c:pt>
                <c:pt idx="244">
                  <c:v>3055.76</c:v>
                </c:pt>
                <c:pt idx="245">
                  <c:v>3055.76</c:v>
                </c:pt>
                <c:pt idx="246">
                  <c:v>3065.28</c:v>
                </c:pt>
                <c:pt idx="247">
                  <c:v>3066.5</c:v>
                </c:pt>
                <c:pt idx="248">
                  <c:v>3066.5</c:v>
                </c:pt>
                <c:pt idx="249">
                  <c:v>3083.59</c:v>
                </c:pt>
                <c:pt idx="250">
                  <c:v>3070.16</c:v>
                </c:pt>
                <c:pt idx="251">
                  <c:v>3070.16</c:v>
                </c:pt>
                <c:pt idx="252">
                  <c:v>3054.05</c:v>
                </c:pt>
                <c:pt idx="253">
                  <c:v>3005.46</c:v>
                </c:pt>
                <c:pt idx="254">
                  <c:v>3005.46</c:v>
                </c:pt>
                <c:pt idx="255">
                  <c:v>3016.45</c:v>
                </c:pt>
                <c:pt idx="256">
                  <c:v>3020.6</c:v>
                </c:pt>
                <c:pt idx="257">
                  <c:v>3020.6</c:v>
                </c:pt>
                <c:pt idx="258">
                  <c:v>3002.04</c:v>
                </c:pt>
                <c:pt idx="259">
                  <c:v>3004.24</c:v>
                </c:pt>
                <c:pt idx="260">
                  <c:v>3000.82</c:v>
                </c:pt>
                <c:pt idx="261">
                  <c:v>3000.82</c:v>
                </c:pt>
                <c:pt idx="262">
                  <c:v>3008.88</c:v>
                </c:pt>
                <c:pt idx="263">
                  <c:v>3008.88</c:v>
                </c:pt>
                <c:pt idx="264">
                  <c:v>3011.32</c:v>
                </c:pt>
                <c:pt idx="265">
                  <c:v>2918.06</c:v>
                </c:pt>
                <c:pt idx="266">
                  <c:v>2525.96</c:v>
                </c:pt>
                <c:pt idx="267">
                  <c:v>2525.96</c:v>
                </c:pt>
                <c:pt idx="268">
                  <c:v>2136.3000000000002</c:v>
                </c:pt>
                <c:pt idx="269">
                  <c:v>1324.02</c:v>
                </c:pt>
                <c:pt idx="270">
                  <c:v>1324.02</c:v>
                </c:pt>
                <c:pt idx="271">
                  <c:v>1020.78</c:v>
                </c:pt>
                <c:pt idx="272">
                  <c:v>436.78</c:v>
                </c:pt>
                <c:pt idx="273">
                  <c:v>436.78</c:v>
                </c:pt>
                <c:pt idx="274">
                  <c:v>239.51</c:v>
                </c:pt>
                <c:pt idx="275">
                  <c:v>94</c:v>
                </c:pt>
                <c:pt idx="276">
                  <c:v>94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FE-410A-9C17-D4691C311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579183"/>
        <c:axId val="1229578351"/>
      </c:scatterChar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Sheet1!$L:$L</c:f>
              <c:strCache>
                <c:ptCount val="265"/>
                <c:pt idx="0">
                  <c:v>Противомомент на колёсах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110</c:v>
                </c:pt>
                <c:pt idx="77">
                  <c:v>110</c:v>
                </c:pt>
                <c:pt idx="78">
                  <c:v>110</c:v>
                </c:pt>
                <c:pt idx="79">
                  <c:v>110</c:v>
                </c:pt>
                <c:pt idx="80">
                  <c:v>110</c:v>
                </c:pt>
                <c:pt idx="81">
                  <c:v>110</c:v>
                </c:pt>
                <c:pt idx="82">
                  <c:v>110</c:v>
                </c:pt>
                <c:pt idx="83">
                  <c:v>110</c:v>
                </c:pt>
                <c:pt idx="84">
                  <c:v>110</c:v>
                </c:pt>
                <c:pt idx="85">
                  <c:v>110</c:v>
                </c:pt>
                <c:pt idx="86">
                  <c:v>110</c:v>
                </c:pt>
                <c:pt idx="87">
                  <c:v>110</c:v>
                </c:pt>
                <c:pt idx="88">
                  <c:v>110</c:v>
                </c:pt>
                <c:pt idx="89">
                  <c:v>110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140</c:v>
                </c:pt>
                <c:pt idx="130">
                  <c:v>150</c:v>
                </c:pt>
                <c:pt idx="131">
                  <c:v>150</c:v>
                </c:pt>
                <c:pt idx="132">
                  <c:v>150</c:v>
                </c:pt>
                <c:pt idx="133">
                  <c:v>150</c:v>
                </c:pt>
                <c:pt idx="134">
                  <c:v>150</c:v>
                </c:pt>
                <c:pt idx="135">
                  <c:v>150</c:v>
                </c:pt>
                <c:pt idx="136">
                  <c:v>150</c:v>
                </c:pt>
                <c:pt idx="137">
                  <c:v>150</c:v>
                </c:pt>
                <c:pt idx="138">
                  <c:v>150</c:v>
                </c:pt>
                <c:pt idx="139">
                  <c:v>150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150</c:v>
                </c:pt>
                <c:pt idx="146">
                  <c:v>150</c:v>
                </c:pt>
                <c:pt idx="147">
                  <c:v>150</c:v>
                </c:pt>
                <c:pt idx="148">
                  <c:v>150</c:v>
                </c:pt>
                <c:pt idx="149">
                  <c:v>150</c:v>
                </c:pt>
                <c:pt idx="150">
                  <c:v>150</c:v>
                </c:pt>
                <c:pt idx="151">
                  <c:v>170</c:v>
                </c:pt>
                <c:pt idx="152">
                  <c:v>170</c:v>
                </c:pt>
                <c:pt idx="153">
                  <c:v>170</c:v>
                </c:pt>
                <c:pt idx="154">
                  <c:v>170</c:v>
                </c:pt>
                <c:pt idx="155">
                  <c:v>170</c:v>
                </c:pt>
                <c:pt idx="156">
                  <c:v>170</c:v>
                </c:pt>
                <c:pt idx="157">
                  <c:v>170</c:v>
                </c:pt>
                <c:pt idx="158">
                  <c:v>170</c:v>
                </c:pt>
                <c:pt idx="159">
                  <c:v>170</c:v>
                </c:pt>
                <c:pt idx="160">
                  <c:v>170</c:v>
                </c:pt>
                <c:pt idx="161">
                  <c:v>170</c:v>
                </c:pt>
                <c:pt idx="162">
                  <c:v>170</c:v>
                </c:pt>
                <c:pt idx="163">
                  <c:v>170</c:v>
                </c:pt>
                <c:pt idx="164">
                  <c:v>170</c:v>
                </c:pt>
                <c:pt idx="165">
                  <c:v>170</c:v>
                </c:pt>
                <c:pt idx="166">
                  <c:v>170</c:v>
                </c:pt>
                <c:pt idx="167">
                  <c:v>170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210</c:v>
                </c:pt>
                <c:pt idx="181">
                  <c:v>210</c:v>
                </c:pt>
                <c:pt idx="182">
                  <c:v>210</c:v>
                </c:pt>
                <c:pt idx="183">
                  <c:v>210</c:v>
                </c:pt>
                <c:pt idx="184">
                  <c:v>210</c:v>
                </c:pt>
                <c:pt idx="185">
                  <c:v>210</c:v>
                </c:pt>
                <c:pt idx="186">
                  <c:v>210</c:v>
                </c:pt>
                <c:pt idx="187">
                  <c:v>210</c:v>
                </c:pt>
                <c:pt idx="188">
                  <c:v>210</c:v>
                </c:pt>
                <c:pt idx="189">
                  <c:v>210</c:v>
                </c:pt>
                <c:pt idx="190">
                  <c:v>210</c:v>
                </c:pt>
                <c:pt idx="191">
                  <c:v>210</c:v>
                </c:pt>
                <c:pt idx="192">
                  <c:v>210</c:v>
                </c:pt>
                <c:pt idx="193">
                  <c:v>210</c:v>
                </c:pt>
                <c:pt idx="194">
                  <c:v>210</c:v>
                </c:pt>
                <c:pt idx="195">
                  <c:v>210</c:v>
                </c:pt>
                <c:pt idx="196">
                  <c:v>240</c:v>
                </c:pt>
                <c:pt idx="197">
                  <c:v>240</c:v>
                </c:pt>
                <c:pt idx="198">
                  <c:v>240</c:v>
                </c:pt>
                <c:pt idx="199">
                  <c:v>240</c:v>
                </c:pt>
                <c:pt idx="200">
                  <c:v>240</c:v>
                </c:pt>
                <c:pt idx="201">
                  <c:v>240</c:v>
                </c:pt>
                <c:pt idx="202">
                  <c:v>240</c:v>
                </c:pt>
                <c:pt idx="203">
                  <c:v>240</c:v>
                </c:pt>
                <c:pt idx="204">
                  <c:v>240</c:v>
                </c:pt>
                <c:pt idx="205">
                  <c:v>240</c:v>
                </c:pt>
                <c:pt idx="206">
                  <c:v>240</c:v>
                </c:pt>
                <c:pt idx="207">
                  <c:v>240</c:v>
                </c:pt>
                <c:pt idx="208">
                  <c:v>240</c:v>
                </c:pt>
                <c:pt idx="209">
                  <c:v>240</c:v>
                </c:pt>
                <c:pt idx="210">
                  <c:v>240</c:v>
                </c:pt>
                <c:pt idx="211">
                  <c:v>240</c:v>
                </c:pt>
                <c:pt idx="212">
                  <c:v>240</c:v>
                </c:pt>
                <c:pt idx="213">
                  <c:v>240</c:v>
                </c:pt>
                <c:pt idx="214">
                  <c:v>240</c:v>
                </c:pt>
                <c:pt idx="215">
                  <c:v>240</c:v>
                </c:pt>
                <c:pt idx="216">
                  <c:v>240</c:v>
                </c:pt>
                <c:pt idx="217">
                  <c:v>240</c:v>
                </c:pt>
                <c:pt idx="218">
                  <c:v>270</c:v>
                </c:pt>
                <c:pt idx="219">
                  <c:v>270</c:v>
                </c:pt>
                <c:pt idx="220">
                  <c:v>270</c:v>
                </c:pt>
                <c:pt idx="221">
                  <c:v>270</c:v>
                </c:pt>
                <c:pt idx="222">
                  <c:v>270</c:v>
                </c:pt>
                <c:pt idx="223">
                  <c:v>270</c:v>
                </c:pt>
                <c:pt idx="224">
                  <c:v>270</c:v>
                </c:pt>
                <c:pt idx="225">
                  <c:v>270</c:v>
                </c:pt>
                <c:pt idx="226">
                  <c:v>270</c:v>
                </c:pt>
                <c:pt idx="227">
                  <c:v>270</c:v>
                </c:pt>
                <c:pt idx="228">
                  <c:v>270</c:v>
                </c:pt>
                <c:pt idx="229">
                  <c:v>300</c:v>
                </c:pt>
                <c:pt idx="230">
                  <c:v>300</c:v>
                </c:pt>
                <c:pt idx="231">
                  <c:v>300</c:v>
                </c:pt>
                <c:pt idx="232">
                  <c:v>300</c:v>
                </c:pt>
                <c:pt idx="233">
                  <c:v>300</c:v>
                </c:pt>
                <c:pt idx="234">
                  <c:v>300</c:v>
                </c:pt>
                <c:pt idx="235">
                  <c:v>300</c:v>
                </c:pt>
                <c:pt idx="236">
                  <c:v>300</c:v>
                </c:pt>
                <c:pt idx="237">
                  <c:v>300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300</c:v>
                </c:pt>
                <c:pt idx="245">
                  <c:v>300</c:v>
                </c:pt>
                <c:pt idx="246">
                  <c:v>300</c:v>
                </c:pt>
                <c:pt idx="247">
                  <c:v>320</c:v>
                </c:pt>
                <c:pt idx="248">
                  <c:v>320</c:v>
                </c:pt>
                <c:pt idx="249">
                  <c:v>320</c:v>
                </c:pt>
                <c:pt idx="250">
                  <c:v>320</c:v>
                </c:pt>
                <c:pt idx="251">
                  <c:v>320</c:v>
                </c:pt>
                <c:pt idx="252">
                  <c:v>320</c:v>
                </c:pt>
                <c:pt idx="253">
                  <c:v>320</c:v>
                </c:pt>
                <c:pt idx="254">
                  <c:v>320</c:v>
                </c:pt>
                <c:pt idx="255">
                  <c:v>320</c:v>
                </c:pt>
                <c:pt idx="256">
                  <c:v>320</c:v>
                </c:pt>
                <c:pt idx="257">
                  <c:v>340</c:v>
                </c:pt>
                <c:pt idx="258">
                  <c:v>340</c:v>
                </c:pt>
                <c:pt idx="259">
                  <c:v>340</c:v>
                </c:pt>
                <c:pt idx="260">
                  <c:v>340</c:v>
                </c:pt>
                <c:pt idx="261">
                  <c:v>340</c:v>
                </c:pt>
                <c:pt idx="262">
                  <c:v>340</c:v>
                </c:pt>
                <c:pt idx="263">
                  <c:v>340</c:v>
                </c:pt>
                <c:pt idx="264">
                  <c:v>340</c:v>
                </c:pt>
              </c:strCache>
            </c:strRef>
          </c:xVal>
          <c:yVal>
            <c:numRef>
              <c:f>Sheet1!$A:$A</c:f>
              <c:numCache>
                <c:formatCode>General</c:formatCode>
                <c:ptCount val="1048484"/>
                <c:pt idx="0">
                  <c:v>0</c:v>
                </c:pt>
                <c:pt idx="1">
                  <c:v>11</c:v>
                </c:pt>
                <c:pt idx="2">
                  <c:v>11</c:v>
                </c:pt>
                <c:pt idx="3">
                  <c:v>9</c:v>
                </c:pt>
                <c:pt idx="4">
                  <c:v>37</c:v>
                </c:pt>
                <c:pt idx="5">
                  <c:v>37</c:v>
                </c:pt>
                <c:pt idx="6">
                  <c:v>27</c:v>
                </c:pt>
                <c:pt idx="7">
                  <c:v>18</c:v>
                </c:pt>
                <c:pt idx="8">
                  <c:v>18</c:v>
                </c:pt>
                <c:pt idx="9">
                  <c:v>28</c:v>
                </c:pt>
                <c:pt idx="10">
                  <c:v>27</c:v>
                </c:pt>
                <c:pt idx="11">
                  <c:v>27</c:v>
                </c:pt>
                <c:pt idx="12">
                  <c:v>29</c:v>
                </c:pt>
                <c:pt idx="13">
                  <c:v>55</c:v>
                </c:pt>
                <c:pt idx="14">
                  <c:v>55</c:v>
                </c:pt>
                <c:pt idx="15">
                  <c:v>41</c:v>
                </c:pt>
                <c:pt idx="16">
                  <c:v>51</c:v>
                </c:pt>
                <c:pt idx="17">
                  <c:v>51</c:v>
                </c:pt>
                <c:pt idx="18">
                  <c:v>47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42</c:v>
                </c:pt>
                <c:pt idx="35">
                  <c:v>42</c:v>
                </c:pt>
                <c:pt idx="36">
                  <c:v>43</c:v>
                </c:pt>
                <c:pt idx="37">
                  <c:v>45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47</c:v>
                </c:pt>
                <c:pt idx="49">
                  <c:v>47</c:v>
                </c:pt>
                <c:pt idx="50">
                  <c:v>47</c:v>
                </c:pt>
                <c:pt idx="51">
                  <c:v>47</c:v>
                </c:pt>
                <c:pt idx="52">
                  <c:v>47</c:v>
                </c:pt>
                <c:pt idx="53">
                  <c:v>47</c:v>
                </c:pt>
                <c:pt idx="54">
                  <c:v>47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48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48</c:v>
                </c:pt>
                <c:pt idx="68">
                  <c:v>48</c:v>
                </c:pt>
                <c:pt idx="69">
                  <c:v>49</c:v>
                </c:pt>
                <c:pt idx="70">
                  <c:v>49</c:v>
                </c:pt>
                <c:pt idx="71">
                  <c:v>49</c:v>
                </c:pt>
                <c:pt idx="72">
                  <c:v>49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51</c:v>
                </c:pt>
                <c:pt idx="89">
                  <c:v>51</c:v>
                </c:pt>
                <c:pt idx="90">
                  <c:v>51</c:v>
                </c:pt>
                <c:pt idx="91">
                  <c:v>51</c:v>
                </c:pt>
                <c:pt idx="92">
                  <c:v>51</c:v>
                </c:pt>
                <c:pt idx="93">
                  <c:v>51</c:v>
                </c:pt>
                <c:pt idx="94">
                  <c:v>52</c:v>
                </c:pt>
                <c:pt idx="95">
                  <c:v>52</c:v>
                </c:pt>
                <c:pt idx="96">
                  <c:v>52</c:v>
                </c:pt>
                <c:pt idx="97">
                  <c:v>52</c:v>
                </c:pt>
                <c:pt idx="98">
                  <c:v>52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53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53</c:v>
                </c:pt>
                <c:pt idx="108">
                  <c:v>53</c:v>
                </c:pt>
                <c:pt idx="109">
                  <c:v>53</c:v>
                </c:pt>
                <c:pt idx="110">
                  <c:v>53</c:v>
                </c:pt>
                <c:pt idx="111">
                  <c:v>53</c:v>
                </c:pt>
                <c:pt idx="112">
                  <c:v>53</c:v>
                </c:pt>
                <c:pt idx="113">
                  <c:v>53</c:v>
                </c:pt>
                <c:pt idx="114">
                  <c:v>53</c:v>
                </c:pt>
                <c:pt idx="115">
                  <c:v>54</c:v>
                </c:pt>
                <c:pt idx="116">
                  <c:v>54</c:v>
                </c:pt>
                <c:pt idx="117">
                  <c:v>54</c:v>
                </c:pt>
                <c:pt idx="118">
                  <c:v>54</c:v>
                </c:pt>
                <c:pt idx="119">
                  <c:v>54</c:v>
                </c:pt>
                <c:pt idx="120">
                  <c:v>54</c:v>
                </c:pt>
                <c:pt idx="121">
                  <c:v>55</c:v>
                </c:pt>
                <c:pt idx="122">
                  <c:v>55</c:v>
                </c:pt>
                <c:pt idx="123">
                  <c:v>55</c:v>
                </c:pt>
                <c:pt idx="124">
                  <c:v>55</c:v>
                </c:pt>
                <c:pt idx="125">
                  <c:v>55</c:v>
                </c:pt>
                <c:pt idx="126">
                  <c:v>55</c:v>
                </c:pt>
                <c:pt idx="127">
                  <c:v>56</c:v>
                </c:pt>
                <c:pt idx="128">
                  <c:v>56</c:v>
                </c:pt>
                <c:pt idx="129">
                  <c:v>56</c:v>
                </c:pt>
                <c:pt idx="130">
                  <c:v>56</c:v>
                </c:pt>
                <c:pt idx="131">
                  <c:v>56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57</c:v>
                </c:pt>
                <c:pt idx="140">
                  <c:v>57</c:v>
                </c:pt>
                <c:pt idx="141">
                  <c:v>58</c:v>
                </c:pt>
                <c:pt idx="142">
                  <c:v>58</c:v>
                </c:pt>
                <c:pt idx="143">
                  <c:v>58</c:v>
                </c:pt>
                <c:pt idx="144">
                  <c:v>59</c:v>
                </c:pt>
                <c:pt idx="145">
                  <c:v>59</c:v>
                </c:pt>
                <c:pt idx="146">
                  <c:v>59</c:v>
                </c:pt>
                <c:pt idx="147">
                  <c:v>59</c:v>
                </c:pt>
                <c:pt idx="148">
                  <c:v>59</c:v>
                </c:pt>
                <c:pt idx="149">
                  <c:v>59</c:v>
                </c:pt>
                <c:pt idx="150">
                  <c:v>59</c:v>
                </c:pt>
                <c:pt idx="151">
                  <c:v>59</c:v>
                </c:pt>
                <c:pt idx="152">
                  <c:v>59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61</c:v>
                </c:pt>
                <c:pt idx="158">
                  <c:v>61</c:v>
                </c:pt>
                <c:pt idx="159">
                  <c:v>64</c:v>
                </c:pt>
                <c:pt idx="160">
                  <c:v>71</c:v>
                </c:pt>
                <c:pt idx="161">
                  <c:v>71</c:v>
                </c:pt>
                <c:pt idx="162">
                  <c:v>73</c:v>
                </c:pt>
                <c:pt idx="163">
                  <c:v>79</c:v>
                </c:pt>
                <c:pt idx="164">
                  <c:v>79</c:v>
                </c:pt>
                <c:pt idx="165">
                  <c:v>81</c:v>
                </c:pt>
                <c:pt idx="166">
                  <c:v>82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  <c:pt idx="171">
                  <c:v>82</c:v>
                </c:pt>
                <c:pt idx="172">
                  <c:v>82</c:v>
                </c:pt>
                <c:pt idx="173">
                  <c:v>82</c:v>
                </c:pt>
                <c:pt idx="174">
                  <c:v>82</c:v>
                </c:pt>
                <c:pt idx="175">
                  <c:v>82</c:v>
                </c:pt>
                <c:pt idx="176">
                  <c:v>82</c:v>
                </c:pt>
                <c:pt idx="177">
                  <c:v>82</c:v>
                </c:pt>
                <c:pt idx="178">
                  <c:v>83</c:v>
                </c:pt>
                <c:pt idx="179">
                  <c:v>83</c:v>
                </c:pt>
                <c:pt idx="180">
                  <c:v>83</c:v>
                </c:pt>
                <c:pt idx="181">
                  <c:v>84</c:v>
                </c:pt>
                <c:pt idx="182">
                  <c:v>84</c:v>
                </c:pt>
                <c:pt idx="183">
                  <c:v>83</c:v>
                </c:pt>
                <c:pt idx="184">
                  <c:v>83</c:v>
                </c:pt>
                <c:pt idx="185">
                  <c:v>83</c:v>
                </c:pt>
                <c:pt idx="186">
                  <c:v>83</c:v>
                </c:pt>
                <c:pt idx="187">
                  <c:v>83</c:v>
                </c:pt>
                <c:pt idx="188">
                  <c:v>83</c:v>
                </c:pt>
                <c:pt idx="189">
                  <c:v>83</c:v>
                </c:pt>
                <c:pt idx="190">
                  <c:v>86</c:v>
                </c:pt>
                <c:pt idx="191">
                  <c:v>86</c:v>
                </c:pt>
                <c:pt idx="192">
                  <c:v>87</c:v>
                </c:pt>
                <c:pt idx="193">
                  <c:v>87</c:v>
                </c:pt>
                <c:pt idx="194">
                  <c:v>87</c:v>
                </c:pt>
                <c:pt idx="195">
                  <c:v>87</c:v>
                </c:pt>
                <c:pt idx="196">
                  <c:v>87</c:v>
                </c:pt>
                <c:pt idx="197">
                  <c:v>87</c:v>
                </c:pt>
                <c:pt idx="198">
                  <c:v>87</c:v>
                </c:pt>
                <c:pt idx="199">
                  <c:v>87</c:v>
                </c:pt>
                <c:pt idx="200">
                  <c:v>87</c:v>
                </c:pt>
                <c:pt idx="201">
                  <c:v>87</c:v>
                </c:pt>
                <c:pt idx="202">
                  <c:v>88</c:v>
                </c:pt>
                <c:pt idx="203">
                  <c:v>88</c:v>
                </c:pt>
                <c:pt idx="204">
                  <c:v>87</c:v>
                </c:pt>
                <c:pt idx="205">
                  <c:v>88</c:v>
                </c:pt>
                <c:pt idx="206">
                  <c:v>88</c:v>
                </c:pt>
                <c:pt idx="207">
                  <c:v>90</c:v>
                </c:pt>
                <c:pt idx="208">
                  <c:v>90</c:v>
                </c:pt>
                <c:pt idx="209">
                  <c:v>91</c:v>
                </c:pt>
                <c:pt idx="210">
                  <c:v>91</c:v>
                </c:pt>
                <c:pt idx="211">
                  <c:v>91</c:v>
                </c:pt>
                <c:pt idx="212">
                  <c:v>91</c:v>
                </c:pt>
                <c:pt idx="213">
                  <c:v>90</c:v>
                </c:pt>
                <c:pt idx="214">
                  <c:v>90</c:v>
                </c:pt>
                <c:pt idx="215">
                  <c:v>91</c:v>
                </c:pt>
                <c:pt idx="216">
                  <c:v>90</c:v>
                </c:pt>
                <c:pt idx="217">
                  <c:v>90</c:v>
                </c:pt>
                <c:pt idx="218">
                  <c:v>91</c:v>
                </c:pt>
                <c:pt idx="219">
                  <c:v>93</c:v>
                </c:pt>
                <c:pt idx="220">
                  <c:v>93</c:v>
                </c:pt>
                <c:pt idx="221">
                  <c:v>93</c:v>
                </c:pt>
                <c:pt idx="222">
                  <c:v>94</c:v>
                </c:pt>
                <c:pt idx="223">
                  <c:v>94</c:v>
                </c:pt>
                <c:pt idx="224">
                  <c:v>94</c:v>
                </c:pt>
                <c:pt idx="225">
                  <c:v>94</c:v>
                </c:pt>
                <c:pt idx="226">
                  <c:v>94</c:v>
                </c:pt>
                <c:pt idx="227">
                  <c:v>94</c:v>
                </c:pt>
                <c:pt idx="228">
                  <c:v>94</c:v>
                </c:pt>
                <c:pt idx="229">
                  <c:v>94</c:v>
                </c:pt>
                <c:pt idx="230">
                  <c:v>94</c:v>
                </c:pt>
                <c:pt idx="231">
                  <c:v>94</c:v>
                </c:pt>
                <c:pt idx="232">
                  <c:v>94</c:v>
                </c:pt>
                <c:pt idx="233">
                  <c:v>94</c:v>
                </c:pt>
                <c:pt idx="234">
                  <c:v>96</c:v>
                </c:pt>
                <c:pt idx="235">
                  <c:v>93</c:v>
                </c:pt>
                <c:pt idx="236">
                  <c:v>93</c:v>
                </c:pt>
                <c:pt idx="237">
                  <c:v>94</c:v>
                </c:pt>
                <c:pt idx="238">
                  <c:v>96</c:v>
                </c:pt>
                <c:pt idx="239">
                  <c:v>96</c:v>
                </c:pt>
                <c:pt idx="240">
                  <c:v>96</c:v>
                </c:pt>
                <c:pt idx="241">
                  <c:v>96</c:v>
                </c:pt>
                <c:pt idx="242">
                  <c:v>96</c:v>
                </c:pt>
                <c:pt idx="243">
                  <c:v>96</c:v>
                </c:pt>
                <c:pt idx="244">
                  <c:v>97</c:v>
                </c:pt>
                <c:pt idx="245">
                  <c:v>97</c:v>
                </c:pt>
                <c:pt idx="246">
                  <c:v>96</c:v>
                </c:pt>
                <c:pt idx="247">
                  <c:v>96</c:v>
                </c:pt>
                <c:pt idx="248">
                  <c:v>96</c:v>
                </c:pt>
                <c:pt idx="249">
                  <c:v>96</c:v>
                </c:pt>
                <c:pt idx="250">
                  <c:v>96</c:v>
                </c:pt>
                <c:pt idx="251">
                  <c:v>96</c:v>
                </c:pt>
                <c:pt idx="252">
                  <c:v>97</c:v>
                </c:pt>
                <c:pt idx="253">
                  <c:v>98</c:v>
                </c:pt>
                <c:pt idx="254">
                  <c:v>98</c:v>
                </c:pt>
                <c:pt idx="255">
                  <c:v>98</c:v>
                </c:pt>
                <c:pt idx="256">
                  <c:v>98</c:v>
                </c:pt>
                <c:pt idx="257">
                  <c:v>98</c:v>
                </c:pt>
                <c:pt idx="258">
                  <c:v>98</c:v>
                </c:pt>
                <c:pt idx="259">
                  <c:v>98</c:v>
                </c:pt>
                <c:pt idx="260">
                  <c:v>98</c:v>
                </c:pt>
                <c:pt idx="261">
                  <c:v>98</c:v>
                </c:pt>
                <c:pt idx="262">
                  <c:v>98</c:v>
                </c:pt>
                <c:pt idx="263">
                  <c:v>98</c:v>
                </c:pt>
                <c:pt idx="264">
                  <c:v>98</c:v>
                </c:pt>
                <c:pt idx="265">
                  <c:v>45</c:v>
                </c:pt>
                <c:pt idx="266">
                  <c:v>27</c:v>
                </c:pt>
                <c:pt idx="267">
                  <c:v>27</c:v>
                </c:pt>
                <c:pt idx="268">
                  <c:v>27</c:v>
                </c:pt>
                <c:pt idx="269">
                  <c:v>29</c:v>
                </c:pt>
                <c:pt idx="270">
                  <c:v>29</c:v>
                </c:pt>
                <c:pt idx="271">
                  <c:v>37</c:v>
                </c:pt>
                <c:pt idx="272">
                  <c:v>24</c:v>
                </c:pt>
                <c:pt idx="273">
                  <c:v>24</c:v>
                </c:pt>
                <c:pt idx="274">
                  <c:v>17</c:v>
                </c:pt>
                <c:pt idx="275">
                  <c:v>5</c:v>
                </c:pt>
                <c:pt idx="276">
                  <c:v>5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17</c:v>
                </c:pt>
                <c:pt idx="307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FE-410A-9C17-D4691C311F4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Sheet1!$L:$L</c:f>
              <c:strCache>
                <c:ptCount val="265"/>
                <c:pt idx="0">
                  <c:v>Противомомент на колёсах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110</c:v>
                </c:pt>
                <c:pt idx="77">
                  <c:v>110</c:v>
                </c:pt>
                <c:pt idx="78">
                  <c:v>110</c:v>
                </c:pt>
                <c:pt idx="79">
                  <c:v>110</c:v>
                </c:pt>
                <c:pt idx="80">
                  <c:v>110</c:v>
                </c:pt>
                <c:pt idx="81">
                  <c:v>110</c:v>
                </c:pt>
                <c:pt idx="82">
                  <c:v>110</c:v>
                </c:pt>
                <c:pt idx="83">
                  <c:v>110</c:v>
                </c:pt>
                <c:pt idx="84">
                  <c:v>110</c:v>
                </c:pt>
                <c:pt idx="85">
                  <c:v>110</c:v>
                </c:pt>
                <c:pt idx="86">
                  <c:v>110</c:v>
                </c:pt>
                <c:pt idx="87">
                  <c:v>110</c:v>
                </c:pt>
                <c:pt idx="88">
                  <c:v>110</c:v>
                </c:pt>
                <c:pt idx="89">
                  <c:v>110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140</c:v>
                </c:pt>
                <c:pt idx="128">
                  <c:v>140</c:v>
                </c:pt>
                <c:pt idx="129">
                  <c:v>140</c:v>
                </c:pt>
                <c:pt idx="130">
                  <c:v>150</c:v>
                </c:pt>
                <c:pt idx="131">
                  <c:v>150</c:v>
                </c:pt>
                <c:pt idx="132">
                  <c:v>150</c:v>
                </c:pt>
                <c:pt idx="133">
                  <c:v>150</c:v>
                </c:pt>
                <c:pt idx="134">
                  <c:v>150</c:v>
                </c:pt>
                <c:pt idx="135">
                  <c:v>150</c:v>
                </c:pt>
                <c:pt idx="136">
                  <c:v>150</c:v>
                </c:pt>
                <c:pt idx="137">
                  <c:v>150</c:v>
                </c:pt>
                <c:pt idx="138">
                  <c:v>150</c:v>
                </c:pt>
                <c:pt idx="139">
                  <c:v>150</c:v>
                </c:pt>
                <c:pt idx="140">
                  <c:v>150</c:v>
                </c:pt>
                <c:pt idx="141">
                  <c:v>150</c:v>
                </c:pt>
                <c:pt idx="142">
                  <c:v>150</c:v>
                </c:pt>
                <c:pt idx="143">
                  <c:v>150</c:v>
                </c:pt>
                <c:pt idx="144">
                  <c:v>150</c:v>
                </c:pt>
                <c:pt idx="145">
                  <c:v>150</c:v>
                </c:pt>
                <c:pt idx="146">
                  <c:v>150</c:v>
                </c:pt>
                <c:pt idx="147">
                  <c:v>150</c:v>
                </c:pt>
                <c:pt idx="148">
                  <c:v>150</c:v>
                </c:pt>
                <c:pt idx="149">
                  <c:v>150</c:v>
                </c:pt>
                <c:pt idx="150">
                  <c:v>150</c:v>
                </c:pt>
                <c:pt idx="151">
                  <c:v>170</c:v>
                </c:pt>
                <c:pt idx="152">
                  <c:v>170</c:v>
                </c:pt>
                <c:pt idx="153">
                  <c:v>170</c:v>
                </c:pt>
                <c:pt idx="154">
                  <c:v>170</c:v>
                </c:pt>
                <c:pt idx="155">
                  <c:v>170</c:v>
                </c:pt>
                <c:pt idx="156">
                  <c:v>170</c:v>
                </c:pt>
                <c:pt idx="157">
                  <c:v>170</c:v>
                </c:pt>
                <c:pt idx="158">
                  <c:v>170</c:v>
                </c:pt>
                <c:pt idx="159">
                  <c:v>170</c:v>
                </c:pt>
                <c:pt idx="160">
                  <c:v>170</c:v>
                </c:pt>
                <c:pt idx="161">
                  <c:v>170</c:v>
                </c:pt>
                <c:pt idx="162">
                  <c:v>170</c:v>
                </c:pt>
                <c:pt idx="163">
                  <c:v>170</c:v>
                </c:pt>
                <c:pt idx="164">
                  <c:v>170</c:v>
                </c:pt>
                <c:pt idx="165">
                  <c:v>170</c:v>
                </c:pt>
                <c:pt idx="166">
                  <c:v>170</c:v>
                </c:pt>
                <c:pt idx="167">
                  <c:v>170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210</c:v>
                </c:pt>
                <c:pt idx="181">
                  <c:v>210</c:v>
                </c:pt>
                <c:pt idx="182">
                  <c:v>210</c:v>
                </c:pt>
                <c:pt idx="183">
                  <c:v>210</c:v>
                </c:pt>
                <c:pt idx="184">
                  <c:v>210</c:v>
                </c:pt>
                <c:pt idx="185">
                  <c:v>210</c:v>
                </c:pt>
                <c:pt idx="186">
                  <c:v>210</c:v>
                </c:pt>
                <c:pt idx="187">
                  <c:v>210</c:v>
                </c:pt>
                <c:pt idx="188">
                  <c:v>210</c:v>
                </c:pt>
                <c:pt idx="189">
                  <c:v>210</c:v>
                </c:pt>
                <c:pt idx="190">
                  <c:v>210</c:v>
                </c:pt>
                <c:pt idx="191">
                  <c:v>210</c:v>
                </c:pt>
                <c:pt idx="192">
                  <c:v>210</c:v>
                </c:pt>
                <c:pt idx="193">
                  <c:v>210</c:v>
                </c:pt>
                <c:pt idx="194">
                  <c:v>210</c:v>
                </c:pt>
                <c:pt idx="195">
                  <c:v>210</c:v>
                </c:pt>
                <c:pt idx="196">
                  <c:v>240</c:v>
                </c:pt>
                <c:pt idx="197">
                  <c:v>240</c:v>
                </c:pt>
                <c:pt idx="198">
                  <c:v>240</c:v>
                </c:pt>
                <c:pt idx="199">
                  <c:v>240</c:v>
                </c:pt>
                <c:pt idx="200">
                  <c:v>240</c:v>
                </c:pt>
                <c:pt idx="201">
                  <c:v>240</c:v>
                </c:pt>
                <c:pt idx="202">
                  <c:v>240</c:v>
                </c:pt>
                <c:pt idx="203">
                  <c:v>240</c:v>
                </c:pt>
                <c:pt idx="204">
                  <c:v>240</c:v>
                </c:pt>
                <c:pt idx="205">
                  <c:v>240</c:v>
                </c:pt>
                <c:pt idx="206">
                  <c:v>240</c:v>
                </c:pt>
                <c:pt idx="207">
                  <c:v>240</c:v>
                </c:pt>
                <c:pt idx="208">
                  <c:v>240</c:v>
                </c:pt>
                <c:pt idx="209">
                  <c:v>240</c:v>
                </c:pt>
                <c:pt idx="210">
                  <c:v>240</c:v>
                </c:pt>
                <c:pt idx="211">
                  <c:v>240</c:v>
                </c:pt>
                <c:pt idx="212">
                  <c:v>240</c:v>
                </c:pt>
                <c:pt idx="213">
                  <c:v>240</c:v>
                </c:pt>
                <c:pt idx="214">
                  <c:v>240</c:v>
                </c:pt>
                <c:pt idx="215">
                  <c:v>240</c:v>
                </c:pt>
                <c:pt idx="216">
                  <c:v>240</c:v>
                </c:pt>
                <c:pt idx="217">
                  <c:v>240</c:v>
                </c:pt>
                <c:pt idx="218">
                  <c:v>270</c:v>
                </c:pt>
                <c:pt idx="219">
                  <c:v>270</c:v>
                </c:pt>
                <c:pt idx="220">
                  <c:v>270</c:v>
                </c:pt>
                <c:pt idx="221">
                  <c:v>270</c:v>
                </c:pt>
                <c:pt idx="222">
                  <c:v>270</c:v>
                </c:pt>
                <c:pt idx="223">
                  <c:v>270</c:v>
                </c:pt>
                <c:pt idx="224">
                  <c:v>270</c:v>
                </c:pt>
                <c:pt idx="225">
                  <c:v>270</c:v>
                </c:pt>
                <c:pt idx="226">
                  <c:v>270</c:v>
                </c:pt>
                <c:pt idx="227">
                  <c:v>270</c:v>
                </c:pt>
                <c:pt idx="228">
                  <c:v>270</c:v>
                </c:pt>
                <c:pt idx="229">
                  <c:v>300</c:v>
                </c:pt>
                <c:pt idx="230">
                  <c:v>300</c:v>
                </c:pt>
                <c:pt idx="231">
                  <c:v>300</c:v>
                </c:pt>
                <c:pt idx="232">
                  <c:v>300</c:v>
                </c:pt>
                <c:pt idx="233">
                  <c:v>300</c:v>
                </c:pt>
                <c:pt idx="234">
                  <c:v>300</c:v>
                </c:pt>
                <c:pt idx="235">
                  <c:v>300</c:v>
                </c:pt>
                <c:pt idx="236">
                  <c:v>300</c:v>
                </c:pt>
                <c:pt idx="237">
                  <c:v>300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300</c:v>
                </c:pt>
                <c:pt idx="245">
                  <c:v>300</c:v>
                </c:pt>
                <c:pt idx="246">
                  <c:v>300</c:v>
                </c:pt>
                <c:pt idx="247">
                  <c:v>320</c:v>
                </c:pt>
                <c:pt idx="248">
                  <c:v>320</c:v>
                </c:pt>
                <c:pt idx="249">
                  <c:v>320</c:v>
                </c:pt>
                <c:pt idx="250">
                  <c:v>320</c:v>
                </c:pt>
                <c:pt idx="251">
                  <c:v>320</c:v>
                </c:pt>
                <c:pt idx="252">
                  <c:v>320</c:v>
                </c:pt>
                <c:pt idx="253">
                  <c:v>320</c:v>
                </c:pt>
                <c:pt idx="254">
                  <c:v>320</c:v>
                </c:pt>
                <c:pt idx="255">
                  <c:v>320</c:v>
                </c:pt>
                <c:pt idx="256">
                  <c:v>320</c:v>
                </c:pt>
                <c:pt idx="257">
                  <c:v>340</c:v>
                </c:pt>
                <c:pt idx="258">
                  <c:v>340</c:v>
                </c:pt>
                <c:pt idx="259">
                  <c:v>340</c:v>
                </c:pt>
                <c:pt idx="260">
                  <c:v>340</c:v>
                </c:pt>
                <c:pt idx="261">
                  <c:v>340</c:v>
                </c:pt>
                <c:pt idx="262">
                  <c:v>340</c:v>
                </c:pt>
                <c:pt idx="263">
                  <c:v>340</c:v>
                </c:pt>
                <c:pt idx="264">
                  <c:v>340</c:v>
                </c:pt>
              </c:strCache>
            </c:strRef>
          </c:xVal>
          <c:yVal>
            <c:numRef>
              <c:f>Sheet1!$M:$M</c:f>
              <c:numCache>
                <c:formatCode>General</c:formatCode>
                <c:ptCount val="104848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FE-410A-9C17-D4691C311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885983"/>
        <c:axId val="1740192095"/>
      </c:scatterChart>
      <c:valAx>
        <c:axId val="122957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9578351"/>
        <c:crosses val="autoZero"/>
        <c:crossBetween val="midCat"/>
      </c:valAx>
      <c:valAx>
        <c:axId val="122957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9579183"/>
        <c:crosses val="autoZero"/>
        <c:crossBetween val="midCat"/>
      </c:valAx>
      <c:valAx>
        <c:axId val="17401920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6885983"/>
        <c:crosses val="max"/>
        <c:crossBetween val="midCat"/>
      </c:valAx>
      <c:valAx>
        <c:axId val="1606885983"/>
        <c:scaling>
          <c:orientation val="minMax"/>
        </c:scaling>
        <c:delete val="1"/>
        <c:axPos val="b"/>
        <c:majorTickMark val="out"/>
        <c:minorTickMark val="none"/>
        <c:tickLblPos val="nextTo"/>
        <c:crossAx val="174019209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9DEC65-EAF9-4707-BA3E-F555269E73ED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551" cy="6070315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8E0D234-A65C-4F5D-B296-CB60762DD1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382</xdr:row>
      <xdr:rowOff>179070</xdr:rowOff>
    </xdr:from>
    <xdr:to>
      <xdr:col>6</xdr:col>
      <xdr:colOff>1668780</xdr:colOff>
      <xdr:row>397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B75AF20-0DEF-458C-AEA9-752AFDCF7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571500</xdr:colOff>
      <xdr:row>376</xdr:row>
      <xdr:rowOff>22860</xdr:rowOff>
    </xdr:from>
    <xdr:to>
      <xdr:col>24</xdr:col>
      <xdr:colOff>457200</xdr:colOff>
      <xdr:row>393</xdr:row>
      <xdr:rowOff>179070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31B7B7A-D026-407C-9648-FBEA2BADD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845820</xdr:colOff>
      <xdr:row>0</xdr:row>
      <xdr:rowOff>160020</xdr:rowOff>
    </xdr:from>
    <xdr:to>
      <xdr:col>24</xdr:col>
      <xdr:colOff>182880</xdr:colOff>
      <xdr:row>111</xdr:row>
      <xdr:rowOff>167640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441CA62-4428-4B99-8B20-B4FFD8B32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400"/>
  <sheetViews>
    <sheetView tabSelected="1" zoomScaleNormal="100" workbookViewId="0">
      <selection sqref="A1:M1048576"/>
    </sheetView>
  </sheetViews>
  <sheetFormatPr defaultRowHeight="14.4" x14ac:dyDescent="0.3"/>
  <cols>
    <col min="1" max="1" width="14.5546875" bestFit="1" customWidth="1"/>
    <col min="2" max="2" width="20.44140625" bestFit="1" customWidth="1"/>
    <col min="3" max="3" width="15.44140625" hidden="1" customWidth="1"/>
    <col min="4" max="4" width="15.33203125" hidden="1" customWidth="1"/>
    <col min="5" max="5" width="20" hidden="1" customWidth="1"/>
    <col min="6" max="6" width="26.5546875" hidden="1" customWidth="1"/>
    <col min="7" max="7" width="25.109375" hidden="1" customWidth="1"/>
    <col min="8" max="8" width="21.109375" hidden="1" customWidth="1"/>
    <col min="9" max="9" width="32.109375" hidden="1" customWidth="1"/>
    <col min="10" max="10" width="30.88671875" hidden="1" customWidth="1"/>
    <col min="11" max="11" width="0.44140625" customWidth="1"/>
    <col min="12" max="12" width="30.886718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409</v>
      </c>
    </row>
    <row r="2" spans="1:12" hidden="1" x14ac:dyDescent="0.3">
      <c r="A2">
        <v>0</v>
      </c>
      <c r="B2">
        <v>180.43</v>
      </c>
      <c r="C2">
        <v>0</v>
      </c>
      <c r="E2">
        <v>64</v>
      </c>
      <c r="F2">
        <v>17</v>
      </c>
      <c r="G2">
        <v>251.28</v>
      </c>
      <c r="H2">
        <v>24.48</v>
      </c>
      <c r="I2">
        <v>2</v>
      </c>
      <c r="J2">
        <v>-35</v>
      </c>
      <c r="K2" t="s">
        <v>10</v>
      </c>
    </row>
    <row r="3" spans="1:12" hidden="1" x14ac:dyDescent="0.3">
      <c r="A3">
        <v>0</v>
      </c>
      <c r="B3">
        <v>180.43</v>
      </c>
      <c r="C3">
        <v>0</v>
      </c>
      <c r="E3">
        <v>64</v>
      </c>
      <c r="F3">
        <v>17</v>
      </c>
      <c r="G3">
        <v>251.28</v>
      </c>
      <c r="H3">
        <v>24.48</v>
      </c>
      <c r="I3">
        <v>2</v>
      </c>
      <c r="J3">
        <v>-35</v>
      </c>
      <c r="K3" t="s">
        <v>11</v>
      </c>
    </row>
    <row r="4" spans="1:12" hidden="1" x14ac:dyDescent="0.3">
      <c r="A4">
        <v>0</v>
      </c>
      <c r="B4">
        <v>0</v>
      </c>
      <c r="C4">
        <v>0</v>
      </c>
      <c r="D4">
        <v>12.71</v>
      </c>
      <c r="E4">
        <v>64</v>
      </c>
      <c r="F4">
        <v>17</v>
      </c>
      <c r="G4">
        <v>289.67</v>
      </c>
      <c r="H4">
        <v>23.26</v>
      </c>
      <c r="I4">
        <v>2</v>
      </c>
      <c r="J4">
        <v>-35</v>
      </c>
      <c r="K4" t="s">
        <v>12</v>
      </c>
    </row>
    <row r="5" spans="1:12" hidden="1" x14ac:dyDescent="0.3">
      <c r="A5">
        <v>0</v>
      </c>
      <c r="B5">
        <v>0</v>
      </c>
      <c r="C5">
        <v>0</v>
      </c>
      <c r="D5">
        <v>12.71</v>
      </c>
      <c r="E5">
        <v>64</v>
      </c>
      <c r="F5">
        <v>17</v>
      </c>
      <c r="G5">
        <v>289.67</v>
      </c>
      <c r="H5">
        <v>23.26</v>
      </c>
      <c r="I5">
        <v>2</v>
      </c>
      <c r="J5">
        <v>-35</v>
      </c>
      <c r="K5" t="s">
        <v>13</v>
      </c>
    </row>
    <row r="6" spans="1:12" hidden="1" x14ac:dyDescent="0.3">
      <c r="A6">
        <v>0</v>
      </c>
      <c r="B6">
        <v>0</v>
      </c>
      <c r="C6">
        <v>0</v>
      </c>
      <c r="D6">
        <v>19.059999999999999</v>
      </c>
      <c r="E6">
        <v>64</v>
      </c>
      <c r="F6">
        <v>17</v>
      </c>
      <c r="G6">
        <v>289.67</v>
      </c>
      <c r="H6">
        <v>23.24</v>
      </c>
      <c r="I6">
        <v>2</v>
      </c>
      <c r="J6">
        <v>-35</v>
      </c>
      <c r="K6" t="s">
        <v>14</v>
      </c>
    </row>
    <row r="7" spans="1:12" hidden="1" x14ac:dyDescent="0.3">
      <c r="A7">
        <v>0</v>
      </c>
      <c r="B7">
        <v>0</v>
      </c>
      <c r="C7">
        <v>0</v>
      </c>
      <c r="D7">
        <v>12.71</v>
      </c>
      <c r="E7">
        <v>29</v>
      </c>
      <c r="F7">
        <v>17</v>
      </c>
      <c r="G7">
        <v>289.67</v>
      </c>
      <c r="H7">
        <v>23.24</v>
      </c>
      <c r="I7">
        <v>2</v>
      </c>
      <c r="J7">
        <v>-35</v>
      </c>
      <c r="K7" t="s">
        <v>15</v>
      </c>
    </row>
    <row r="8" spans="1:12" hidden="1" x14ac:dyDescent="0.3">
      <c r="A8">
        <v>0</v>
      </c>
      <c r="B8">
        <v>0</v>
      </c>
      <c r="C8">
        <v>0</v>
      </c>
      <c r="D8">
        <v>6.35</v>
      </c>
      <c r="E8">
        <v>48</v>
      </c>
      <c r="F8">
        <v>17</v>
      </c>
      <c r="G8">
        <v>289.67</v>
      </c>
      <c r="H8">
        <v>23.15</v>
      </c>
      <c r="I8">
        <v>2</v>
      </c>
      <c r="J8">
        <v>-35</v>
      </c>
      <c r="K8" t="s">
        <v>16</v>
      </c>
    </row>
    <row r="9" spans="1:12" hidden="1" x14ac:dyDescent="0.3">
      <c r="A9">
        <v>0</v>
      </c>
      <c r="B9">
        <v>0</v>
      </c>
      <c r="C9">
        <v>0</v>
      </c>
      <c r="D9">
        <v>6.35</v>
      </c>
      <c r="E9">
        <v>48</v>
      </c>
      <c r="F9">
        <v>17</v>
      </c>
      <c r="G9">
        <v>289.67</v>
      </c>
      <c r="H9">
        <v>23.15</v>
      </c>
      <c r="I9">
        <v>2</v>
      </c>
      <c r="J9">
        <v>-35</v>
      </c>
      <c r="K9" t="s">
        <v>17</v>
      </c>
    </row>
    <row r="10" spans="1:12" hidden="1" x14ac:dyDescent="0.3">
      <c r="A10">
        <v>0</v>
      </c>
      <c r="B10">
        <v>0</v>
      </c>
      <c r="C10">
        <v>0</v>
      </c>
      <c r="D10">
        <v>6.35</v>
      </c>
      <c r="E10">
        <v>57</v>
      </c>
      <c r="F10">
        <v>17</v>
      </c>
      <c r="G10">
        <v>289.67</v>
      </c>
      <c r="H10">
        <v>23.13</v>
      </c>
      <c r="I10">
        <v>2</v>
      </c>
      <c r="J10">
        <v>-35</v>
      </c>
      <c r="K10" t="s">
        <v>18</v>
      </c>
    </row>
    <row r="11" spans="1:12" hidden="1" x14ac:dyDescent="0.3">
      <c r="A11">
        <v>0</v>
      </c>
      <c r="B11">
        <v>0</v>
      </c>
      <c r="C11">
        <v>0</v>
      </c>
      <c r="D11">
        <v>19.059999999999999</v>
      </c>
      <c r="E11">
        <v>63</v>
      </c>
      <c r="F11">
        <v>17</v>
      </c>
      <c r="G11">
        <v>289.67</v>
      </c>
      <c r="H11">
        <v>23.09</v>
      </c>
      <c r="I11">
        <v>2</v>
      </c>
      <c r="J11">
        <v>-35</v>
      </c>
      <c r="K11" t="s">
        <v>19</v>
      </c>
    </row>
    <row r="12" spans="1:12" hidden="1" x14ac:dyDescent="0.3">
      <c r="A12">
        <v>0</v>
      </c>
      <c r="B12">
        <v>0</v>
      </c>
      <c r="C12">
        <v>0</v>
      </c>
      <c r="D12">
        <v>19.059999999999999</v>
      </c>
      <c r="E12">
        <v>63</v>
      </c>
      <c r="F12">
        <v>17</v>
      </c>
      <c r="G12">
        <v>289.67</v>
      </c>
      <c r="H12">
        <v>23.09</v>
      </c>
      <c r="I12">
        <v>2</v>
      </c>
      <c r="J12">
        <v>-35</v>
      </c>
      <c r="K12" t="s">
        <v>20</v>
      </c>
    </row>
    <row r="13" spans="1:12" hidden="1" x14ac:dyDescent="0.3">
      <c r="A13">
        <v>0</v>
      </c>
      <c r="B13">
        <v>0</v>
      </c>
      <c r="C13">
        <v>0</v>
      </c>
      <c r="D13">
        <v>6.35</v>
      </c>
      <c r="E13">
        <v>63</v>
      </c>
      <c r="F13">
        <v>17</v>
      </c>
      <c r="G13">
        <v>289.67</v>
      </c>
      <c r="H13">
        <v>23.09</v>
      </c>
      <c r="I13">
        <v>2</v>
      </c>
      <c r="J13">
        <v>-35</v>
      </c>
      <c r="K13" t="s">
        <v>21</v>
      </c>
    </row>
    <row r="14" spans="1:12" hidden="1" x14ac:dyDescent="0.3">
      <c r="A14">
        <v>0</v>
      </c>
      <c r="B14">
        <v>0</v>
      </c>
      <c r="C14">
        <v>0</v>
      </c>
      <c r="D14">
        <v>19.059999999999999</v>
      </c>
      <c r="E14">
        <v>63</v>
      </c>
      <c r="F14">
        <v>17</v>
      </c>
      <c r="G14">
        <v>289.67</v>
      </c>
      <c r="H14">
        <v>23.08</v>
      </c>
      <c r="I14">
        <v>2</v>
      </c>
      <c r="J14">
        <v>-35</v>
      </c>
      <c r="K14" t="s">
        <v>22</v>
      </c>
    </row>
    <row r="15" spans="1:12" hidden="1" x14ac:dyDescent="0.3">
      <c r="A15">
        <v>0</v>
      </c>
      <c r="B15">
        <v>0</v>
      </c>
      <c r="C15">
        <v>0</v>
      </c>
      <c r="D15">
        <v>19.059999999999999</v>
      </c>
      <c r="E15">
        <v>63</v>
      </c>
      <c r="F15">
        <v>17</v>
      </c>
      <c r="G15">
        <v>289.67</v>
      </c>
      <c r="H15">
        <v>23.08</v>
      </c>
      <c r="I15">
        <v>2</v>
      </c>
      <c r="J15">
        <v>-35</v>
      </c>
      <c r="K15" t="s">
        <v>23</v>
      </c>
    </row>
    <row r="16" spans="1:12" hidden="1" x14ac:dyDescent="0.3">
      <c r="A16">
        <v>0</v>
      </c>
      <c r="B16">
        <v>0</v>
      </c>
      <c r="C16">
        <v>0</v>
      </c>
      <c r="D16">
        <v>6.35</v>
      </c>
      <c r="E16">
        <v>64</v>
      </c>
      <c r="F16">
        <v>17</v>
      </c>
      <c r="G16">
        <v>289.67</v>
      </c>
      <c r="H16">
        <v>23.07</v>
      </c>
      <c r="I16">
        <v>2</v>
      </c>
      <c r="J16">
        <v>-35</v>
      </c>
      <c r="K16" t="s">
        <v>24</v>
      </c>
    </row>
    <row r="17" spans="1:11" hidden="1" x14ac:dyDescent="0.3">
      <c r="A17">
        <v>0</v>
      </c>
      <c r="B17">
        <v>0</v>
      </c>
      <c r="C17">
        <v>0</v>
      </c>
      <c r="D17">
        <v>6.35</v>
      </c>
      <c r="E17">
        <v>64</v>
      </c>
      <c r="F17">
        <v>17</v>
      </c>
      <c r="G17">
        <v>289.67</v>
      </c>
      <c r="H17">
        <v>23.05</v>
      </c>
      <c r="I17">
        <v>2</v>
      </c>
      <c r="J17">
        <v>-35</v>
      </c>
      <c r="K17" t="s">
        <v>25</v>
      </c>
    </row>
    <row r="18" spans="1:11" hidden="1" x14ac:dyDescent="0.3">
      <c r="A18">
        <v>0</v>
      </c>
      <c r="B18">
        <v>0</v>
      </c>
      <c r="C18">
        <v>0</v>
      </c>
      <c r="D18">
        <v>6.35</v>
      </c>
      <c r="E18">
        <v>64</v>
      </c>
      <c r="F18">
        <v>17</v>
      </c>
      <c r="G18">
        <v>289.67</v>
      </c>
      <c r="H18">
        <v>23.05</v>
      </c>
      <c r="I18">
        <v>2</v>
      </c>
      <c r="J18">
        <v>-35</v>
      </c>
      <c r="K18" t="s">
        <v>26</v>
      </c>
    </row>
    <row r="19" spans="1:11" hidden="1" x14ac:dyDescent="0.3">
      <c r="A19">
        <v>0</v>
      </c>
      <c r="B19">
        <v>0</v>
      </c>
      <c r="C19">
        <v>0</v>
      </c>
      <c r="D19">
        <v>6.35</v>
      </c>
      <c r="E19">
        <v>64</v>
      </c>
      <c r="F19">
        <v>17</v>
      </c>
      <c r="G19">
        <v>289.67</v>
      </c>
      <c r="H19">
        <v>23.05</v>
      </c>
      <c r="I19">
        <v>2</v>
      </c>
      <c r="J19">
        <v>-35</v>
      </c>
      <c r="K19" t="s">
        <v>27</v>
      </c>
    </row>
    <row r="20" spans="1:11" hidden="1" x14ac:dyDescent="0.3">
      <c r="A20">
        <v>0</v>
      </c>
      <c r="B20">
        <v>0</v>
      </c>
      <c r="C20">
        <v>0</v>
      </c>
      <c r="D20">
        <v>6.35</v>
      </c>
      <c r="E20">
        <v>64</v>
      </c>
      <c r="F20">
        <v>17</v>
      </c>
      <c r="G20">
        <v>289.67</v>
      </c>
      <c r="H20">
        <v>23.01</v>
      </c>
      <c r="I20">
        <v>2</v>
      </c>
      <c r="J20">
        <v>-35</v>
      </c>
      <c r="K20" t="s">
        <v>28</v>
      </c>
    </row>
    <row r="21" spans="1:11" hidden="1" x14ac:dyDescent="0.3">
      <c r="A21">
        <v>0</v>
      </c>
      <c r="B21">
        <v>0</v>
      </c>
      <c r="C21">
        <v>0</v>
      </c>
      <c r="D21">
        <v>6.35</v>
      </c>
      <c r="E21">
        <v>64</v>
      </c>
      <c r="F21">
        <v>17</v>
      </c>
      <c r="G21">
        <v>289.67</v>
      </c>
      <c r="H21">
        <v>23.01</v>
      </c>
      <c r="I21">
        <v>2</v>
      </c>
      <c r="J21">
        <v>-35</v>
      </c>
      <c r="K21" t="s">
        <v>29</v>
      </c>
    </row>
    <row r="22" spans="1:11" hidden="1" x14ac:dyDescent="0.3">
      <c r="A22">
        <v>0</v>
      </c>
      <c r="B22">
        <v>0</v>
      </c>
      <c r="C22">
        <v>0</v>
      </c>
      <c r="E22">
        <v>64</v>
      </c>
      <c r="F22">
        <v>17</v>
      </c>
      <c r="G22">
        <v>289.67</v>
      </c>
      <c r="H22">
        <v>23</v>
      </c>
      <c r="I22">
        <v>2</v>
      </c>
      <c r="J22">
        <v>-35</v>
      </c>
      <c r="K22" t="s">
        <v>30</v>
      </c>
    </row>
    <row r="23" spans="1:11" hidden="1" x14ac:dyDescent="0.3">
      <c r="A23">
        <v>0</v>
      </c>
      <c r="B23">
        <v>0</v>
      </c>
      <c r="C23">
        <v>0</v>
      </c>
      <c r="E23">
        <v>64</v>
      </c>
      <c r="F23">
        <v>17</v>
      </c>
      <c r="G23">
        <v>286.18</v>
      </c>
      <c r="H23">
        <v>24.41</v>
      </c>
      <c r="I23">
        <v>2</v>
      </c>
      <c r="J23">
        <v>-35</v>
      </c>
      <c r="K23" t="s">
        <v>31</v>
      </c>
    </row>
    <row r="24" spans="1:11" hidden="1" x14ac:dyDescent="0.3">
      <c r="A24">
        <v>0</v>
      </c>
      <c r="B24">
        <v>0</v>
      </c>
      <c r="C24">
        <v>0</v>
      </c>
      <c r="E24">
        <v>64</v>
      </c>
      <c r="F24">
        <v>17</v>
      </c>
      <c r="G24">
        <v>286.18</v>
      </c>
      <c r="H24">
        <v>24.41</v>
      </c>
      <c r="I24">
        <v>2</v>
      </c>
      <c r="J24">
        <v>-35</v>
      </c>
      <c r="K24" t="s">
        <v>32</v>
      </c>
    </row>
    <row r="25" spans="1:11" hidden="1" x14ac:dyDescent="0.3">
      <c r="A25">
        <v>0</v>
      </c>
      <c r="B25">
        <v>0</v>
      </c>
      <c r="C25">
        <v>0</v>
      </c>
      <c r="E25">
        <v>64</v>
      </c>
      <c r="F25">
        <v>17</v>
      </c>
      <c r="G25">
        <v>286.18</v>
      </c>
      <c r="H25">
        <v>24.46</v>
      </c>
      <c r="I25">
        <v>2</v>
      </c>
      <c r="J25">
        <v>-35</v>
      </c>
      <c r="K25" t="s">
        <v>33</v>
      </c>
    </row>
    <row r="26" spans="1:11" hidden="1" x14ac:dyDescent="0.3">
      <c r="A26">
        <v>0</v>
      </c>
      <c r="B26">
        <v>0</v>
      </c>
      <c r="C26">
        <v>0</v>
      </c>
      <c r="E26">
        <v>64</v>
      </c>
      <c r="F26">
        <v>17</v>
      </c>
      <c r="G26">
        <v>286.18</v>
      </c>
      <c r="H26">
        <v>24.46</v>
      </c>
      <c r="I26">
        <v>2</v>
      </c>
      <c r="J26">
        <v>-35</v>
      </c>
      <c r="K26" t="s">
        <v>34</v>
      </c>
    </row>
    <row r="27" spans="1:11" hidden="1" x14ac:dyDescent="0.3">
      <c r="A27">
        <v>0</v>
      </c>
      <c r="B27">
        <v>0</v>
      </c>
      <c r="C27">
        <v>0</v>
      </c>
      <c r="E27">
        <v>64</v>
      </c>
      <c r="F27">
        <v>17</v>
      </c>
      <c r="G27">
        <v>286.18</v>
      </c>
      <c r="H27">
        <v>24.46</v>
      </c>
      <c r="I27">
        <v>2</v>
      </c>
      <c r="J27">
        <v>-35</v>
      </c>
      <c r="K27" t="s">
        <v>35</v>
      </c>
    </row>
    <row r="28" spans="1:11" hidden="1" x14ac:dyDescent="0.3">
      <c r="A28">
        <v>0</v>
      </c>
      <c r="B28">
        <v>0</v>
      </c>
      <c r="C28">
        <v>0</v>
      </c>
      <c r="E28">
        <v>64</v>
      </c>
      <c r="F28">
        <v>17</v>
      </c>
      <c r="G28">
        <v>286.18</v>
      </c>
      <c r="H28">
        <v>24.45</v>
      </c>
      <c r="I28">
        <v>2</v>
      </c>
      <c r="J28">
        <v>-35</v>
      </c>
      <c r="K28" t="s">
        <v>36</v>
      </c>
    </row>
    <row r="29" spans="1:11" hidden="1" x14ac:dyDescent="0.3">
      <c r="A29">
        <v>0</v>
      </c>
      <c r="B29">
        <v>0</v>
      </c>
      <c r="C29">
        <v>0</v>
      </c>
      <c r="E29">
        <v>64</v>
      </c>
      <c r="F29">
        <v>17</v>
      </c>
      <c r="G29">
        <v>287.93</v>
      </c>
      <c r="H29">
        <v>24.47</v>
      </c>
      <c r="I29">
        <v>2</v>
      </c>
      <c r="J29">
        <v>-35</v>
      </c>
      <c r="K29" t="s">
        <v>37</v>
      </c>
    </row>
    <row r="30" spans="1:11" hidden="1" x14ac:dyDescent="0.3">
      <c r="A30">
        <v>0</v>
      </c>
      <c r="B30">
        <v>0</v>
      </c>
      <c r="C30">
        <v>0</v>
      </c>
      <c r="E30">
        <v>64</v>
      </c>
      <c r="F30">
        <v>17</v>
      </c>
      <c r="G30">
        <v>287.93</v>
      </c>
      <c r="H30">
        <v>24.47</v>
      </c>
      <c r="I30">
        <v>2</v>
      </c>
      <c r="J30">
        <v>-35</v>
      </c>
      <c r="K30" t="s">
        <v>38</v>
      </c>
    </row>
    <row r="31" spans="1:11" hidden="1" x14ac:dyDescent="0.3">
      <c r="A31">
        <v>0</v>
      </c>
      <c r="B31">
        <v>0</v>
      </c>
      <c r="C31">
        <v>0</v>
      </c>
      <c r="E31">
        <v>64</v>
      </c>
      <c r="F31">
        <v>17</v>
      </c>
      <c r="G31">
        <v>287.93</v>
      </c>
      <c r="H31">
        <v>24.47</v>
      </c>
      <c r="I31">
        <v>2</v>
      </c>
      <c r="J31">
        <v>-35</v>
      </c>
      <c r="K31" t="s">
        <v>39</v>
      </c>
    </row>
    <row r="32" spans="1:11" hidden="1" x14ac:dyDescent="0.3">
      <c r="A32">
        <v>0</v>
      </c>
      <c r="B32">
        <v>0</v>
      </c>
      <c r="C32">
        <v>0</v>
      </c>
      <c r="E32">
        <v>64</v>
      </c>
      <c r="F32">
        <v>17</v>
      </c>
      <c r="G32">
        <v>287.93</v>
      </c>
      <c r="H32">
        <v>24.47</v>
      </c>
      <c r="I32">
        <v>2</v>
      </c>
      <c r="J32">
        <v>-35</v>
      </c>
      <c r="K32" t="s">
        <v>40</v>
      </c>
    </row>
    <row r="33" spans="1:11" hidden="1" x14ac:dyDescent="0.3">
      <c r="A33">
        <v>0</v>
      </c>
      <c r="B33">
        <v>0</v>
      </c>
      <c r="C33">
        <v>0</v>
      </c>
      <c r="E33">
        <v>64</v>
      </c>
      <c r="F33">
        <v>17</v>
      </c>
      <c r="G33">
        <v>287.93</v>
      </c>
      <c r="H33">
        <v>24.47</v>
      </c>
      <c r="I33">
        <v>2</v>
      </c>
      <c r="J33">
        <v>-35</v>
      </c>
      <c r="K33" t="s">
        <v>41</v>
      </c>
    </row>
    <row r="34" spans="1:11" hidden="1" x14ac:dyDescent="0.3">
      <c r="A34">
        <v>0</v>
      </c>
      <c r="B34">
        <v>0</v>
      </c>
      <c r="C34">
        <v>0</v>
      </c>
      <c r="E34">
        <v>64</v>
      </c>
      <c r="F34">
        <v>17</v>
      </c>
      <c r="G34">
        <v>287.93</v>
      </c>
      <c r="H34">
        <v>24.48</v>
      </c>
      <c r="I34">
        <v>2</v>
      </c>
      <c r="J34">
        <v>-35</v>
      </c>
      <c r="K34" t="s">
        <v>42</v>
      </c>
    </row>
    <row r="35" spans="1:11" hidden="1" x14ac:dyDescent="0.3">
      <c r="A35">
        <v>0</v>
      </c>
      <c r="B35">
        <v>0</v>
      </c>
      <c r="C35">
        <v>0</v>
      </c>
      <c r="E35">
        <v>64</v>
      </c>
      <c r="F35">
        <v>17</v>
      </c>
      <c r="G35">
        <v>287.93</v>
      </c>
      <c r="H35">
        <v>24.46</v>
      </c>
      <c r="I35">
        <v>2</v>
      </c>
      <c r="J35">
        <v>-35</v>
      </c>
      <c r="K35" t="s">
        <v>43</v>
      </c>
    </row>
    <row r="36" spans="1:11" hidden="1" x14ac:dyDescent="0.3">
      <c r="A36">
        <v>0</v>
      </c>
      <c r="B36">
        <v>0</v>
      </c>
      <c r="C36">
        <v>0</v>
      </c>
      <c r="E36">
        <v>64</v>
      </c>
      <c r="F36">
        <v>17</v>
      </c>
      <c r="G36">
        <v>287.93</v>
      </c>
      <c r="H36">
        <v>24.46</v>
      </c>
      <c r="I36">
        <v>2</v>
      </c>
      <c r="J36">
        <v>-35</v>
      </c>
      <c r="K36" t="s">
        <v>44</v>
      </c>
    </row>
    <row r="37" spans="1:11" hidden="1" x14ac:dyDescent="0.3">
      <c r="A37">
        <v>0</v>
      </c>
      <c r="B37">
        <v>0</v>
      </c>
      <c r="C37">
        <v>0</v>
      </c>
      <c r="E37">
        <v>64</v>
      </c>
      <c r="F37">
        <v>17</v>
      </c>
      <c r="G37">
        <v>287.93</v>
      </c>
      <c r="H37">
        <v>24.46</v>
      </c>
      <c r="I37">
        <v>2</v>
      </c>
      <c r="J37">
        <v>-35</v>
      </c>
      <c r="K37" t="s">
        <v>45</v>
      </c>
    </row>
    <row r="38" spans="1:11" hidden="1" x14ac:dyDescent="0.3">
      <c r="A38">
        <v>0</v>
      </c>
      <c r="B38">
        <v>0</v>
      </c>
      <c r="C38">
        <v>0</v>
      </c>
      <c r="E38">
        <v>64</v>
      </c>
      <c r="F38">
        <v>17</v>
      </c>
      <c r="G38">
        <v>294.91000000000003</v>
      </c>
      <c r="H38">
        <v>24.46</v>
      </c>
      <c r="I38">
        <v>2</v>
      </c>
      <c r="J38">
        <v>-35</v>
      </c>
      <c r="K38" t="s">
        <v>46</v>
      </c>
    </row>
    <row r="39" spans="1:11" hidden="1" x14ac:dyDescent="0.3">
      <c r="A39">
        <v>0</v>
      </c>
      <c r="B39">
        <v>0</v>
      </c>
      <c r="C39">
        <v>0</v>
      </c>
      <c r="E39">
        <v>64</v>
      </c>
      <c r="F39">
        <v>17</v>
      </c>
      <c r="G39">
        <v>294.91000000000003</v>
      </c>
      <c r="H39">
        <v>24.46</v>
      </c>
      <c r="I39">
        <v>2</v>
      </c>
      <c r="J39">
        <v>-35</v>
      </c>
      <c r="K39" t="s">
        <v>47</v>
      </c>
    </row>
    <row r="40" spans="1:11" hidden="1" x14ac:dyDescent="0.3">
      <c r="A40">
        <v>0</v>
      </c>
      <c r="B40">
        <v>0</v>
      </c>
      <c r="C40">
        <v>0</v>
      </c>
      <c r="E40">
        <v>64</v>
      </c>
      <c r="F40">
        <v>17</v>
      </c>
      <c r="G40">
        <v>294.91000000000003</v>
      </c>
      <c r="H40">
        <v>24.47</v>
      </c>
      <c r="I40">
        <v>2</v>
      </c>
      <c r="J40">
        <v>-35</v>
      </c>
      <c r="K40" t="s">
        <v>48</v>
      </c>
    </row>
    <row r="41" spans="1:11" hidden="1" x14ac:dyDescent="0.3">
      <c r="A41">
        <v>0</v>
      </c>
      <c r="B41">
        <v>0</v>
      </c>
      <c r="C41">
        <v>0</v>
      </c>
      <c r="E41">
        <v>64</v>
      </c>
      <c r="F41">
        <v>17</v>
      </c>
      <c r="G41">
        <v>294.91000000000003</v>
      </c>
      <c r="H41">
        <v>24.46</v>
      </c>
      <c r="I41">
        <v>2</v>
      </c>
      <c r="J41">
        <v>-35</v>
      </c>
      <c r="K41" t="s">
        <v>49</v>
      </c>
    </row>
    <row r="42" spans="1:11" hidden="1" x14ac:dyDescent="0.3">
      <c r="A42">
        <v>0</v>
      </c>
      <c r="B42">
        <v>0</v>
      </c>
      <c r="C42">
        <v>0</v>
      </c>
      <c r="E42">
        <v>64</v>
      </c>
      <c r="F42">
        <v>17</v>
      </c>
      <c r="G42">
        <v>294.91000000000003</v>
      </c>
      <c r="H42">
        <v>24.46</v>
      </c>
      <c r="I42">
        <v>2</v>
      </c>
      <c r="J42">
        <v>-35</v>
      </c>
      <c r="K42" t="s">
        <v>50</v>
      </c>
    </row>
    <row r="43" spans="1:11" hidden="1" x14ac:dyDescent="0.3">
      <c r="A43">
        <v>0</v>
      </c>
      <c r="B43">
        <v>0</v>
      </c>
      <c r="C43">
        <v>0</v>
      </c>
      <c r="E43">
        <v>64</v>
      </c>
      <c r="F43">
        <v>17</v>
      </c>
      <c r="G43">
        <v>294.91000000000003</v>
      </c>
      <c r="H43">
        <v>24.47</v>
      </c>
      <c r="I43">
        <v>2</v>
      </c>
      <c r="J43">
        <v>-35</v>
      </c>
      <c r="K43" t="s">
        <v>51</v>
      </c>
    </row>
    <row r="44" spans="1:11" hidden="1" x14ac:dyDescent="0.3">
      <c r="A44">
        <v>0</v>
      </c>
      <c r="B44">
        <v>0</v>
      </c>
      <c r="C44">
        <v>0</v>
      </c>
      <c r="E44">
        <v>64</v>
      </c>
      <c r="F44">
        <v>17</v>
      </c>
      <c r="G44">
        <v>294.91000000000003</v>
      </c>
      <c r="H44">
        <v>24.48</v>
      </c>
      <c r="I44">
        <v>2</v>
      </c>
      <c r="J44">
        <v>-35</v>
      </c>
      <c r="K44" t="s">
        <v>52</v>
      </c>
    </row>
    <row r="45" spans="1:11" hidden="1" x14ac:dyDescent="0.3">
      <c r="A45">
        <v>0</v>
      </c>
      <c r="B45">
        <v>0</v>
      </c>
      <c r="C45">
        <v>0</v>
      </c>
      <c r="E45">
        <v>64</v>
      </c>
      <c r="F45">
        <v>17</v>
      </c>
      <c r="G45">
        <v>294.91000000000003</v>
      </c>
      <c r="H45">
        <v>24.48</v>
      </c>
      <c r="I45">
        <v>2</v>
      </c>
      <c r="J45">
        <v>-35</v>
      </c>
      <c r="K45" t="s">
        <v>53</v>
      </c>
    </row>
    <row r="46" spans="1:11" hidden="1" x14ac:dyDescent="0.3">
      <c r="A46">
        <v>0</v>
      </c>
      <c r="B46">
        <v>0</v>
      </c>
      <c r="C46">
        <v>0</v>
      </c>
      <c r="E46">
        <v>64</v>
      </c>
      <c r="F46">
        <v>17</v>
      </c>
      <c r="G46">
        <v>296.64999999999998</v>
      </c>
      <c r="H46">
        <v>24.47</v>
      </c>
      <c r="I46">
        <v>2</v>
      </c>
      <c r="J46">
        <v>-35</v>
      </c>
      <c r="K46" t="s">
        <v>54</v>
      </c>
    </row>
    <row r="47" spans="1:11" hidden="1" x14ac:dyDescent="0.3">
      <c r="A47">
        <v>0</v>
      </c>
      <c r="B47">
        <v>0</v>
      </c>
      <c r="C47">
        <v>0</v>
      </c>
      <c r="E47">
        <v>64</v>
      </c>
      <c r="F47">
        <v>17</v>
      </c>
      <c r="G47">
        <v>296.64999999999998</v>
      </c>
      <c r="H47">
        <v>24.47</v>
      </c>
      <c r="I47">
        <v>2</v>
      </c>
      <c r="J47">
        <v>-35</v>
      </c>
      <c r="K47" t="s">
        <v>55</v>
      </c>
    </row>
    <row r="48" spans="1:11" hidden="1" x14ac:dyDescent="0.3">
      <c r="A48">
        <v>0</v>
      </c>
      <c r="B48">
        <v>0</v>
      </c>
      <c r="C48">
        <v>0</v>
      </c>
      <c r="E48">
        <v>64</v>
      </c>
      <c r="F48">
        <v>17</v>
      </c>
      <c r="G48">
        <v>296.64999999999998</v>
      </c>
      <c r="H48">
        <v>24.47</v>
      </c>
      <c r="I48">
        <v>2</v>
      </c>
      <c r="J48">
        <v>-35</v>
      </c>
      <c r="K48" t="s">
        <v>56</v>
      </c>
    </row>
    <row r="49" spans="1:11" hidden="1" x14ac:dyDescent="0.3">
      <c r="A49">
        <v>0</v>
      </c>
      <c r="B49">
        <v>0</v>
      </c>
      <c r="C49">
        <v>0</v>
      </c>
      <c r="E49">
        <v>64</v>
      </c>
      <c r="F49">
        <v>17</v>
      </c>
      <c r="G49">
        <v>296.64999999999998</v>
      </c>
      <c r="H49">
        <v>24.46</v>
      </c>
      <c r="I49">
        <v>2</v>
      </c>
      <c r="J49">
        <v>-35</v>
      </c>
      <c r="K49" t="s">
        <v>57</v>
      </c>
    </row>
    <row r="50" spans="1:11" hidden="1" x14ac:dyDescent="0.3">
      <c r="A50">
        <v>0</v>
      </c>
      <c r="B50">
        <v>0</v>
      </c>
      <c r="C50">
        <v>0</v>
      </c>
      <c r="E50">
        <v>63</v>
      </c>
      <c r="F50">
        <v>17</v>
      </c>
      <c r="G50">
        <v>296.64999999999998</v>
      </c>
      <c r="H50">
        <v>24.48</v>
      </c>
      <c r="I50">
        <v>2</v>
      </c>
      <c r="J50">
        <v>-35</v>
      </c>
      <c r="K50" t="s">
        <v>58</v>
      </c>
    </row>
    <row r="51" spans="1:11" hidden="1" x14ac:dyDescent="0.3">
      <c r="A51">
        <v>0</v>
      </c>
      <c r="B51">
        <v>0</v>
      </c>
      <c r="C51">
        <v>0</v>
      </c>
      <c r="E51">
        <v>63</v>
      </c>
      <c r="F51">
        <v>17</v>
      </c>
      <c r="G51">
        <v>296.64999999999998</v>
      </c>
      <c r="H51">
        <v>24.48</v>
      </c>
      <c r="I51">
        <v>2</v>
      </c>
      <c r="J51">
        <v>-35</v>
      </c>
      <c r="K51" t="s">
        <v>59</v>
      </c>
    </row>
    <row r="52" spans="1:11" hidden="1" x14ac:dyDescent="0.3">
      <c r="A52">
        <v>0</v>
      </c>
      <c r="B52">
        <v>0</v>
      </c>
      <c r="C52">
        <v>0</v>
      </c>
      <c r="E52">
        <v>63</v>
      </c>
      <c r="F52">
        <v>17</v>
      </c>
      <c r="G52">
        <v>29.67</v>
      </c>
      <c r="H52">
        <v>3.5</v>
      </c>
      <c r="I52">
        <v>24465</v>
      </c>
      <c r="J52">
        <v>2</v>
      </c>
      <c r="K52" t="s">
        <v>60</v>
      </c>
    </row>
    <row r="53" spans="1:11" hidden="1" x14ac:dyDescent="0.3">
      <c r="A53">
        <v>0</v>
      </c>
      <c r="B53">
        <v>0</v>
      </c>
      <c r="C53">
        <v>0</v>
      </c>
      <c r="E53">
        <v>63</v>
      </c>
      <c r="F53">
        <v>17</v>
      </c>
      <c r="G53">
        <v>296.64999999999998</v>
      </c>
      <c r="H53">
        <v>24.47</v>
      </c>
      <c r="I53">
        <v>2</v>
      </c>
      <c r="J53">
        <v>-35</v>
      </c>
      <c r="K53" t="s">
        <v>61</v>
      </c>
    </row>
    <row r="54" spans="1:11" hidden="1" x14ac:dyDescent="0.3">
      <c r="A54">
        <v>0</v>
      </c>
      <c r="B54">
        <v>0</v>
      </c>
      <c r="C54">
        <v>0</v>
      </c>
      <c r="E54">
        <v>63</v>
      </c>
      <c r="F54">
        <v>17</v>
      </c>
      <c r="G54">
        <v>296.64999999999998</v>
      </c>
      <c r="H54">
        <v>24.47</v>
      </c>
      <c r="I54">
        <v>2</v>
      </c>
      <c r="J54">
        <v>-35</v>
      </c>
      <c r="K54" t="s">
        <v>62</v>
      </c>
    </row>
    <row r="55" spans="1:11" hidden="1" x14ac:dyDescent="0.3">
      <c r="A55">
        <v>0</v>
      </c>
      <c r="B55">
        <v>0</v>
      </c>
      <c r="C55">
        <v>0</v>
      </c>
      <c r="E55">
        <v>64</v>
      </c>
      <c r="F55">
        <v>17</v>
      </c>
      <c r="G55">
        <v>296.64999999999998</v>
      </c>
      <c r="H55">
        <v>24.46</v>
      </c>
      <c r="I55">
        <v>2</v>
      </c>
      <c r="J55">
        <v>-35</v>
      </c>
      <c r="K55" t="s">
        <v>63</v>
      </c>
    </row>
    <row r="56" spans="1:11" hidden="1" x14ac:dyDescent="0.3">
      <c r="A56">
        <v>0</v>
      </c>
      <c r="B56">
        <v>0</v>
      </c>
      <c r="C56">
        <v>0</v>
      </c>
      <c r="E56">
        <v>64</v>
      </c>
      <c r="F56">
        <v>17</v>
      </c>
      <c r="G56">
        <v>296.64999999999998</v>
      </c>
      <c r="H56">
        <v>24.46</v>
      </c>
      <c r="I56">
        <v>2</v>
      </c>
      <c r="J56">
        <v>-35</v>
      </c>
      <c r="K56" t="s">
        <v>64</v>
      </c>
    </row>
    <row r="57" spans="1:11" hidden="1" x14ac:dyDescent="0.3">
      <c r="A57">
        <v>0</v>
      </c>
      <c r="B57">
        <v>0</v>
      </c>
      <c r="C57">
        <v>0</v>
      </c>
      <c r="E57">
        <v>64</v>
      </c>
      <c r="F57">
        <v>17</v>
      </c>
      <c r="G57">
        <v>296.64999999999998</v>
      </c>
      <c r="H57">
        <v>24.46</v>
      </c>
      <c r="I57">
        <v>2</v>
      </c>
      <c r="J57">
        <v>-35</v>
      </c>
      <c r="K57" t="s">
        <v>65</v>
      </c>
    </row>
    <row r="58" spans="1:11" hidden="1" x14ac:dyDescent="0.3">
      <c r="A58">
        <v>0</v>
      </c>
      <c r="B58">
        <v>0</v>
      </c>
      <c r="C58">
        <v>0</v>
      </c>
      <c r="E58">
        <v>63</v>
      </c>
      <c r="F58">
        <v>17</v>
      </c>
      <c r="G58">
        <v>296.64999999999998</v>
      </c>
      <c r="H58">
        <v>24.48</v>
      </c>
      <c r="I58">
        <v>2</v>
      </c>
      <c r="J58">
        <v>-35</v>
      </c>
      <c r="K58" t="s">
        <v>66</v>
      </c>
    </row>
    <row r="59" spans="1:11" hidden="1" x14ac:dyDescent="0.3">
      <c r="A59">
        <v>0</v>
      </c>
      <c r="B59">
        <v>0</v>
      </c>
      <c r="C59">
        <v>0</v>
      </c>
      <c r="E59">
        <v>63</v>
      </c>
      <c r="F59">
        <v>17</v>
      </c>
      <c r="G59">
        <v>298.39999999999998</v>
      </c>
      <c r="H59">
        <v>24.47</v>
      </c>
      <c r="I59">
        <v>2</v>
      </c>
      <c r="J59">
        <v>-35</v>
      </c>
      <c r="K59" t="s">
        <v>67</v>
      </c>
    </row>
    <row r="60" spans="1:11" hidden="1" x14ac:dyDescent="0.3">
      <c r="A60">
        <v>0</v>
      </c>
      <c r="B60">
        <v>0</v>
      </c>
      <c r="C60">
        <v>0</v>
      </c>
      <c r="E60">
        <v>63</v>
      </c>
      <c r="F60">
        <v>17</v>
      </c>
      <c r="G60">
        <v>298.39999999999998</v>
      </c>
      <c r="H60">
        <v>24.47</v>
      </c>
      <c r="I60">
        <v>2</v>
      </c>
      <c r="J60">
        <v>-35</v>
      </c>
      <c r="K60" t="s">
        <v>68</v>
      </c>
    </row>
    <row r="61" spans="1:11" hidden="1" x14ac:dyDescent="0.3">
      <c r="A61">
        <v>0</v>
      </c>
      <c r="B61">
        <v>0</v>
      </c>
      <c r="C61">
        <v>0</v>
      </c>
      <c r="E61">
        <v>63</v>
      </c>
      <c r="F61">
        <v>17</v>
      </c>
      <c r="G61">
        <v>298.39999999999998</v>
      </c>
      <c r="H61">
        <v>24.46</v>
      </c>
      <c r="I61">
        <v>2</v>
      </c>
      <c r="J61">
        <v>-35</v>
      </c>
      <c r="K61" t="s">
        <v>69</v>
      </c>
    </row>
    <row r="62" spans="1:11" hidden="1" x14ac:dyDescent="0.3">
      <c r="A62">
        <v>0</v>
      </c>
      <c r="B62">
        <v>0</v>
      </c>
      <c r="C62">
        <v>0</v>
      </c>
      <c r="E62">
        <v>63</v>
      </c>
      <c r="F62">
        <v>17</v>
      </c>
      <c r="G62">
        <v>298.39999999999998</v>
      </c>
      <c r="H62">
        <v>24.47</v>
      </c>
      <c r="I62">
        <v>2</v>
      </c>
      <c r="J62">
        <v>-35</v>
      </c>
      <c r="K62" t="s">
        <v>70</v>
      </c>
    </row>
    <row r="63" spans="1:11" hidden="1" x14ac:dyDescent="0.3">
      <c r="A63">
        <v>0</v>
      </c>
      <c r="B63">
        <v>0</v>
      </c>
      <c r="C63">
        <v>0</v>
      </c>
      <c r="E63">
        <v>63</v>
      </c>
      <c r="F63">
        <v>17</v>
      </c>
      <c r="G63">
        <v>298.39999999999998</v>
      </c>
      <c r="H63">
        <v>24.47</v>
      </c>
      <c r="I63">
        <v>2</v>
      </c>
      <c r="J63">
        <v>-35</v>
      </c>
      <c r="K63" t="s">
        <v>71</v>
      </c>
    </row>
    <row r="64" spans="1:11" hidden="1" x14ac:dyDescent="0.3">
      <c r="A64">
        <v>0</v>
      </c>
      <c r="B64">
        <v>0</v>
      </c>
      <c r="C64">
        <v>0</v>
      </c>
      <c r="E64">
        <v>63</v>
      </c>
      <c r="F64">
        <v>17</v>
      </c>
      <c r="G64">
        <v>298.39999999999998</v>
      </c>
      <c r="H64">
        <v>24.47</v>
      </c>
      <c r="I64">
        <v>2</v>
      </c>
      <c r="J64">
        <v>-35</v>
      </c>
      <c r="K64" t="s">
        <v>72</v>
      </c>
    </row>
    <row r="65" spans="1:11" hidden="1" x14ac:dyDescent="0.3">
      <c r="A65">
        <v>0</v>
      </c>
      <c r="B65">
        <v>0</v>
      </c>
      <c r="C65">
        <v>0</v>
      </c>
      <c r="E65">
        <v>63</v>
      </c>
      <c r="F65">
        <v>17</v>
      </c>
      <c r="G65">
        <v>298.39999999999998</v>
      </c>
      <c r="H65">
        <v>24.47</v>
      </c>
      <c r="I65">
        <v>2</v>
      </c>
      <c r="J65">
        <v>-35</v>
      </c>
      <c r="K65" t="s">
        <v>73</v>
      </c>
    </row>
    <row r="66" spans="1:11" hidden="1" x14ac:dyDescent="0.3">
      <c r="A66">
        <v>0</v>
      </c>
      <c r="B66">
        <v>0</v>
      </c>
      <c r="C66">
        <v>0</v>
      </c>
      <c r="E66">
        <v>63</v>
      </c>
      <c r="F66">
        <v>17</v>
      </c>
      <c r="G66">
        <v>298.39999999999998</v>
      </c>
      <c r="H66">
        <v>24.47</v>
      </c>
      <c r="I66">
        <v>2</v>
      </c>
      <c r="J66">
        <v>-35</v>
      </c>
      <c r="K66" t="s">
        <v>74</v>
      </c>
    </row>
    <row r="67" spans="1:11" hidden="1" x14ac:dyDescent="0.3">
      <c r="A67">
        <v>0</v>
      </c>
      <c r="B67">
        <v>0</v>
      </c>
      <c r="C67">
        <v>0</v>
      </c>
      <c r="E67">
        <v>63</v>
      </c>
      <c r="F67">
        <v>17</v>
      </c>
      <c r="G67">
        <v>298.39999999999998</v>
      </c>
      <c r="H67">
        <v>24.47</v>
      </c>
      <c r="I67">
        <v>2</v>
      </c>
      <c r="J67">
        <v>-35</v>
      </c>
      <c r="K67" t="s">
        <v>75</v>
      </c>
    </row>
    <row r="68" spans="1:11" hidden="1" x14ac:dyDescent="0.3">
      <c r="A68">
        <v>0</v>
      </c>
      <c r="B68">
        <v>0</v>
      </c>
      <c r="C68">
        <v>0</v>
      </c>
      <c r="E68">
        <v>63</v>
      </c>
      <c r="F68">
        <v>17</v>
      </c>
      <c r="G68">
        <v>298.39999999999998</v>
      </c>
      <c r="H68">
        <v>24.47</v>
      </c>
      <c r="I68">
        <v>2</v>
      </c>
      <c r="J68">
        <v>-35</v>
      </c>
      <c r="K68" t="s">
        <v>76</v>
      </c>
    </row>
    <row r="69" spans="1:11" hidden="1" x14ac:dyDescent="0.3">
      <c r="A69">
        <v>0</v>
      </c>
      <c r="B69">
        <v>0</v>
      </c>
      <c r="C69">
        <v>0</v>
      </c>
      <c r="E69">
        <v>63</v>
      </c>
      <c r="F69">
        <v>17</v>
      </c>
      <c r="G69">
        <v>298.39999999999998</v>
      </c>
      <c r="H69">
        <v>24.47</v>
      </c>
      <c r="I69">
        <v>2</v>
      </c>
      <c r="J69">
        <v>-35</v>
      </c>
      <c r="K69" t="s">
        <v>77</v>
      </c>
    </row>
    <row r="70" spans="1:11" hidden="1" x14ac:dyDescent="0.3">
      <c r="A70">
        <v>0</v>
      </c>
      <c r="B70">
        <v>0</v>
      </c>
      <c r="C70">
        <v>0</v>
      </c>
      <c r="E70">
        <v>63</v>
      </c>
      <c r="F70">
        <v>17</v>
      </c>
      <c r="G70">
        <v>298.39999999999998</v>
      </c>
      <c r="H70">
        <v>24.47</v>
      </c>
      <c r="I70">
        <v>2</v>
      </c>
      <c r="J70">
        <v>-35</v>
      </c>
      <c r="K70" t="s">
        <v>78</v>
      </c>
    </row>
    <row r="71" spans="1:11" hidden="1" x14ac:dyDescent="0.3">
      <c r="A71">
        <v>0</v>
      </c>
      <c r="B71">
        <v>0</v>
      </c>
      <c r="C71">
        <v>0</v>
      </c>
      <c r="E71">
        <v>63</v>
      </c>
      <c r="F71">
        <v>17</v>
      </c>
      <c r="G71">
        <v>298.39999999999998</v>
      </c>
      <c r="H71">
        <v>24.48</v>
      </c>
      <c r="I71">
        <v>2</v>
      </c>
      <c r="J71">
        <v>-35</v>
      </c>
      <c r="K71" t="s">
        <v>79</v>
      </c>
    </row>
    <row r="72" spans="1:11" hidden="1" x14ac:dyDescent="0.3">
      <c r="A72">
        <v>0</v>
      </c>
      <c r="B72">
        <v>0</v>
      </c>
      <c r="C72">
        <v>0</v>
      </c>
      <c r="E72">
        <v>63</v>
      </c>
      <c r="F72">
        <v>17</v>
      </c>
      <c r="G72">
        <v>298.39999999999998</v>
      </c>
      <c r="H72">
        <v>24.48</v>
      </c>
      <c r="I72">
        <v>2</v>
      </c>
      <c r="J72">
        <v>-35</v>
      </c>
      <c r="K72" t="s">
        <v>80</v>
      </c>
    </row>
    <row r="73" spans="1:11" hidden="1" x14ac:dyDescent="0.3">
      <c r="A73">
        <v>0</v>
      </c>
      <c r="B73">
        <v>0</v>
      </c>
      <c r="C73">
        <v>0</v>
      </c>
      <c r="E73">
        <v>63</v>
      </c>
      <c r="F73">
        <v>17</v>
      </c>
      <c r="G73">
        <v>298.39999999999998</v>
      </c>
      <c r="H73">
        <v>24.46</v>
      </c>
      <c r="I73">
        <v>2</v>
      </c>
      <c r="J73">
        <v>-35</v>
      </c>
      <c r="K73" t="s">
        <v>81</v>
      </c>
    </row>
    <row r="74" spans="1:11" hidden="1" x14ac:dyDescent="0.3">
      <c r="A74">
        <v>0</v>
      </c>
      <c r="B74">
        <v>0</v>
      </c>
      <c r="C74">
        <v>0</v>
      </c>
      <c r="E74">
        <v>63</v>
      </c>
      <c r="F74">
        <v>17</v>
      </c>
      <c r="G74">
        <v>300.14</v>
      </c>
      <c r="H74">
        <v>24.46</v>
      </c>
      <c r="I74">
        <v>2</v>
      </c>
      <c r="J74">
        <v>-35</v>
      </c>
      <c r="K74" t="s">
        <v>82</v>
      </c>
    </row>
    <row r="75" spans="1:11" hidden="1" x14ac:dyDescent="0.3">
      <c r="A75">
        <v>0</v>
      </c>
      <c r="B75">
        <v>0</v>
      </c>
      <c r="C75">
        <v>0</v>
      </c>
      <c r="E75">
        <v>63</v>
      </c>
      <c r="F75">
        <v>17</v>
      </c>
      <c r="G75">
        <v>300.14</v>
      </c>
      <c r="H75">
        <v>24.46</v>
      </c>
      <c r="I75">
        <v>2</v>
      </c>
      <c r="J75">
        <v>-35</v>
      </c>
      <c r="K75" t="s">
        <v>83</v>
      </c>
    </row>
    <row r="76" spans="1:11" hidden="1" x14ac:dyDescent="0.3">
      <c r="A76">
        <v>0</v>
      </c>
      <c r="B76">
        <v>0</v>
      </c>
      <c r="C76">
        <v>0</v>
      </c>
      <c r="E76">
        <v>63</v>
      </c>
      <c r="F76">
        <v>17</v>
      </c>
      <c r="G76">
        <v>300.14</v>
      </c>
      <c r="H76">
        <v>24.46</v>
      </c>
      <c r="I76">
        <v>2</v>
      </c>
      <c r="J76">
        <v>-35</v>
      </c>
      <c r="K76" t="s">
        <v>84</v>
      </c>
    </row>
    <row r="77" spans="1:11" hidden="1" x14ac:dyDescent="0.3">
      <c r="A77">
        <v>0</v>
      </c>
      <c r="B77">
        <v>0</v>
      </c>
      <c r="C77">
        <v>0</v>
      </c>
      <c r="E77">
        <v>63</v>
      </c>
      <c r="F77">
        <v>17</v>
      </c>
      <c r="G77">
        <v>300.14</v>
      </c>
      <c r="H77">
        <v>24.46</v>
      </c>
      <c r="I77">
        <v>2</v>
      </c>
      <c r="J77">
        <v>-35</v>
      </c>
      <c r="K77" t="s">
        <v>85</v>
      </c>
    </row>
    <row r="78" spans="1:11" hidden="1" x14ac:dyDescent="0.3">
      <c r="A78">
        <v>0</v>
      </c>
      <c r="B78">
        <v>0</v>
      </c>
      <c r="C78">
        <v>0</v>
      </c>
      <c r="E78">
        <v>63</v>
      </c>
      <c r="F78">
        <v>17</v>
      </c>
      <c r="G78">
        <v>300.14</v>
      </c>
      <c r="H78">
        <v>24.46</v>
      </c>
      <c r="I78">
        <v>2</v>
      </c>
      <c r="J78">
        <v>-35</v>
      </c>
      <c r="K78" t="s">
        <v>86</v>
      </c>
    </row>
    <row r="79" spans="1:11" hidden="1" x14ac:dyDescent="0.3">
      <c r="A79">
        <v>0</v>
      </c>
      <c r="B79">
        <v>0</v>
      </c>
      <c r="C79">
        <v>0</v>
      </c>
      <c r="E79">
        <v>63</v>
      </c>
      <c r="F79">
        <v>17</v>
      </c>
      <c r="G79">
        <v>300.14</v>
      </c>
      <c r="H79">
        <v>24.47</v>
      </c>
      <c r="I79">
        <v>2</v>
      </c>
      <c r="J79">
        <v>-35</v>
      </c>
      <c r="K79" t="s">
        <v>87</v>
      </c>
    </row>
    <row r="80" spans="1:11" hidden="1" x14ac:dyDescent="0.3">
      <c r="A80">
        <v>0</v>
      </c>
      <c r="B80">
        <v>0</v>
      </c>
      <c r="C80">
        <v>0</v>
      </c>
      <c r="E80">
        <v>63</v>
      </c>
      <c r="F80">
        <v>17</v>
      </c>
      <c r="G80">
        <v>300.14</v>
      </c>
      <c r="H80">
        <v>24.46</v>
      </c>
      <c r="I80">
        <v>2</v>
      </c>
      <c r="J80">
        <v>-35</v>
      </c>
      <c r="K80" t="s">
        <v>88</v>
      </c>
    </row>
    <row r="81" spans="1:11" hidden="1" x14ac:dyDescent="0.3">
      <c r="A81">
        <v>0</v>
      </c>
      <c r="B81">
        <v>0</v>
      </c>
      <c r="C81">
        <v>0</v>
      </c>
      <c r="E81">
        <v>63</v>
      </c>
      <c r="F81">
        <v>17</v>
      </c>
      <c r="G81">
        <v>300.14</v>
      </c>
      <c r="H81">
        <v>24.46</v>
      </c>
      <c r="I81">
        <v>2</v>
      </c>
      <c r="J81">
        <v>-35</v>
      </c>
      <c r="K81" t="s">
        <v>89</v>
      </c>
    </row>
    <row r="82" spans="1:11" hidden="1" x14ac:dyDescent="0.3">
      <c r="A82">
        <v>0</v>
      </c>
      <c r="B82">
        <v>0</v>
      </c>
      <c r="C82">
        <v>0</v>
      </c>
      <c r="E82">
        <v>63</v>
      </c>
      <c r="F82">
        <v>17</v>
      </c>
      <c r="G82">
        <v>300.14</v>
      </c>
      <c r="H82">
        <v>24.46</v>
      </c>
      <c r="I82">
        <v>2</v>
      </c>
      <c r="J82">
        <v>-35</v>
      </c>
      <c r="K82" t="s">
        <v>90</v>
      </c>
    </row>
    <row r="83" spans="1:11" hidden="1" x14ac:dyDescent="0.3">
      <c r="A83">
        <v>0</v>
      </c>
      <c r="B83">
        <v>0</v>
      </c>
      <c r="C83">
        <v>0</v>
      </c>
      <c r="E83">
        <v>63</v>
      </c>
      <c r="F83">
        <v>17</v>
      </c>
      <c r="G83">
        <v>300.14</v>
      </c>
      <c r="H83">
        <v>24.47</v>
      </c>
      <c r="I83">
        <v>2</v>
      </c>
      <c r="J83">
        <v>-35</v>
      </c>
      <c r="K83" t="s">
        <v>91</v>
      </c>
    </row>
    <row r="84" spans="1:11" hidden="1" x14ac:dyDescent="0.3">
      <c r="A84">
        <v>0</v>
      </c>
      <c r="B84">
        <v>0</v>
      </c>
      <c r="C84">
        <v>0</v>
      </c>
      <c r="E84">
        <v>63</v>
      </c>
      <c r="F84">
        <v>17</v>
      </c>
      <c r="G84">
        <v>300.14</v>
      </c>
      <c r="H84">
        <v>24.47</v>
      </c>
      <c r="I84">
        <v>2</v>
      </c>
      <c r="J84">
        <v>-35</v>
      </c>
      <c r="K84" t="s">
        <v>92</v>
      </c>
    </row>
    <row r="85" spans="1:11" hidden="1" x14ac:dyDescent="0.3">
      <c r="A85">
        <v>27</v>
      </c>
      <c r="B85">
        <v>0</v>
      </c>
      <c r="C85">
        <v>51.18</v>
      </c>
      <c r="E85">
        <v>63</v>
      </c>
      <c r="F85">
        <v>17</v>
      </c>
      <c r="G85">
        <v>300.14</v>
      </c>
      <c r="H85">
        <v>24.46</v>
      </c>
      <c r="I85">
        <v>2</v>
      </c>
      <c r="J85">
        <v>-36</v>
      </c>
      <c r="K85" t="s">
        <v>93</v>
      </c>
    </row>
    <row r="86" spans="1:11" x14ac:dyDescent="0.3">
      <c r="A86">
        <v>11</v>
      </c>
      <c r="B86">
        <v>844.26</v>
      </c>
      <c r="C86">
        <v>15.35</v>
      </c>
      <c r="E86">
        <v>63</v>
      </c>
      <c r="F86">
        <v>17</v>
      </c>
      <c r="G86">
        <v>300.14</v>
      </c>
      <c r="H86">
        <v>24.47</v>
      </c>
      <c r="I86">
        <v>2</v>
      </c>
      <c r="J86">
        <v>-35</v>
      </c>
      <c r="K86" t="s">
        <v>94</v>
      </c>
    </row>
    <row r="87" spans="1:11" x14ac:dyDescent="0.3">
      <c r="A87">
        <v>11</v>
      </c>
      <c r="B87">
        <v>844.26</v>
      </c>
      <c r="C87">
        <v>15.35</v>
      </c>
      <c r="E87">
        <v>63</v>
      </c>
      <c r="F87">
        <v>17</v>
      </c>
      <c r="G87">
        <v>300.14</v>
      </c>
      <c r="H87">
        <v>24.47</v>
      </c>
      <c r="I87">
        <v>2</v>
      </c>
      <c r="J87">
        <v>-35</v>
      </c>
      <c r="K87" t="s">
        <v>95</v>
      </c>
    </row>
    <row r="88" spans="1:11" x14ac:dyDescent="0.3">
      <c r="A88">
        <v>9</v>
      </c>
      <c r="B88">
        <v>807.4</v>
      </c>
      <c r="C88">
        <v>15.35</v>
      </c>
      <c r="E88">
        <v>63</v>
      </c>
      <c r="F88">
        <v>17</v>
      </c>
      <c r="G88">
        <v>300.14</v>
      </c>
      <c r="H88">
        <v>24.47</v>
      </c>
      <c r="I88">
        <v>2</v>
      </c>
      <c r="J88">
        <v>-35</v>
      </c>
      <c r="K88" t="s">
        <v>96</v>
      </c>
    </row>
    <row r="89" spans="1:11" x14ac:dyDescent="0.3">
      <c r="A89">
        <v>37</v>
      </c>
      <c r="B89">
        <v>1457.32</v>
      </c>
      <c r="C89">
        <v>56.3</v>
      </c>
      <c r="E89">
        <v>64</v>
      </c>
      <c r="F89">
        <v>17</v>
      </c>
      <c r="G89">
        <v>300.14</v>
      </c>
      <c r="H89">
        <v>24.47</v>
      </c>
      <c r="I89">
        <v>2</v>
      </c>
      <c r="J89">
        <v>-36</v>
      </c>
      <c r="K89" t="s">
        <v>97</v>
      </c>
    </row>
    <row r="90" spans="1:11" x14ac:dyDescent="0.3">
      <c r="A90">
        <v>37</v>
      </c>
      <c r="B90">
        <v>1457.32</v>
      </c>
      <c r="C90">
        <v>56.3</v>
      </c>
      <c r="E90">
        <v>64</v>
      </c>
      <c r="F90">
        <v>17</v>
      </c>
      <c r="G90">
        <v>300.14</v>
      </c>
      <c r="H90">
        <v>24.47</v>
      </c>
      <c r="I90">
        <v>2</v>
      </c>
      <c r="J90">
        <v>-36</v>
      </c>
      <c r="K90" t="s">
        <v>98</v>
      </c>
    </row>
    <row r="91" spans="1:11" x14ac:dyDescent="0.3">
      <c r="A91">
        <v>27</v>
      </c>
      <c r="B91">
        <v>2040.1</v>
      </c>
      <c r="C91">
        <v>40.94</v>
      </c>
      <c r="E91">
        <v>64</v>
      </c>
      <c r="F91">
        <v>17</v>
      </c>
      <c r="G91">
        <v>300.14</v>
      </c>
      <c r="H91">
        <v>24.48</v>
      </c>
      <c r="I91">
        <v>2</v>
      </c>
      <c r="J91">
        <v>-36</v>
      </c>
      <c r="K91" t="s">
        <v>99</v>
      </c>
    </row>
    <row r="92" spans="1:11" x14ac:dyDescent="0.3">
      <c r="A92">
        <v>18</v>
      </c>
      <c r="B92">
        <v>2351.63</v>
      </c>
      <c r="C92">
        <v>25.59</v>
      </c>
      <c r="E92">
        <v>63</v>
      </c>
      <c r="F92">
        <v>17</v>
      </c>
      <c r="G92">
        <v>300.14</v>
      </c>
      <c r="H92">
        <v>24.45</v>
      </c>
      <c r="I92">
        <v>2</v>
      </c>
      <c r="J92">
        <v>-36</v>
      </c>
      <c r="K92" t="s">
        <v>100</v>
      </c>
    </row>
    <row r="93" spans="1:11" x14ac:dyDescent="0.3">
      <c r="A93">
        <v>18</v>
      </c>
      <c r="B93">
        <v>2351.63</v>
      </c>
      <c r="C93">
        <v>25.59</v>
      </c>
      <c r="E93">
        <v>63</v>
      </c>
      <c r="F93">
        <v>17</v>
      </c>
      <c r="G93">
        <v>300.14</v>
      </c>
      <c r="H93">
        <v>24.45</v>
      </c>
      <c r="I93">
        <v>2</v>
      </c>
      <c r="J93">
        <v>-36</v>
      </c>
      <c r="K93" t="s">
        <v>101</v>
      </c>
    </row>
    <row r="94" spans="1:11" x14ac:dyDescent="0.3">
      <c r="A94">
        <v>28</v>
      </c>
      <c r="B94">
        <v>2606.2800000000002</v>
      </c>
      <c r="C94">
        <v>35.83</v>
      </c>
      <c r="E94">
        <v>63</v>
      </c>
      <c r="F94">
        <v>17</v>
      </c>
      <c r="G94">
        <v>253.03</v>
      </c>
      <c r="H94">
        <v>24.47</v>
      </c>
      <c r="I94">
        <v>2</v>
      </c>
      <c r="J94">
        <v>-35</v>
      </c>
      <c r="K94" t="s">
        <v>102</v>
      </c>
    </row>
    <row r="95" spans="1:11" x14ac:dyDescent="0.3">
      <c r="A95">
        <v>27</v>
      </c>
      <c r="B95">
        <v>3451.77</v>
      </c>
      <c r="C95">
        <v>40.94</v>
      </c>
      <c r="E95">
        <v>63</v>
      </c>
      <c r="F95">
        <v>17</v>
      </c>
      <c r="G95">
        <v>253.03</v>
      </c>
      <c r="H95">
        <v>24.46</v>
      </c>
      <c r="I95">
        <v>2</v>
      </c>
      <c r="J95">
        <v>-36</v>
      </c>
      <c r="K95" t="s">
        <v>103</v>
      </c>
    </row>
    <row r="96" spans="1:11" x14ac:dyDescent="0.3">
      <c r="A96">
        <v>27</v>
      </c>
      <c r="B96">
        <v>3451.77</v>
      </c>
      <c r="C96">
        <v>40.94</v>
      </c>
      <c r="E96">
        <v>63</v>
      </c>
      <c r="F96">
        <v>17</v>
      </c>
      <c r="G96">
        <v>253.03</v>
      </c>
      <c r="H96">
        <v>24.46</v>
      </c>
      <c r="I96">
        <v>2</v>
      </c>
      <c r="J96">
        <v>-36</v>
      </c>
      <c r="K96" t="s">
        <v>104</v>
      </c>
    </row>
    <row r="97" spans="1:11" x14ac:dyDescent="0.3">
      <c r="A97">
        <v>29</v>
      </c>
      <c r="B97">
        <v>3811.64</v>
      </c>
      <c r="C97">
        <v>25.59</v>
      </c>
      <c r="E97">
        <v>61</v>
      </c>
      <c r="F97">
        <v>17</v>
      </c>
      <c r="G97">
        <v>253.03</v>
      </c>
      <c r="H97">
        <v>24.46</v>
      </c>
      <c r="I97">
        <v>2</v>
      </c>
      <c r="J97">
        <v>-36</v>
      </c>
      <c r="K97" t="s">
        <v>105</v>
      </c>
    </row>
    <row r="98" spans="1:11" x14ac:dyDescent="0.3">
      <c r="A98">
        <v>55</v>
      </c>
      <c r="B98">
        <v>4297.9799999999996</v>
      </c>
      <c r="C98">
        <v>30.71</v>
      </c>
      <c r="E98">
        <v>53</v>
      </c>
      <c r="F98">
        <v>17</v>
      </c>
      <c r="G98">
        <v>226.85</v>
      </c>
      <c r="H98">
        <v>24.46</v>
      </c>
      <c r="I98">
        <v>2</v>
      </c>
      <c r="J98">
        <v>-36</v>
      </c>
      <c r="K98" t="s">
        <v>106</v>
      </c>
    </row>
    <row r="99" spans="1:11" x14ac:dyDescent="0.3">
      <c r="A99">
        <v>55</v>
      </c>
      <c r="B99">
        <v>4297.9799999999996</v>
      </c>
      <c r="C99">
        <v>30.71</v>
      </c>
      <c r="E99">
        <v>53</v>
      </c>
      <c r="F99">
        <v>17</v>
      </c>
      <c r="G99">
        <v>226.85</v>
      </c>
      <c r="H99">
        <v>24.46</v>
      </c>
      <c r="I99">
        <v>2</v>
      </c>
      <c r="J99">
        <v>-36</v>
      </c>
      <c r="K99" t="s">
        <v>107</v>
      </c>
    </row>
    <row r="100" spans="1:11" x14ac:dyDescent="0.3">
      <c r="A100">
        <v>41</v>
      </c>
      <c r="B100">
        <v>4674.7</v>
      </c>
      <c r="C100">
        <v>25.59</v>
      </c>
      <c r="E100">
        <v>49</v>
      </c>
      <c r="F100">
        <v>17</v>
      </c>
      <c r="G100">
        <v>226.85</v>
      </c>
      <c r="H100">
        <v>24.47</v>
      </c>
      <c r="I100">
        <v>2</v>
      </c>
      <c r="J100">
        <v>-36</v>
      </c>
      <c r="K100" t="s">
        <v>108</v>
      </c>
    </row>
    <row r="101" spans="1:11" x14ac:dyDescent="0.3">
      <c r="A101">
        <v>51</v>
      </c>
      <c r="B101">
        <v>5739.92</v>
      </c>
      <c r="C101">
        <v>51.18</v>
      </c>
      <c r="E101">
        <v>46</v>
      </c>
      <c r="F101">
        <v>17</v>
      </c>
      <c r="G101">
        <v>134.37</v>
      </c>
      <c r="H101">
        <v>24.47</v>
      </c>
      <c r="I101">
        <v>2</v>
      </c>
      <c r="J101">
        <v>-36</v>
      </c>
      <c r="K101" t="s">
        <v>109</v>
      </c>
    </row>
    <row r="102" spans="1:11" x14ac:dyDescent="0.3">
      <c r="A102">
        <v>51</v>
      </c>
      <c r="B102">
        <v>5739.92</v>
      </c>
      <c r="C102">
        <v>51.18</v>
      </c>
      <c r="E102">
        <v>46</v>
      </c>
      <c r="F102">
        <v>17</v>
      </c>
      <c r="G102">
        <v>134.37</v>
      </c>
      <c r="H102">
        <v>24.47</v>
      </c>
      <c r="I102">
        <v>2</v>
      </c>
      <c r="J102">
        <v>-36</v>
      </c>
      <c r="K102" t="s">
        <v>110</v>
      </c>
    </row>
    <row r="103" spans="1:11" x14ac:dyDescent="0.3">
      <c r="A103">
        <v>47</v>
      </c>
      <c r="B103">
        <v>6330.52</v>
      </c>
      <c r="C103">
        <v>56.3</v>
      </c>
      <c r="E103">
        <v>46</v>
      </c>
      <c r="F103">
        <v>17</v>
      </c>
      <c r="G103">
        <v>134.37</v>
      </c>
      <c r="H103">
        <v>24.47</v>
      </c>
      <c r="I103">
        <v>2</v>
      </c>
      <c r="J103">
        <v>-36</v>
      </c>
      <c r="K103" t="s">
        <v>111</v>
      </c>
    </row>
    <row r="104" spans="1:11" x14ac:dyDescent="0.3">
      <c r="A104">
        <v>43</v>
      </c>
      <c r="B104">
        <v>6748.99</v>
      </c>
      <c r="C104">
        <v>51.18</v>
      </c>
      <c r="E104">
        <v>51</v>
      </c>
      <c r="F104">
        <v>17</v>
      </c>
      <c r="G104">
        <v>141.34</v>
      </c>
      <c r="H104">
        <v>24.48</v>
      </c>
      <c r="I104">
        <v>2</v>
      </c>
      <c r="J104">
        <v>-36</v>
      </c>
      <c r="K104" t="s">
        <v>112</v>
      </c>
    </row>
    <row r="105" spans="1:11" x14ac:dyDescent="0.3">
      <c r="A105">
        <v>43</v>
      </c>
      <c r="B105">
        <v>6748.99</v>
      </c>
      <c r="C105">
        <v>51.18</v>
      </c>
      <c r="E105">
        <v>51</v>
      </c>
      <c r="F105">
        <v>17</v>
      </c>
      <c r="G105">
        <v>141.34</v>
      </c>
      <c r="H105">
        <v>24.48</v>
      </c>
      <c r="I105">
        <v>2</v>
      </c>
      <c r="J105">
        <v>-36</v>
      </c>
      <c r="K105" t="s">
        <v>113</v>
      </c>
    </row>
    <row r="106" spans="1:11" x14ac:dyDescent="0.3">
      <c r="A106">
        <v>43</v>
      </c>
      <c r="B106">
        <v>6856.65</v>
      </c>
      <c r="C106">
        <v>51.18</v>
      </c>
      <c r="E106">
        <v>54</v>
      </c>
      <c r="F106">
        <v>17</v>
      </c>
      <c r="G106">
        <v>146.58000000000001</v>
      </c>
      <c r="H106">
        <v>24.46</v>
      </c>
      <c r="I106">
        <v>2</v>
      </c>
      <c r="J106">
        <v>-36</v>
      </c>
      <c r="K106" t="s">
        <v>114</v>
      </c>
    </row>
    <row r="107" spans="1:11" x14ac:dyDescent="0.3">
      <c r="A107">
        <v>42</v>
      </c>
      <c r="B107">
        <v>6941.86</v>
      </c>
      <c r="C107">
        <v>51.18</v>
      </c>
      <c r="E107">
        <v>47</v>
      </c>
      <c r="F107">
        <v>17</v>
      </c>
      <c r="G107">
        <v>144.84</v>
      </c>
      <c r="H107">
        <v>24.46</v>
      </c>
      <c r="I107">
        <v>2</v>
      </c>
      <c r="J107">
        <v>-36</v>
      </c>
      <c r="K107" t="s">
        <v>115</v>
      </c>
    </row>
    <row r="108" spans="1:11" x14ac:dyDescent="0.3">
      <c r="A108">
        <v>42</v>
      </c>
      <c r="B108">
        <v>6941.86</v>
      </c>
      <c r="C108">
        <v>51.18</v>
      </c>
      <c r="E108">
        <v>47</v>
      </c>
      <c r="F108">
        <v>17</v>
      </c>
      <c r="G108">
        <v>144.84</v>
      </c>
      <c r="H108">
        <v>24.46</v>
      </c>
      <c r="I108">
        <v>2</v>
      </c>
      <c r="J108">
        <v>-36</v>
      </c>
      <c r="K108" t="s">
        <v>116</v>
      </c>
    </row>
    <row r="109" spans="1:11" x14ac:dyDescent="0.3">
      <c r="A109">
        <v>42</v>
      </c>
      <c r="B109">
        <v>6968.23</v>
      </c>
      <c r="C109">
        <v>51.18</v>
      </c>
      <c r="E109">
        <v>53</v>
      </c>
      <c r="F109">
        <v>17</v>
      </c>
      <c r="G109">
        <v>144.84</v>
      </c>
      <c r="H109">
        <v>24.46</v>
      </c>
      <c r="I109">
        <v>2</v>
      </c>
      <c r="J109">
        <v>-36</v>
      </c>
      <c r="K109" t="s">
        <v>117</v>
      </c>
    </row>
    <row r="110" spans="1:11" x14ac:dyDescent="0.3">
      <c r="A110">
        <v>42</v>
      </c>
      <c r="B110">
        <v>7017.06</v>
      </c>
      <c r="C110">
        <v>51.18</v>
      </c>
      <c r="E110">
        <v>54</v>
      </c>
      <c r="F110">
        <v>17</v>
      </c>
      <c r="G110">
        <v>139.6</v>
      </c>
      <c r="H110">
        <v>24.46</v>
      </c>
      <c r="I110">
        <v>2</v>
      </c>
      <c r="J110">
        <v>-36</v>
      </c>
      <c r="K110" t="s">
        <v>118</v>
      </c>
    </row>
    <row r="111" spans="1:11" x14ac:dyDescent="0.3">
      <c r="A111">
        <v>42</v>
      </c>
      <c r="B111">
        <v>7017.06</v>
      </c>
      <c r="C111">
        <v>51.18</v>
      </c>
      <c r="E111">
        <v>54</v>
      </c>
      <c r="F111">
        <v>17</v>
      </c>
      <c r="G111">
        <v>139.6</v>
      </c>
      <c r="H111">
        <v>24.46</v>
      </c>
      <c r="I111">
        <v>2</v>
      </c>
      <c r="J111">
        <v>-36</v>
      </c>
      <c r="K111" t="s">
        <v>119</v>
      </c>
    </row>
    <row r="112" spans="1:11" x14ac:dyDescent="0.3">
      <c r="A112">
        <v>42</v>
      </c>
      <c r="B112">
        <v>7046.11</v>
      </c>
      <c r="C112">
        <v>51.18</v>
      </c>
      <c r="E112">
        <v>54</v>
      </c>
      <c r="F112">
        <v>17</v>
      </c>
      <c r="G112">
        <v>139.6</v>
      </c>
      <c r="H112">
        <v>24.46</v>
      </c>
      <c r="I112">
        <v>2</v>
      </c>
      <c r="J112">
        <v>-36</v>
      </c>
      <c r="K112" t="s">
        <v>120</v>
      </c>
    </row>
    <row r="113" spans="1:12" x14ac:dyDescent="0.3">
      <c r="A113">
        <v>42</v>
      </c>
      <c r="B113">
        <v>7039.28</v>
      </c>
      <c r="C113">
        <v>51.18</v>
      </c>
      <c r="E113">
        <v>55</v>
      </c>
      <c r="F113">
        <v>17</v>
      </c>
      <c r="G113">
        <v>139.6</v>
      </c>
      <c r="H113">
        <v>24.47</v>
      </c>
      <c r="I113">
        <v>2</v>
      </c>
      <c r="J113">
        <v>-36</v>
      </c>
      <c r="K113" t="s">
        <v>121</v>
      </c>
    </row>
    <row r="114" spans="1:12" x14ac:dyDescent="0.3">
      <c r="A114">
        <v>42</v>
      </c>
      <c r="B114">
        <v>7039.28</v>
      </c>
      <c r="C114">
        <v>51.18</v>
      </c>
      <c r="E114">
        <v>55</v>
      </c>
      <c r="F114">
        <v>17</v>
      </c>
      <c r="G114">
        <v>139.6</v>
      </c>
      <c r="H114">
        <v>24.47</v>
      </c>
      <c r="I114">
        <v>2</v>
      </c>
      <c r="J114">
        <v>-36</v>
      </c>
      <c r="K114" t="s">
        <v>122</v>
      </c>
    </row>
    <row r="115" spans="1:12" x14ac:dyDescent="0.3">
      <c r="A115">
        <v>42</v>
      </c>
      <c r="B115">
        <v>7027.8</v>
      </c>
      <c r="C115">
        <v>51.18</v>
      </c>
      <c r="E115">
        <v>58</v>
      </c>
      <c r="F115">
        <v>17</v>
      </c>
      <c r="G115">
        <v>136.11000000000001</v>
      </c>
      <c r="H115">
        <v>24.47</v>
      </c>
      <c r="I115">
        <v>2</v>
      </c>
      <c r="J115">
        <v>-36</v>
      </c>
      <c r="K115" t="s">
        <v>123</v>
      </c>
    </row>
    <row r="116" spans="1:12" x14ac:dyDescent="0.3">
      <c r="A116">
        <v>41</v>
      </c>
      <c r="B116">
        <v>7075.66</v>
      </c>
      <c r="C116">
        <v>51.18</v>
      </c>
      <c r="E116">
        <v>56</v>
      </c>
      <c r="F116">
        <v>17</v>
      </c>
      <c r="G116">
        <v>136.11000000000001</v>
      </c>
      <c r="H116">
        <v>24.47</v>
      </c>
      <c r="I116">
        <v>2</v>
      </c>
      <c r="J116">
        <v>-36</v>
      </c>
      <c r="K116" t="s">
        <v>124</v>
      </c>
      <c r="L116">
        <v>0</v>
      </c>
    </row>
    <row r="117" spans="1:12" x14ac:dyDescent="0.3">
      <c r="A117">
        <v>41</v>
      </c>
      <c r="B117">
        <v>7075.66</v>
      </c>
      <c r="C117">
        <v>51.18</v>
      </c>
      <c r="E117">
        <v>56</v>
      </c>
      <c r="F117">
        <v>17</v>
      </c>
      <c r="G117">
        <v>136.11000000000001</v>
      </c>
      <c r="H117">
        <v>24.47</v>
      </c>
      <c r="I117">
        <v>2</v>
      </c>
      <c r="J117">
        <v>-36</v>
      </c>
      <c r="K117" t="s">
        <v>125</v>
      </c>
      <c r="L117">
        <v>0</v>
      </c>
    </row>
    <row r="118" spans="1:12" x14ac:dyDescent="0.3">
      <c r="A118">
        <v>41</v>
      </c>
      <c r="B118">
        <v>7061.01</v>
      </c>
      <c r="C118">
        <v>51.18</v>
      </c>
      <c r="E118">
        <v>62</v>
      </c>
      <c r="F118">
        <v>17</v>
      </c>
      <c r="G118">
        <v>136.11000000000001</v>
      </c>
      <c r="H118">
        <v>24.47</v>
      </c>
      <c r="I118">
        <v>2</v>
      </c>
      <c r="J118">
        <v>-36</v>
      </c>
      <c r="K118" t="s">
        <v>126</v>
      </c>
      <c r="L118">
        <v>0</v>
      </c>
    </row>
    <row r="119" spans="1:12" x14ac:dyDescent="0.3">
      <c r="A119">
        <v>42</v>
      </c>
      <c r="B119">
        <v>6978</v>
      </c>
      <c r="C119">
        <v>51.18</v>
      </c>
      <c r="E119">
        <v>55</v>
      </c>
      <c r="F119">
        <v>17</v>
      </c>
      <c r="G119">
        <v>132.62</v>
      </c>
      <c r="H119">
        <v>24.46</v>
      </c>
      <c r="I119">
        <v>2</v>
      </c>
      <c r="J119">
        <v>-36</v>
      </c>
      <c r="K119" t="s">
        <v>127</v>
      </c>
      <c r="L119">
        <v>0</v>
      </c>
    </row>
    <row r="120" spans="1:12" x14ac:dyDescent="0.3">
      <c r="A120">
        <v>42</v>
      </c>
      <c r="B120">
        <v>6978</v>
      </c>
      <c r="C120">
        <v>51.18</v>
      </c>
      <c r="E120">
        <v>55</v>
      </c>
      <c r="F120">
        <v>17</v>
      </c>
      <c r="G120">
        <v>132.62</v>
      </c>
      <c r="H120">
        <v>24.46</v>
      </c>
      <c r="I120">
        <v>2</v>
      </c>
      <c r="J120">
        <v>-36</v>
      </c>
      <c r="K120" t="s">
        <v>128</v>
      </c>
      <c r="L120">
        <v>0</v>
      </c>
    </row>
    <row r="121" spans="1:12" x14ac:dyDescent="0.3">
      <c r="A121">
        <v>43</v>
      </c>
      <c r="B121">
        <v>6796.84</v>
      </c>
      <c r="C121">
        <v>51.18</v>
      </c>
      <c r="E121">
        <v>54</v>
      </c>
      <c r="F121">
        <v>17</v>
      </c>
      <c r="G121">
        <v>125.64</v>
      </c>
      <c r="H121">
        <v>24.47</v>
      </c>
      <c r="I121">
        <v>2</v>
      </c>
      <c r="J121">
        <v>-36</v>
      </c>
      <c r="K121" t="s">
        <v>129</v>
      </c>
      <c r="L121">
        <v>0</v>
      </c>
    </row>
    <row r="122" spans="1:12" x14ac:dyDescent="0.3">
      <c r="A122">
        <v>45</v>
      </c>
      <c r="B122">
        <v>6457.47</v>
      </c>
      <c r="C122">
        <v>51.18</v>
      </c>
      <c r="E122">
        <v>52</v>
      </c>
      <c r="F122">
        <v>17</v>
      </c>
      <c r="G122">
        <v>113.43</v>
      </c>
      <c r="H122">
        <v>24.47</v>
      </c>
      <c r="I122">
        <v>2</v>
      </c>
      <c r="J122">
        <v>-36</v>
      </c>
      <c r="K122" t="s">
        <v>130</v>
      </c>
      <c r="L122">
        <v>0</v>
      </c>
    </row>
    <row r="123" spans="1:12" x14ac:dyDescent="0.3">
      <c r="A123">
        <v>45</v>
      </c>
      <c r="B123">
        <v>6457.47</v>
      </c>
      <c r="C123">
        <v>51.18</v>
      </c>
      <c r="E123">
        <v>52</v>
      </c>
      <c r="F123">
        <v>17</v>
      </c>
      <c r="G123">
        <v>113.43</v>
      </c>
      <c r="H123">
        <v>24.47</v>
      </c>
      <c r="I123">
        <v>2</v>
      </c>
      <c r="J123">
        <v>-36</v>
      </c>
      <c r="K123" t="s">
        <v>131</v>
      </c>
      <c r="L123">
        <v>0</v>
      </c>
    </row>
    <row r="124" spans="1:12" x14ac:dyDescent="0.3">
      <c r="A124">
        <v>46</v>
      </c>
      <c r="B124">
        <v>6403.76</v>
      </c>
      <c r="C124">
        <v>51.18</v>
      </c>
      <c r="E124">
        <v>52</v>
      </c>
      <c r="F124">
        <v>17</v>
      </c>
      <c r="G124">
        <v>113.43</v>
      </c>
      <c r="H124">
        <v>24.47</v>
      </c>
      <c r="I124">
        <v>2</v>
      </c>
      <c r="J124">
        <v>-36</v>
      </c>
      <c r="K124" t="s">
        <v>132</v>
      </c>
      <c r="L124">
        <v>0</v>
      </c>
    </row>
    <row r="125" spans="1:12" x14ac:dyDescent="0.3">
      <c r="A125">
        <v>47</v>
      </c>
      <c r="B125">
        <v>6286.81</v>
      </c>
      <c r="C125">
        <v>51.18</v>
      </c>
      <c r="E125">
        <v>49</v>
      </c>
      <c r="F125">
        <v>17</v>
      </c>
      <c r="G125">
        <v>113.43</v>
      </c>
      <c r="H125">
        <v>24.46</v>
      </c>
      <c r="I125">
        <v>2</v>
      </c>
      <c r="J125">
        <v>-36</v>
      </c>
      <c r="K125" t="s">
        <v>133</v>
      </c>
      <c r="L125">
        <v>80</v>
      </c>
    </row>
    <row r="126" spans="1:12" x14ac:dyDescent="0.3">
      <c r="A126">
        <v>47</v>
      </c>
      <c r="B126">
        <v>6286.81</v>
      </c>
      <c r="C126">
        <v>51.18</v>
      </c>
      <c r="E126">
        <v>49</v>
      </c>
      <c r="F126">
        <v>17</v>
      </c>
      <c r="G126">
        <v>113.43</v>
      </c>
      <c r="H126">
        <v>24.46</v>
      </c>
      <c r="I126">
        <v>2</v>
      </c>
      <c r="J126">
        <v>-36</v>
      </c>
      <c r="K126" t="s">
        <v>134</v>
      </c>
      <c r="L126">
        <v>80</v>
      </c>
    </row>
    <row r="127" spans="1:12" x14ac:dyDescent="0.3">
      <c r="A127">
        <v>47</v>
      </c>
      <c r="B127">
        <v>6256.05</v>
      </c>
      <c r="C127">
        <v>51.18</v>
      </c>
      <c r="E127">
        <v>47</v>
      </c>
      <c r="F127">
        <v>17</v>
      </c>
      <c r="G127">
        <v>113.43</v>
      </c>
      <c r="H127">
        <v>24.47</v>
      </c>
      <c r="I127">
        <v>2</v>
      </c>
      <c r="J127">
        <v>-36</v>
      </c>
      <c r="K127" t="s">
        <v>135</v>
      </c>
      <c r="L127">
        <v>80</v>
      </c>
    </row>
    <row r="128" spans="1:12" x14ac:dyDescent="0.3">
      <c r="A128">
        <v>47</v>
      </c>
      <c r="B128">
        <v>6243.35</v>
      </c>
      <c r="C128">
        <v>56.3</v>
      </c>
      <c r="E128">
        <v>55</v>
      </c>
      <c r="F128">
        <v>17</v>
      </c>
      <c r="G128">
        <v>113.43</v>
      </c>
      <c r="H128">
        <v>24.46</v>
      </c>
      <c r="I128">
        <v>2</v>
      </c>
      <c r="J128">
        <v>-36</v>
      </c>
      <c r="K128" t="s">
        <v>136</v>
      </c>
      <c r="L128">
        <v>80</v>
      </c>
    </row>
    <row r="129" spans="1:12" x14ac:dyDescent="0.3">
      <c r="A129">
        <v>47</v>
      </c>
      <c r="B129">
        <v>6243.35</v>
      </c>
      <c r="C129">
        <v>56.3</v>
      </c>
      <c r="E129">
        <v>55</v>
      </c>
      <c r="F129">
        <v>17</v>
      </c>
      <c r="G129">
        <v>113.43</v>
      </c>
      <c r="H129">
        <v>24.46</v>
      </c>
      <c r="I129">
        <v>2</v>
      </c>
      <c r="J129">
        <v>-36</v>
      </c>
      <c r="K129" t="s">
        <v>137</v>
      </c>
      <c r="L129">
        <v>80</v>
      </c>
    </row>
    <row r="130" spans="1:12" x14ac:dyDescent="0.3">
      <c r="A130">
        <v>47</v>
      </c>
      <c r="B130">
        <v>6273.38</v>
      </c>
      <c r="C130">
        <v>51.18</v>
      </c>
      <c r="E130">
        <v>55</v>
      </c>
      <c r="F130">
        <v>17</v>
      </c>
      <c r="G130">
        <v>113.43</v>
      </c>
      <c r="H130">
        <v>24.47</v>
      </c>
      <c r="I130">
        <v>2</v>
      </c>
      <c r="J130">
        <v>-36</v>
      </c>
      <c r="K130" t="s">
        <v>138</v>
      </c>
      <c r="L130">
        <v>80</v>
      </c>
    </row>
    <row r="131" spans="1:12" x14ac:dyDescent="0.3">
      <c r="A131">
        <v>47</v>
      </c>
      <c r="B131">
        <v>6277.29</v>
      </c>
      <c r="C131">
        <v>51.18</v>
      </c>
      <c r="E131">
        <v>51</v>
      </c>
      <c r="F131">
        <v>17</v>
      </c>
      <c r="G131">
        <v>113.43</v>
      </c>
      <c r="H131">
        <v>24.46</v>
      </c>
      <c r="I131">
        <v>2</v>
      </c>
      <c r="J131">
        <v>-36</v>
      </c>
      <c r="K131" t="s">
        <v>139</v>
      </c>
      <c r="L131">
        <v>80</v>
      </c>
    </row>
    <row r="132" spans="1:12" x14ac:dyDescent="0.3">
      <c r="A132">
        <v>47</v>
      </c>
      <c r="B132">
        <v>6277.29</v>
      </c>
      <c r="C132">
        <v>51.18</v>
      </c>
      <c r="E132">
        <v>51</v>
      </c>
      <c r="F132">
        <v>17</v>
      </c>
      <c r="G132">
        <v>113.43</v>
      </c>
      <c r="H132">
        <v>24.46</v>
      </c>
      <c r="I132">
        <v>2</v>
      </c>
      <c r="J132">
        <v>-36</v>
      </c>
      <c r="K132" t="s">
        <v>140</v>
      </c>
      <c r="L132">
        <v>80</v>
      </c>
    </row>
    <row r="133" spans="1:12" x14ac:dyDescent="0.3">
      <c r="A133">
        <v>47</v>
      </c>
      <c r="B133">
        <v>6288.52</v>
      </c>
      <c r="C133">
        <v>51.18</v>
      </c>
      <c r="E133">
        <v>52</v>
      </c>
      <c r="F133">
        <v>17</v>
      </c>
      <c r="G133">
        <v>97.72</v>
      </c>
      <c r="H133">
        <v>24.47</v>
      </c>
      <c r="I133">
        <v>2</v>
      </c>
      <c r="J133">
        <v>-36</v>
      </c>
      <c r="K133" t="s">
        <v>141</v>
      </c>
      <c r="L133">
        <v>80</v>
      </c>
    </row>
    <row r="134" spans="1:12" x14ac:dyDescent="0.3">
      <c r="A134">
        <v>47</v>
      </c>
      <c r="B134">
        <v>6282.91</v>
      </c>
      <c r="C134">
        <v>51.18</v>
      </c>
      <c r="E134">
        <v>56</v>
      </c>
      <c r="F134">
        <v>17</v>
      </c>
      <c r="G134">
        <v>97.72</v>
      </c>
      <c r="H134">
        <v>24.47</v>
      </c>
      <c r="I134">
        <v>2</v>
      </c>
      <c r="J134">
        <v>-36</v>
      </c>
      <c r="K134" t="s">
        <v>142</v>
      </c>
      <c r="L134">
        <v>80</v>
      </c>
    </row>
    <row r="135" spans="1:12" x14ac:dyDescent="0.3">
      <c r="A135">
        <v>47</v>
      </c>
      <c r="B135">
        <v>6282.91</v>
      </c>
      <c r="C135">
        <v>51.18</v>
      </c>
      <c r="E135">
        <v>56</v>
      </c>
      <c r="F135">
        <v>17</v>
      </c>
      <c r="G135">
        <v>97.72</v>
      </c>
      <c r="H135">
        <v>24.47</v>
      </c>
      <c r="I135">
        <v>2</v>
      </c>
      <c r="J135">
        <v>-36</v>
      </c>
      <c r="K135" t="s">
        <v>143</v>
      </c>
      <c r="L135">
        <v>80</v>
      </c>
    </row>
    <row r="136" spans="1:12" x14ac:dyDescent="0.3">
      <c r="A136">
        <v>47</v>
      </c>
      <c r="B136">
        <v>6251.17</v>
      </c>
      <c r="C136">
        <v>56.3</v>
      </c>
      <c r="E136">
        <v>57</v>
      </c>
      <c r="F136">
        <v>17</v>
      </c>
      <c r="G136">
        <v>97.72</v>
      </c>
      <c r="H136">
        <v>24.46</v>
      </c>
      <c r="I136">
        <v>2</v>
      </c>
      <c r="J136">
        <v>-36</v>
      </c>
      <c r="K136" t="s">
        <v>144</v>
      </c>
      <c r="L136">
        <v>80</v>
      </c>
    </row>
    <row r="137" spans="1:12" x14ac:dyDescent="0.3">
      <c r="A137">
        <v>47</v>
      </c>
      <c r="B137">
        <v>6209.17</v>
      </c>
      <c r="C137">
        <v>51.18</v>
      </c>
      <c r="E137">
        <v>55</v>
      </c>
      <c r="F137">
        <v>17</v>
      </c>
      <c r="G137">
        <v>94.23</v>
      </c>
      <c r="H137">
        <v>24.47</v>
      </c>
      <c r="I137">
        <v>2</v>
      </c>
      <c r="J137">
        <v>-36</v>
      </c>
      <c r="K137" t="s">
        <v>145</v>
      </c>
      <c r="L137">
        <v>80</v>
      </c>
    </row>
    <row r="138" spans="1:12" x14ac:dyDescent="0.3">
      <c r="A138">
        <v>47</v>
      </c>
      <c r="B138">
        <v>6209.17</v>
      </c>
      <c r="C138">
        <v>51.18</v>
      </c>
      <c r="E138">
        <v>55</v>
      </c>
      <c r="F138">
        <v>17</v>
      </c>
      <c r="G138">
        <v>94.23</v>
      </c>
      <c r="H138">
        <v>24.47</v>
      </c>
      <c r="I138">
        <v>2</v>
      </c>
      <c r="J138">
        <v>-36</v>
      </c>
      <c r="K138" t="s">
        <v>146</v>
      </c>
      <c r="L138">
        <v>80</v>
      </c>
    </row>
    <row r="139" spans="1:12" x14ac:dyDescent="0.3">
      <c r="A139">
        <v>47</v>
      </c>
      <c r="B139">
        <v>6208.69</v>
      </c>
      <c r="C139">
        <v>56.3</v>
      </c>
      <c r="E139">
        <v>54</v>
      </c>
      <c r="F139">
        <v>17</v>
      </c>
      <c r="G139">
        <v>94.23</v>
      </c>
      <c r="H139">
        <v>24.47</v>
      </c>
      <c r="I139">
        <v>2</v>
      </c>
      <c r="J139">
        <v>-36</v>
      </c>
      <c r="K139" t="s">
        <v>147</v>
      </c>
      <c r="L139">
        <v>80</v>
      </c>
    </row>
    <row r="140" spans="1:12" x14ac:dyDescent="0.3">
      <c r="A140">
        <v>47</v>
      </c>
      <c r="B140">
        <v>6223.33</v>
      </c>
      <c r="C140">
        <v>56.3</v>
      </c>
      <c r="E140">
        <v>55</v>
      </c>
      <c r="F140">
        <v>17</v>
      </c>
      <c r="G140">
        <v>89</v>
      </c>
      <c r="H140">
        <v>24.47</v>
      </c>
      <c r="I140">
        <v>2</v>
      </c>
      <c r="J140">
        <v>-36</v>
      </c>
      <c r="K140" t="s">
        <v>148</v>
      </c>
      <c r="L140">
        <v>80</v>
      </c>
    </row>
    <row r="141" spans="1:12" x14ac:dyDescent="0.3">
      <c r="A141">
        <v>47</v>
      </c>
      <c r="B141">
        <v>6223.33</v>
      </c>
      <c r="C141">
        <v>56.3</v>
      </c>
      <c r="E141">
        <v>55</v>
      </c>
      <c r="F141">
        <v>17</v>
      </c>
      <c r="G141">
        <v>89</v>
      </c>
      <c r="H141">
        <v>24.47</v>
      </c>
      <c r="I141">
        <v>2</v>
      </c>
      <c r="J141">
        <v>-36</v>
      </c>
      <c r="K141" t="s">
        <v>149</v>
      </c>
      <c r="L141">
        <v>80</v>
      </c>
    </row>
    <row r="142" spans="1:12" x14ac:dyDescent="0.3">
      <c r="A142">
        <v>47</v>
      </c>
      <c r="B142">
        <v>6207.46</v>
      </c>
      <c r="C142">
        <v>56.3</v>
      </c>
      <c r="E142">
        <v>53</v>
      </c>
      <c r="F142">
        <v>17</v>
      </c>
      <c r="G142">
        <v>89</v>
      </c>
      <c r="H142">
        <v>24.46</v>
      </c>
      <c r="I142">
        <v>2</v>
      </c>
      <c r="J142">
        <v>-36</v>
      </c>
      <c r="K142" t="s">
        <v>150</v>
      </c>
      <c r="L142">
        <v>90</v>
      </c>
    </row>
    <row r="143" spans="1:12" x14ac:dyDescent="0.3">
      <c r="A143">
        <v>48</v>
      </c>
      <c r="B143">
        <v>6175.97</v>
      </c>
      <c r="C143">
        <v>56.3</v>
      </c>
      <c r="E143">
        <v>56</v>
      </c>
      <c r="F143">
        <v>17</v>
      </c>
      <c r="G143">
        <v>87.25</v>
      </c>
      <c r="H143">
        <v>24.47</v>
      </c>
      <c r="I143">
        <v>2</v>
      </c>
      <c r="J143">
        <v>-36</v>
      </c>
      <c r="K143" t="s">
        <v>151</v>
      </c>
      <c r="L143">
        <v>90</v>
      </c>
    </row>
    <row r="144" spans="1:12" x14ac:dyDescent="0.3">
      <c r="A144">
        <v>48</v>
      </c>
      <c r="B144">
        <v>6175.97</v>
      </c>
      <c r="C144">
        <v>56.3</v>
      </c>
      <c r="E144">
        <v>56</v>
      </c>
      <c r="F144">
        <v>17</v>
      </c>
      <c r="G144">
        <v>87.25</v>
      </c>
      <c r="H144">
        <v>24.47</v>
      </c>
      <c r="I144">
        <v>2</v>
      </c>
      <c r="J144">
        <v>-36</v>
      </c>
      <c r="K144" t="s">
        <v>152</v>
      </c>
      <c r="L144">
        <v>90</v>
      </c>
    </row>
    <row r="145" spans="1:12" x14ac:dyDescent="0.3">
      <c r="A145">
        <v>48</v>
      </c>
      <c r="B145">
        <v>6149.36</v>
      </c>
      <c r="C145">
        <v>56.3</v>
      </c>
      <c r="E145">
        <v>56</v>
      </c>
      <c r="F145">
        <v>17</v>
      </c>
      <c r="G145">
        <v>87.25</v>
      </c>
      <c r="H145">
        <v>24.46</v>
      </c>
      <c r="I145">
        <v>2</v>
      </c>
      <c r="J145">
        <v>-36</v>
      </c>
      <c r="K145" t="s">
        <v>153</v>
      </c>
      <c r="L145">
        <v>90</v>
      </c>
    </row>
    <row r="146" spans="1:12" x14ac:dyDescent="0.3">
      <c r="A146">
        <v>48</v>
      </c>
      <c r="B146">
        <v>6086.86</v>
      </c>
      <c r="C146">
        <v>56.3</v>
      </c>
      <c r="E146">
        <v>53</v>
      </c>
      <c r="F146">
        <v>17</v>
      </c>
      <c r="G146">
        <v>87.25</v>
      </c>
      <c r="H146">
        <v>24.46</v>
      </c>
      <c r="I146">
        <v>2</v>
      </c>
      <c r="J146">
        <v>-36</v>
      </c>
      <c r="K146" t="s">
        <v>154</v>
      </c>
      <c r="L146">
        <v>90</v>
      </c>
    </row>
    <row r="147" spans="1:12" x14ac:dyDescent="0.3">
      <c r="A147">
        <v>48</v>
      </c>
      <c r="B147">
        <v>6086.86</v>
      </c>
      <c r="C147">
        <v>56.3</v>
      </c>
      <c r="E147">
        <v>53</v>
      </c>
      <c r="F147">
        <v>17</v>
      </c>
      <c r="G147">
        <v>87.25</v>
      </c>
      <c r="H147">
        <v>24.46</v>
      </c>
      <c r="I147">
        <v>2</v>
      </c>
      <c r="J147">
        <v>-36</v>
      </c>
      <c r="K147" t="s">
        <v>155</v>
      </c>
      <c r="L147">
        <v>90</v>
      </c>
    </row>
    <row r="148" spans="1:12" x14ac:dyDescent="0.3">
      <c r="A148">
        <v>48</v>
      </c>
      <c r="B148">
        <v>6070.5</v>
      </c>
      <c r="C148">
        <v>56.3</v>
      </c>
      <c r="E148">
        <v>53</v>
      </c>
      <c r="F148">
        <v>17</v>
      </c>
      <c r="G148">
        <v>87.25</v>
      </c>
      <c r="H148">
        <v>24.46</v>
      </c>
      <c r="I148">
        <v>2</v>
      </c>
      <c r="J148">
        <v>-36</v>
      </c>
      <c r="K148" t="s">
        <v>156</v>
      </c>
      <c r="L148">
        <v>100</v>
      </c>
    </row>
    <row r="149" spans="1:12" x14ac:dyDescent="0.3">
      <c r="A149">
        <v>49</v>
      </c>
      <c r="B149">
        <v>6039.49</v>
      </c>
      <c r="C149">
        <v>56.3</v>
      </c>
      <c r="E149">
        <v>55</v>
      </c>
      <c r="F149">
        <v>17</v>
      </c>
      <c r="G149">
        <v>87.25</v>
      </c>
      <c r="H149">
        <v>24.47</v>
      </c>
      <c r="I149">
        <v>2</v>
      </c>
      <c r="J149">
        <v>-36</v>
      </c>
      <c r="K149" t="s">
        <v>157</v>
      </c>
      <c r="L149">
        <v>100</v>
      </c>
    </row>
    <row r="150" spans="1:12" x14ac:dyDescent="0.3">
      <c r="A150">
        <v>49</v>
      </c>
      <c r="B150">
        <v>6039.49</v>
      </c>
      <c r="C150">
        <v>56.3</v>
      </c>
      <c r="E150">
        <v>55</v>
      </c>
      <c r="F150">
        <v>17</v>
      </c>
      <c r="G150">
        <v>87.25</v>
      </c>
      <c r="H150">
        <v>24.47</v>
      </c>
      <c r="I150">
        <v>2</v>
      </c>
      <c r="J150">
        <v>-36</v>
      </c>
      <c r="K150" t="s">
        <v>158</v>
      </c>
      <c r="L150">
        <v>100</v>
      </c>
    </row>
    <row r="151" spans="1:12" x14ac:dyDescent="0.3">
      <c r="A151">
        <v>49</v>
      </c>
      <c r="B151">
        <v>6040.71</v>
      </c>
      <c r="C151">
        <v>56.3</v>
      </c>
      <c r="E151">
        <v>51</v>
      </c>
      <c r="F151">
        <v>17</v>
      </c>
      <c r="G151">
        <v>83.76</v>
      </c>
      <c r="H151">
        <v>24.46</v>
      </c>
      <c r="I151">
        <v>2</v>
      </c>
      <c r="J151">
        <v>-36</v>
      </c>
      <c r="K151" t="s">
        <v>159</v>
      </c>
      <c r="L151">
        <v>100</v>
      </c>
    </row>
    <row r="152" spans="1:12" x14ac:dyDescent="0.3">
      <c r="A152">
        <v>48</v>
      </c>
      <c r="B152">
        <v>6065.86</v>
      </c>
      <c r="C152">
        <v>56.3</v>
      </c>
      <c r="E152">
        <v>55</v>
      </c>
      <c r="F152">
        <v>17</v>
      </c>
      <c r="G152">
        <v>83.76</v>
      </c>
      <c r="H152">
        <v>24.46</v>
      </c>
      <c r="I152">
        <v>2</v>
      </c>
      <c r="J152">
        <v>-36</v>
      </c>
      <c r="K152" t="s">
        <v>160</v>
      </c>
      <c r="L152">
        <v>100</v>
      </c>
    </row>
    <row r="153" spans="1:12" x14ac:dyDescent="0.3">
      <c r="A153">
        <v>48</v>
      </c>
      <c r="B153">
        <v>6065.86</v>
      </c>
      <c r="C153">
        <v>56.3</v>
      </c>
      <c r="E153">
        <v>55</v>
      </c>
      <c r="F153">
        <v>17</v>
      </c>
      <c r="G153">
        <v>83.76</v>
      </c>
      <c r="H153">
        <v>24.46</v>
      </c>
      <c r="I153">
        <v>2</v>
      </c>
      <c r="J153">
        <v>-36</v>
      </c>
      <c r="K153" t="s">
        <v>161</v>
      </c>
      <c r="L153">
        <v>100</v>
      </c>
    </row>
    <row r="154" spans="1:12" x14ac:dyDescent="0.3">
      <c r="A154">
        <v>49</v>
      </c>
      <c r="B154">
        <v>6025.33</v>
      </c>
      <c r="C154">
        <v>56.3</v>
      </c>
      <c r="E154">
        <v>54</v>
      </c>
      <c r="F154">
        <v>17</v>
      </c>
      <c r="G154">
        <v>83.76</v>
      </c>
      <c r="H154">
        <v>24.46</v>
      </c>
      <c r="I154">
        <v>2</v>
      </c>
      <c r="J154">
        <v>-36</v>
      </c>
      <c r="K154" t="s">
        <v>162</v>
      </c>
      <c r="L154">
        <v>100</v>
      </c>
    </row>
    <row r="155" spans="1:12" x14ac:dyDescent="0.3">
      <c r="A155">
        <v>49</v>
      </c>
      <c r="B155">
        <v>5980.41</v>
      </c>
      <c r="C155">
        <v>56.3</v>
      </c>
      <c r="E155">
        <v>56</v>
      </c>
      <c r="F155">
        <v>17</v>
      </c>
      <c r="G155">
        <v>80.27</v>
      </c>
      <c r="H155">
        <v>24.46</v>
      </c>
      <c r="I155">
        <v>2</v>
      </c>
      <c r="J155">
        <v>-36</v>
      </c>
      <c r="K155" t="s">
        <v>163</v>
      </c>
      <c r="L155">
        <v>100</v>
      </c>
    </row>
    <row r="156" spans="1:12" x14ac:dyDescent="0.3">
      <c r="A156">
        <v>49</v>
      </c>
      <c r="B156">
        <v>5980.41</v>
      </c>
      <c r="C156">
        <v>56.3</v>
      </c>
      <c r="E156">
        <v>56</v>
      </c>
      <c r="F156">
        <v>17</v>
      </c>
      <c r="G156">
        <v>80.27</v>
      </c>
      <c r="H156">
        <v>24.46</v>
      </c>
      <c r="I156">
        <v>2</v>
      </c>
      <c r="J156">
        <v>-36</v>
      </c>
      <c r="K156" t="s">
        <v>164</v>
      </c>
      <c r="L156">
        <v>100</v>
      </c>
    </row>
    <row r="157" spans="1:12" x14ac:dyDescent="0.3">
      <c r="A157">
        <v>49</v>
      </c>
      <c r="B157">
        <v>5970.15</v>
      </c>
      <c r="C157">
        <v>56.3</v>
      </c>
      <c r="E157">
        <v>55</v>
      </c>
      <c r="F157">
        <v>17</v>
      </c>
      <c r="G157">
        <v>80.27</v>
      </c>
      <c r="H157">
        <v>24.47</v>
      </c>
      <c r="I157">
        <v>2</v>
      </c>
      <c r="J157">
        <v>-36</v>
      </c>
      <c r="K157" t="s">
        <v>165</v>
      </c>
      <c r="L157">
        <v>100</v>
      </c>
    </row>
    <row r="158" spans="1:12" x14ac:dyDescent="0.3">
      <c r="A158">
        <v>50</v>
      </c>
      <c r="B158">
        <v>5923.76</v>
      </c>
      <c r="C158">
        <v>56.3</v>
      </c>
      <c r="E158">
        <v>55</v>
      </c>
      <c r="F158">
        <v>17</v>
      </c>
      <c r="G158">
        <v>76.78</v>
      </c>
      <c r="H158">
        <v>24.46</v>
      </c>
      <c r="I158">
        <v>2</v>
      </c>
      <c r="J158">
        <v>-36</v>
      </c>
      <c r="K158" t="s">
        <v>166</v>
      </c>
      <c r="L158">
        <v>100</v>
      </c>
    </row>
    <row r="159" spans="1:12" x14ac:dyDescent="0.3">
      <c r="A159">
        <v>50</v>
      </c>
      <c r="B159">
        <v>5923.76</v>
      </c>
      <c r="C159">
        <v>56.3</v>
      </c>
      <c r="E159">
        <v>55</v>
      </c>
      <c r="F159">
        <v>17</v>
      </c>
      <c r="G159">
        <v>76.78</v>
      </c>
      <c r="H159">
        <v>24.46</v>
      </c>
      <c r="I159">
        <v>2</v>
      </c>
      <c r="J159">
        <v>-36</v>
      </c>
      <c r="K159" t="s">
        <v>167</v>
      </c>
      <c r="L159">
        <v>100</v>
      </c>
    </row>
    <row r="160" spans="1:12" x14ac:dyDescent="0.3">
      <c r="A160">
        <v>50</v>
      </c>
      <c r="B160">
        <v>5904.48</v>
      </c>
      <c r="C160">
        <v>51.18</v>
      </c>
      <c r="E160">
        <v>53</v>
      </c>
      <c r="F160">
        <v>17</v>
      </c>
      <c r="G160">
        <v>76.78</v>
      </c>
      <c r="H160">
        <v>24.46</v>
      </c>
      <c r="I160">
        <v>2</v>
      </c>
      <c r="J160">
        <v>-36</v>
      </c>
      <c r="K160" t="s">
        <v>168</v>
      </c>
      <c r="L160">
        <v>100</v>
      </c>
    </row>
    <row r="161" spans="1:12" x14ac:dyDescent="0.3">
      <c r="A161">
        <v>50</v>
      </c>
      <c r="B161">
        <v>5902.77</v>
      </c>
      <c r="C161">
        <v>51.18</v>
      </c>
      <c r="E161">
        <v>55</v>
      </c>
      <c r="F161">
        <v>17</v>
      </c>
      <c r="G161">
        <v>76.78</v>
      </c>
      <c r="H161">
        <v>24.47</v>
      </c>
      <c r="I161">
        <v>2</v>
      </c>
      <c r="J161">
        <v>-36</v>
      </c>
      <c r="K161" t="s">
        <v>169</v>
      </c>
      <c r="L161">
        <v>110</v>
      </c>
    </row>
    <row r="162" spans="1:12" x14ac:dyDescent="0.3">
      <c r="A162">
        <v>50</v>
      </c>
      <c r="B162">
        <v>5902.77</v>
      </c>
      <c r="C162">
        <v>51.18</v>
      </c>
      <c r="E162">
        <v>55</v>
      </c>
      <c r="F162">
        <v>17</v>
      </c>
      <c r="G162">
        <v>76.78</v>
      </c>
      <c r="H162">
        <v>24.47</v>
      </c>
      <c r="I162">
        <v>2</v>
      </c>
      <c r="J162">
        <v>-36</v>
      </c>
      <c r="K162" t="s">
        <v>170</v>
      </c>
      <c r="L162">
        <v>110</v>
      </c>
    </row>
    <row r="163" spans="1:12" x14ac:dyDescent="0.3">
      <c r="A163">
        <v>50</v>
      </c>
      <c r="B163">
        <v>5910.58</v>
      </c>
      <c r="C163">
        <v>51.18</v>
      </c>
      <c r="E163">
        <v>59</v>
      </c>
      <c r="F163">
        <v>17</v>
      </c>
      <c r="G163">
        <v>76.78</v>
      </c>
      <c r="H163">
        <v>24.48</v>
      </c>
      <c r="I163">
        <v>2</v>
      </c>
      <c r="J163">
        <v>-36</v>
      </c>
      <c r="K163" t="s">
        <v>171</v>
      </c>
      <c r="L163">
        <v>110</v>
      </c>
    </row>
    <row r="164" spans="1:12" x14ac:dyDescent="0.3">
      <c r="A164">
        <v>50</v>
      </c>
      <c r="B164">
        <v>5896.18</v>
      </c>
      <c r="C164">
        <v>56.3</v>
      </c>
      <c r="E164">
        <v>58</v>
      </c>
      <c r="F164">
        <v>17</v>
      </c>
      <c r="G164">
        <v>76.78</v>
      </c>
      <c r="H164">
        <v>24.47</v>
      </c>
      <c r="I164">
        <v>2</v>
      </c>
      <c r="J164">
        <v>-36</v>
      </c>
      <c r="K164" t="s">
        <v>172</v>
      </c>
      <c r="L164">
        <v>110</v>
      </c>
    </row>
    <row r="165" spans="1:12" x14ac:dyDescent="0.3">
      <c r="A165">
        <v>50</v>
      </c>
      <c r="B165">
        <v>5896.18</v>
      </c>
      <c r="C165">
        <v>56.3</v>
      </c>
      <c r="E165">
        <v>58</v>
      </c>
      <c r="F165">
        <v>17</v>
      </c>
      <c r="G165">
        <v>76.78</v>
      </c>
      <c r="H165">
        <v>24.47</v>
      </c>
      <c r="I165">
        <v>2</v>
      </c>
      <c r="J165">
        <v>-36</v>
      </c>
      <c r="K165" t="s">
        <v>173</v>
      </c>
      <c r="L165">
        <v>110</v>
      </c>
    </row>
    <row r="166" spans="1:12" x14ac:dyDescent="0.3">
      <c r="A166">
        <v>50</v>
      </c>
      <c r="B166">
        <v>5910.82</v>
      </c>
      <c r="C166">
        <v>51.18</v>
      </c>
      <c r="E166">
        <v>65</v>
      </c>
      <c r="F166">
        <v>17</v>
      </c>
      <c r="G166">
        <v>76.78</v>
      </c>
      <c r="H166">
        <v>24.46</v>
      </c>
      <c r="I166">
        <v>2</v>
      </c>
      <c r="J166">
        <v>-36</v>
      </c>
      <c r="K166" t="s">
        <v>174</v>
      </c>
      <c r="L166">
        <v>110</v>
      </c>
    </row>
    <row r="167" spans="1:12" x14ac:dyDescent="0.3">
      <c r="A167">
        <v>50</v>
      </c>
      <c r="B167">
        <v>5891.78</v>
      </c>
      <c r="C167">
        <v>51.18</v>
      </c>
      <c r="E167">
        <v>61</v>
      </c>
      <c r="F167">
        <v>17</v>
      </c>
      <c r="G167">
        <v>76.78</v>
      </c>
      <c r="H167">
        <v>24.47</v>
      </c>
      <c r="I167">
        <v>2</v>
      </c>
      <c r="J167">
        <v>-36</v>
      </c>
      <c r="K167" t="s">
        <v>175</v>
      </c>
      <c r="L167">
        <v>110</v>
      </c>
    </row>
    <row r="168" spans="1:12" x14ac:dyDescent="0.3">
      <c r="A168">
        <v>50</v>
      </c>
      <c r="B168">
        <v>5891.78</v>
      </c>
      <c r="C168">
        <v>51.18</v>
      </c>
      <c r="E168">
        <v>61</v>
      </c>
      <c r="F168">
        <v>17</v>
      </c>
      <c r="G168">
        <v>76.78</v>
      </c>
      <c r="H168">
        <v>24.47</v>
      </c>
      <c r="I168">
        <v>2</v>
      </c>
      <c r="J168">
        <v>-36</v>
      </c>
      <c r="K168" t="s">
        <v>176</v>
      </c>
      <c r="L168">
        <v>110</v>
      </c>
    </row>
    <row r="169" spans="1:12" x14ac:dyDescent="0.3">
      <c r="A169">
        <v>50</v>
      </c>
      <c r="B169">
        <v>5881.04</v>
      </c>
      <c r="C169">
        <v>56.3</v>
      </c>
      <c r="E169">
        <v>63</v>
      </c>
      <c r="F169">
        <v>17</v>
      </c>
      <c r="G169">
        <v>76.78</v>
      </c>
      <c r="H169">
        <v>24.46</v>
      </c>
      <c r="I169">
        <v>2</v>
      </c>
      <c r="J169">
        <v>-36</v>
      </c>
      <c r="K169" t="s">
        <v>177</v>
      </c>
      <c r="L169">
        <v>110</v>
      </c>
    </row>
    <row r="170" spans="1:12" x14ac:dyDescent="0.3">
      <c r="A170">
        <v>50</v>
      </c>
      <c r="B170">
        <v>5867.12</v>
      </c>
      <c r="C170">
        <v>51.18</v>
      </c>
      <c r="E170">
        <v>62</v>
      </c>
      <c r="F170">
        <v>17</v>
      </c>
      <c r="G170">
        <v>76.78</v>
      </c>
      <c r="H170">
        <v>24.47</v>
      </c>
      <c r="I170">
        <v>2</v>
      </c>
      <c r="J170">
        <v>-36</v>
      </c>
      <c r="K170" t="s">
        <v>178</v>
      </c>
      <c r="L170">
        <v>110</v>
      </c>
    </row>
    <row r="171" spans="1:12" x14ac:dyDescent="0.3">
      <c r="A171">
        <v>50</v>
      </c>
      <c r="B171">
        <v>5867.12</v>
      </c>
      <c r="C171">
        <v>51.18</v>
      </c>
      <c r="E171">
        <v>62</v>
      </c>
      <c r="F171">
        <v>17</v>
      </c>
      <c r="G171">
        <v>76.78</v>
      </c>
      <c r="H171">
        <v>24.47</v>
      </c>
      <c r="I171">
        <v>2</v>
      </c>
      <c r="J171">
        <v>-36</v>
      </c>
      <c r="K171" t="s">
        <v>179</v>
      </c>
      <c r="L171">
        <v>110</v>
      </c>
    </row>
    <row r="172" spans="1:12" x14ac:dyDescent="0.3">
      <c r="A172">
        <v>50</v>
      </c>
      <c r="B172">
        <v>5820</v>
      </c>
      <c r="C172">
        <v>51.18</v>
      </c>
      <c r="E172">
        <v>60</v>
      </c>
      <c r="F172">
        <v>17</v>
      </c>
      <c r="G172">
        <v>76.78</v>
      </c>
      <c r="H172">
        <v>24.47</v>
      </c>
      <c r="I172">
        <v>2</v>
      </c>
      <c r="J172">
        <v>-36</v>
      </c>
      <c r="K172" t="s">
        <v>180</v>
      </c>
      <c r="L172">
        <v>110</v>
      </c>
    </row>
    <row r="173" spans="1:12" x14ac:dyDescent="0.3">
      <c r="A173">
        <v>51</v>
      </c>
      <c r="B173">
        <v>5804.13</v>
      </c>
      <c r="C173">
        <v>56.3</v>
      </c>
      <c r="E173">
        <v>57</v>
      </c>
      <c r="F173">
        <v>17</v>
      </c>
      <c r="G173">
        <v>76.78</v>
      </c>
      <c r="H173">
        <v>24.47</v>
      </c>
      <c r="I173">
        <v>2</v>
      </c>
      <c r="J173">
        <v>-36</v>
      </c>
      <c r="K173" t="s">
        <v>181</v>
      </c>
      <c r="L173">
        <v>110</v>
      </c>
    </row>
    <row r="174" spans="1:12" x14ac:dyDescent="0.3">
      <c r="A174">
        <v>51</v>
      </c>
      <c r="B174">
        <v>5804.13</v>
      </c>
      <c r="C174">
        <v>56.3</v>
      </c>
      <c r="E174">
        <v>57</v>
      </c>
      <c r="F174">
        <v>17</v>
      </c>
      <c r="G174">
        <v>76.78</v>
      </c>
      <c r="H174">
        <v>24.47</v>
      </c>
      <c r="I174">
        <v>2</v>
      </c>
      <c r="J174">
        <v>-36</v>
      </c>
      <c r="K174" t="s">
        <v>182</v>
      </c>
      <c r="L174">
        <v>110</v>
      </c>
    </row>
    <row r="175" spans="1:12" x14ac:dyDescent="0.3">
      <c r="A175">
        <v>51</v>
      </c>
      <c r="B175">
        <v>5768</v>
      </c>
      <c r="C175">
        <v>56.3</v>
      </c>
      <c r="E175">
        <v>56</v>
      </c>
      <c r="F175">
        <v>17</v>
      </c>
      <c r="G175">
        <v>76.78</v>
      </c>
      <c r="H175">
        <v>24.47</v>
      </c>
      <c r="I175">
        <v>2</v>
      </c>
      <c r="J175">
        <v>-36</v>
      </c>
      <c r="K175" t="s">
        <v>183</v>
      </c>
      <c r="L175">
        <v>120</v>
      </c>
    </row>
    <row r="176" spans="1:12" x14ac:dyDescent="0.3">
      <c r="A176">
        <v>51</v>
      </c>
      <c r="B176">
        <v>5723.08</v>
      </c>
      <c r="C176">
        <v>51.18</v>
      </c>
      <c r="E176">
        <v>57</v>
      </c>
      <c r="F176">
        <v>17</v>
      </c>
      <c r="G176">
        <v>69.8</v>
      </c>
      <c r="H176">
        <v>24.46</v>
      </c>
      <c r="I176">
        <v>24463</v>
      </c>
      <c r="J176">
        <v>2</v>
      </c>
      <c r="K176" t="s">
        <v>184</v>
      </c>
      <c r="L176">
        <v>120</v>
      </c>
    </row>
    <row r="177" spans="1:12" x14ac:dyDescent="0.3">
      <c r="A177">
        <v>51</v>
      </c>
      <c r="B177">
        <v>5723.08</v>
      </c>
      <c r="C177">
        <v>51.18</v>
      </c>
      <c r="E177">
        <v>57</v>
      </c>
      <c r="F177">
        <v>17</v>
      </c>
      <c r="G177">
        <v>69.8</v>
      </c>
      <c r="H177">
        <v>24.46</v>
      </c>
      <c r="I177">
        <v>24463</v>
      </c>
      <c r="J177">
        <v>2</v>
      </c>
      <c r="K177" t="s">
        <v>185</v>
      </c>
      <c r="L177">
        <v>120</v>
      </c>
    </row>
    <row r="178" spans="1:12" x14ac:dyDescent="0.3">
      <c r="A178">
        <v>51</v>
      </c>
      <c r="B178">
        <v>5708.91</v>
      </c>
      <c r="C178">
        <v>51.18</v>
      </c>
      <c r="E178">
        <v>58</v>
      </c>
      <c r="F178">
        <v>17</v>
      </c>
      <c r="G178">
        <v>69.8</v>
      </c>
      <c r="H178">
        <v>24.47</v>
      </c>
      <c r="I178">
        <v>2</v>
      </c>
      <c r="J178">
        <v>-36</v>
      </c>
      <c r="K178" t="s">
        <v>186</v>
      </c>
      <c r="L178">
        <v>120</v>
      </c>
    </row>
    <row r="179" spans="1:12" x14ac:dyDescent="0.3">
      <c r="A179">
        <v>52</v>
      </c>
      <c r="B179">
        <v>5679.62</v>
      </c>
      <c r="C179">
        <v>51.18</v>
      </c>
      <c r="E179">
        <v>56</v>
      </c>
      <c r="F179">
        <v>17</v>
      </c>
      <c r="G179">
        <v>68.06</v>
      </c>
      <c r="H179">
        <v>24.47</v>
      </c>
      <c r="I179">
        <v>2</v>
      </c>
      <c r="J179">
        <v>-36</v>
      </c>
      <c r="K179" t="s">
        <v>187</v>
      </c>
      <c r="L179">
        <v>120</v>
      </c>
    </row>
    <row r="180" spans="1:12" x14ac:dyDescent="0.3">
      <c r="A180">
        <v>52</v>
      </c>
      <c r="B180">
        <v>5679.62</v>
      </c>
      <c r="C180">
        <v>51.18</v>
      </c>
      <c r="E180">
        <v>56</v>
      </c>
      <c r="F180">
        <v>17</v>
      </c>
      <c r="G180">
        <v>68.06</v>
      </c>
      <c r="H180">
        <v>24.47</v>
      </c>
      <c r="I180">
        <v>2</v>
      </c>
      <c r="J180">
        <v>-36</v>
      </c>
      <c r="K180" t="s">
        <v>188</v>
      </c>
      <c r="L180">
        <v>120</v>
      </c>
    </row>
    <row r="181" spans="1:12" x14ac:dyDescent="0.3">
      <c r="A181">
        <v>52</v>
      </c>
      <c r="B181">
        <v>5678.64</v>
      </c>
      <c r="C181">
        <v>51.18</v>
      </c>
      <c r="E181">
        <v>57</v>
      </c>
      <c r="F181">
        <v>17</v>
      </c>
      <c r="G181">
        <v>68.06</v>
      </c>
      <c r="H181">
        <v>24.47</v>
      </c>
      <c r="I181">
        <v>2</v>
      </c>
      <c r="J181">
        <v>-36</v>
      </c>
      <c r="K181" t="s">
        <v>189</v>
      </c>
      <c r="L181">
        <v>120</v>
      </c>
    </row>
    <row r="182" spans="1:12" x14ac:dyDescent="0.3">
      <c r="A182">
        <v>52</v>
      </c>
      <c r="B182">
        <v>5669.12</v>
      </c>
      <c r="C182">
        <v>51.18</v>
      </c>
      <c r="E182">
        <v>57</v>
      </c>
      <c r="F182">
        <v>17</v>
      </c>
      <c r="G182">
        <v>68.06</v>
      </c>
      <c r="H182">
        <v>24.46</v>
      </c>
      <c r="I182">
        <v>2</v>
      </c>
      <c r="J182">
        <v>-36</v>
      </c>
      <c r="K182" t="s">
        <v>190</v>
      </c>
      <c r="L182">
        <v>120</v>
      </c>
    </row>
    <row r="183" spans="1:12" x14ac:dyDescent="0.3">
      <c r="A183">
        <v>52</v>
      </c>
      <c r="B183">
        <v>5669.12</v>
      </c>
      <c r="C183">
        <v>51.18</v>
      </c>
      <c r="E183">
        <v>57</v>
      </c>
      <c r="F183">
        <v>17</v>
      </c>
      <c r="G183">
        <v>68.06</v>
      </c>
      <c r="H183">
        <v>24.46</v>
      </c>
      <c r="I183">
        <v>2</v>
      </c>
      <c r="J183">
        <v>-36</v>
      </c>
      <c r="K183" t="s">
        <v>191</v>
      </c>
      <c r="L183">
        <v>120</v>
      </c>
    </row>
    <row r="184" spans="1:12" x14ac:dyDescent="0.3">
      <c r="A184">
        <v>52</v>
      </c>
      <c r="B184">
        <v>5661.79</v>
      </c>
      <c r="C184">
        <v>51.18</v>
      </c>
      <c r="E184">
        <v>57</v>
      </c>
      <c r="F184">
        <v>17</v>
      </c>
      <c r="G184">
        <v>68.06</v>
      </c>
      <c r="H184">
        <v>24.46</v>
      </c>
      <c r="I184">
        <v>2</v>
      </c>
      <c r="J184">
        <v>-36</v>
      </c>
      <c r="K184" t="s">
        <v>192</v>
      </c>
      <c r="L184">
        <v>120</v>
      </c>
    </row>
    <row r="185" spans="1:12" x14ac:dyDescent="0.3">
      <c r="A185">
        <v>52</v>
      </c>
      <c r="B185">
        <v>5636.65</v>
      </c>
      <c r="C185">
        <v>51.18</v>
      </c>
      <c r="E185">
        <v>60</v>
      </c>
      <c r="F185">
        <v>17</v>
      </c>
      <c r="G185">
        <v>66.31</v>
      </c>
      <c r="H185">
        <v>24.46</v>
      </c>
      <c r="I185">
        <v>2</v>
      </c>
      <c r="J185">
        <v>-36</v>
      </c>
      <c r="K185" t="s">
        <v>193</v>
      </c>
      <c r="L185">
        <v>120</v>
      </c>
    </row>
    <row r="186" spans="1:12" x14ac:dyDescent="0.3">
      <c r="A186">
        <v>52</v>
      </c>
      <c r="B186">
        <v>5636.65</v>
      </c>
      <c r="C186">
        <v>51.18</v>
      </c>
      <c r="E186">
        <v>60</v>
      </c>
      <c r="F186">
        <v>17</v>
      </c>
      <c r="G186">
        <v>66.31</v>
      </c>
      <c r="H186">
        <v>24.46</v>
      </c>
      <c r="I186">
        <v>2</v>
      </c>
      <c r="J186">
        <v>-36</v>
      </c>
      <c r="K186" t="s">
        <v>194</v>
      </c>
      <c r="L186">
        <v>120</v>
      </c>
    </row>
    <row r="187" spans="1:12" x14ac:dyDescent="0.3">
      <c r="A187">
        <v>52</v>
      </c>
      <c r="B187">
        <v>5612.72</v>
      </c>
      <c r="C187">
        <v>51.18</v>
      </c>
      <c r="E187">
        <v>63</v>
      </c>
      <c r="F187">
        <v>17</v>
      </c>
      <c r="G187">
        <v>66.31</v>
      </c>
      <c r="H187">
        <v>24.46</v>
      </c>
      <c r="I187">
        <v>2</v>
      </c>
      <c r="J187">
        <v>-36</v>
      </c>
      <c r="K187" t="s">
        <v>195</v>
      </c>
      <c r="L187">
        <v>120</v>
      </c>
    </row>
    <row r="188" spans="1:12" x14ac:dyDescent="0.3">
      <c r="A188">
        <v>53</v>
      </c>
      <c r="B188">
        <v>5552.9</v>
      </c>
      <c r="C188">
        <v>51.18</v>
      </c>
      <c r="E188">
        <v>57</v>
      </c>
      <c r="F188">
        <v>17</v>
      </c>
      <c r="G188">
        <v>66.31</v>
      </c>
      <c r="H188">
        <v>24.46</v>
      </c>
      <c r="I188">
        <v>2</v>
      </c>
      <c r="J188">
        <v>-36</v>
      </c>
      <c r="K188" t="s">
        <v>196</v>
      </c>
      <c r="L188">
        <v>120</v>
      </c>
    </row>
    <row r="189" spans="1:12" x14ac:dyDescent="0.3">
      <c r="A189">
        <v>53</v>
      </c>
      <c r="B189">
        <v>5552.9</v>
      </c>
      <c r="C189">
        <v>51.18</v>
      </c>
      <c r="E189">
        <v>57</v>
      </c>
      <c r="F189">
        <v>17</v>
      </c>
      <c r="G189">
        <v>66.31</v>
      </c>
      <c r="H189">
        <v>24.46</v>
      </c>
      <c r="I189">
        <v>2</v>
      </c>
      <c r="J189">
        <v>-36</v>
      </c>
      <c r="K189" t="s">
        <v>197</v>
      </c>
      <c r="L189">
        <v>120</v>
      </c>
    </row>
    <row r="190" spans="1:12" x14ac:dyDescent="0.3">
      <c r="A190">
        <v>53</v>
      </c>
      <c r="B190">
        <v>5545.58</v>
      </c>
      <c r="C190">
        <v>56.3</v>
      </c>
      <c r="E190">
        <v>56</v>
      </c>
      <c r="F190">
        <v>17</v>
      </c>
      <c r="G190">
        <v>66.31</v>
      </c>
      <c r="H190">
        <v>24.46</v>
      </c>
      <c r="I190">
        <v>2</v>
      </c>
      <c r="J190">
        <v>-36</v>
      </c>
      <c r="K190" t="s">
        <v>198</v>
      </c>
      <c r="L190">
        <v>130</v>
      </c>
    </row>
    <row r="191" spans="1:12" x14ac:dyDescent="0.3">
      <c r="A191">
        <v>53</v>
      </c>
      <c r="B191">
        <v>5570.48</v>
      </c>
      <c r="C191">
        <v>51.18</v>
      </c>
      <c r="E191">
        <v>55</v>
      </c>
      <c r="F191">
        <v>17</v>
      </c>
      <c r="G191">
        <v>66.31</v>
      </c>
      <c r="H191">
        <v>24.46</v>
      </c>
      <c r="I191">
        <v>2</v>
      </c>
      <c r="J191">
        <v>-36</v>
      </c>
      <c r="K191" t="s">
        <v>199</v>
      </c>
      <c r="L191">
        <v>130</v>
      </c>
    </row>
    <row r="192" spans="1:12" x14ac:dyDescent="0.3">
      <c r="A192">
        <v>53</v>
      </c>
      <c r="B192">
        <v>5570.48</v>
      </c>
      <c r="C192">
        <v>51.18</v>
      </c>
      <c r="E192">
        <v>55</v>
      </c>
      <c r="F192">
        <v>17</v>
      </c>
      <c r="G192">
        <v>66.31</v>
      </c>
      <c r="H192">
        <v>24.46</v>
      </c>
      <c r="I192">
        <v>2</v>
      </c>
      <c r="J192">
        <v>-36</v>
      </c>
      <c r="K192" t="s">
        <v>200</v>
      </c>
      <c r="L192">
        <v>130</v>
      </c>
    </row>
    <row r="193" spans="1:12" x14ac:dyDescent="0.3">
      <c r="A193">
        <v>53</v>
      </c>
      <c r="B193">
        <v>5574.39</v>
      </c>
      <c r="C193">
        <v>51.18</v>
      </c>
      <c r="E193">
        <v>56</v>
      </c>
      <c r="F193">
        <v>17</v>
      </c>
      <c r="G193">
        <v>61.08</v>
      </c>
      <c r="H193">
        <v>24.47</v>
      </c>
      <c r="I193">
        <v>2</v>
      </c>
      <c r="J193">
        <v>-36</v>
      </c>
      <c r="K193" t="s">
        <v>201</v>
      </c>
      <c r="L193">
        <v>130</v>
      </c>
    </row>
    <row r="194" spans="1:12" x14ac:dyDescent="0.3">
      <c r="A194">
        <v>53</v>
      </c>
      <c r="B194">
        <v>5564.87</v>
      </c>
      <c r="C194">
        <v>56.3</v>
      </c>
      <c r="E194">
        <v>58</v>
      </c>
      <c r="F194">
        <v>17</v>
      </c>
      <c r="G194">
        <v>62.82</v>
      </c>
      <c r="H194">
        <v>24.46</v>
      </c>
      <c r="I194">
        <v>2</v>
      </c>
      <c r="J194">
        <v>-36</v>
      </c>
      <c r="K194" t="s">
        <v>202</v>
      </c>
      <c r="L194">
        <v>130</v>
      </c>
    </row>
    <row r="195" spans="1:12" x14ac:dyDescent="0.3">
      <c r="A195">
        <v>53</v>
      </c>
      <c r="B195">
        <v>5564.87</v>
      </c>
      <c r="C195">
        <v>56.3</v>
      </c>
      <c r="E195">
        <v>58</v>
      </c>
      <c r="F195">
        <v>17</v>
      </c>
      <c r="G195">
        <v>62.82</v>
      </c>
      <c r="H195">
        <v>24.46</v>
      </c>
      <c r="I195">
        <v>2</v>
      </c>
      <c r="J195">
        <v>-36</v>
      </c>
      <c r="K195" t="s">
        <v>203</v>
      </c>
      <c r="L195">
        <v>130</v>
      </c>
    </row>
    <row r="196" spans="1:12" x14ac:dyDescent="0.3">
      <c r="A196">
        <v>53</v>
      </c>
      <c r="B196">
        <v>5557.3</v>
      </c>
      <c r="C196">
        <v>51.18</v>
      </c>
      <c r="E196">
        <v>58</v>
      </c>
      <c r="F196">
        <v>17</v>
      </c>
      <c r="G196">
        <v>61.08</v>
      </c>
      <c r="H196">
        <v>24.46</v>
      </c>
      <c r="I196">
        <v>2</v>
      </c>
      <c r="J196">
        <v>-36</v>
      </c>
      <c r="K196" t="s">
        <v>204</v>
      </c>
      <c r="L196">
        <v>130</v>
      </c>
    </row>
    <row r="197" spans="1:12" x14ac:dyDescent="0.3">
      <c r="A197">
        <v>53</v>
      </c>
      <c r="B197">
        <v>5560.23</v>
      </c>
      <c r="C197">
        <v>51.18</v>
      </c>
      <c r="E197">
        <v>61</v>
      </c>
      <c r="F197">
        <v>17</v>
      </c>
      <c r="G197">
        <v>61.08</v>
      </c>
      <c r="H197">
        <v>24.47</v>
      </c>
      <c r="I197">
        <v>2</v>
      </c>
      <c r="J197">
        <v>-36</v>
      </c>
      <c r="K197" t="s">
        <v>205</v>
      </c>
      <c r="L197">
        <v>130</v>
      </c>
    </row>
    <row r="198" spans="1:12" x14ac:dyDescent="0.3">
      <c r="A198">
        <v>53</v>
      </c>
      <c r="B198">
        <v>5560.23</v>
      </c>
      <c r="C198">
        <v>51.18</v>
      </c>
      <c r="E198">
        <v>61</v>
      </c>
      <c r="F198">
        <v>17</v>
      </c>
      <c r="G198">
        <v>61.08</v>
      </c>
      <c r="H198">
        <v>24.47</v>
      </c>
      <c r="I198">
        <v>2</v>
      </c>
      <c r="J198">
        <v>-36</v>
      </c>
      <c r="K198" t="s">
        <v>206</v>
      </c>
      <c r="L198">
        <v>130</v>
      </c>
    </row>
    <row r="199" spans="1:12" x14ac:dyDescent="0.3">
      <c r="A199">
        <v>53</v>
      </c>
      <c r="B199">
        <v>5565.6</v>
      </c>
      <c r="C199">
        <v>51.18</v>
      </c>
      <c r="E199">
        <v>60</v>
      </c>
      <c r="F199">
        <v>17</v>
      </c>
      <c r="G199">
        <v>61.08</v>
      </c>
      <c r="H199">
        <v>24.47</v>
      </c>
      <c r="I199">
        <v>2</v>
      </c>
      <c r="J199">
        <v>-36</v>
      </c>
      <c r="K199" t="s">
        <v>207</v>
      </c>
      <c r="L199">
        <v>130</v>
      </c>
    </row>
    <row r="200" spans="1:12" x14ac:dyDescent="0.3">
      <c r="A200">
        <v>54</v>
      </c>
      <c r="B200">
        <v>5480.88</v>
      </c>
      <c r="C200">
        <v>51.18</v>
      </c>
      <c r="E200">
        <v>58</v>
      </c>
      <c r="F200">
        <v>17</v>
      </c>
      <c r="G200">
        <v>61.08</v>
      </c>
      <c r="H200">
        <v>24.47</v>
      </c>
      <c r="I200">
        <v>2</v>
      </c>
      <c r="J200">
        <v>-36</v>
      </c>
      <c r="K200" t="s">
        <v>208</v>
      </c>
      <c r="L200">
        <v>130</v>
      </c>
    </row>
    <row r="201" spans="1:12" x14ac:dyDescent="0.3">
      <c r="A201">
        <v>54</v>
      </c>
      <c r="B201">
        <v>5480.88</v>
      </c>
      <c r="C201">
        <v>51.18</v>
      </c>
      <c r="E201">
        <v>58</v>
      </c>
      <c r="F201">
        <v>17</v>
      </c>
      <c r="G201">
        <v>61.08</v>
      </c>
      <c r="H201">
        <v>24.47</v>
      </c>
      <c r="I201">
        <v>2</v>
      </c>
      <c r="J201">
        <v>-36</v>
      </c>
      <c r="K201" t="s">
        <v>209</v>
      </c>
      <c r="L201">
        <v>130</v>
      </c>
    </row>
    <row r="202" spans="1:12" x14ac:dyDescent="0.3">
      <c r="A202">
        <v>54</v>
      </c>
      <c r="B202">
        <v>5443.77</v>
      </c>
      <c r="C202">
        <v>51.18</v>
      </c>
      <c r="E202">
        <v>62</v>
      </c>
      <c r="F202">
        <v>17</v>
      </c>
      <c r="G202">
        <v>61.08</v>
      </c>
      <c r="H202">
        <v>24.47</v>
      </c>
      <c r="I202">
        <v>2</v>
      </c>
      <c r="J202">
        <v>-36</v>
      </c>
      <c r="K202" t="s">
        <v>210</v>
      </c>
      <c r="L202">
        <v>140</v>
      </c>
    </row>
    <row r="203" spans="1:12" x14ac:dyDescent="0.3">
      <c r="A203">
        <v>54</v>
      </c>
      <c r="B203">
        <v>5421.55</v>
      </c>
      <c r="C203">
        <v>51.18</v>
      </c>
      <c r="E203">
        <v>65</v>
      </c>
      <c r="F203">
        <v>17</v>
      </c>
      <c r="G203">
        <v>61.08</v>
      </c>
      <c r="H203">
        <v>24.48</v>
      </c>
      <c r="I203">
        <v>2</v>
      </c>
      <c r="J203">
        <v>-36</v>
      </c>
      <c r="K203" t="s">
        <v>211</v>
      </c>
      <c r="L203">
        <v>140</v>
      </c>
    </row>
    <row r="204" spans="1:12" x14ac:dyDescent="0.3">
      <c r="A204">
        <v>54</v>
      </c>
      <c r="B204">
        <v>5421.55</v>
      </c>
      <c r="C204">
        <v>51.18</v>
      </c>
      <c r="E204">
        <v>65</v>
      </c>
      <c r="F204">
        <v>17</v>
      </c>
      <c r="G204">
        <v>61.08</v>
      </c>
      <c r="H204">
        <v>24.48</v>
      </c>
      <c r="I204">
        <v>2</v>
      </c>
      <c r="J204">
        <v>-36</v>
      </c>
      <c r="K204" t="s">
        <v>212</v>
      </c>
      <c r="L204">
        <v>140</v>
      </c>
    </row>
    <row r="205" spans="1:12" x14ac:dyDescent="0.3">
      <c r="A205">
        <v>54</v>
      </c>
      <c r="B205">
        <v>5416.43</v>
      </c>
      <c r="C205">
        <v>51.18</v>
      </c>
      <c r="E205">
        <v>62</v>
      </c>
      <c r="F205">
        <v>17</v>
      </c>
      <c r="G205">
        <v>61.08</v>
      </c>
      <c r="H205">
        <v>24.47</v>
      </c>
      <c r="I205">
        <v>2</v>
      </c>
      <c r="J205">
        <v>-36</v>
      </c>
      <c r="K205" t="s">
        <v>213</v>
      </c>
      <c r="L205">
        <v>140</v>
      </c>
    </row>
    <row r="206" spans="1:12" x14ac:dyDescent="0.3">
      <c r="A206">
        <v>55</v>
      </c>
      <c r="B206">
        <v>5385.42</v>
      </c>
      <c r="C206">
        <v>51.18</v>
      </c>
      <c r="E206">
        <v>59</v>
      </c>
      <c r="F206">
        <v>17</v>
      </c>
      <c r="G206">
        <v>61.08</v>
      </c>
      <c r="H206">
        <v>24.47</v>
      </c>
      <c r="I206">
        <v>2</v>
      </c>
      <c r="J206">
        <v>-36</v>
      </c>
      <c r="K206" t="s">
        <v>214</v>
      </c>
      <c r="L206">
        <v>140</v>
      </c>
    </row>
    <row r="207" spans="1:12" x14ac:dyDescent="0.3">
      <c r="A207">
        <v>55</v>
      </c>
      <c r="B207">
        <v>5385.42</v>
      </c>
      <c r="C207">
        <v>51.18</v>
      </c>
      <c r="E207">
        <v>59</v>
      </c>
      <c r="F207">
        <v>17</v>
      </c>
      <c r="G207">
        <v>61.08</v>
      </c>
      <c r="H207">
        <v>24.47</v>
      </c>
      <c r="I207">
        <v>2</v>
      </c>
      <c r="J207">
        <v>-36</v>
      </c>
      <c r="K207" t="s">
        <v>215</v>
      </c>
      <c r="L207">
        <v>140</v>
      </c>
    </row>
    <row r="208" spans="1:12" x14ac:dyDescent="0.3">
      <c r="A208">
        <v>55</v>
      </c>
      <c r="B208">
        <v>5382</v>
      </c>
      <c r="C208">
        <v>51.18</v>
      </c>
      <c r="E208">
        <v>58</v>
      </c>
      <c r="F208">
        <v>17</v>
      </c>
      <c r="G208">
        <v>61.08</v>
      </c>
      <c r="H208">
        <v>24.47</v>
      </c>
      <c r="I208">
        <v>2</v>
      </c>
      <c r="J208">
        <v>-36</v>
      </c>
      <c r="K208" t="s">
        <v>216</v>
      </c>
      <c r="L208">
        <v>140</v>
      </c>
    </row>
    <row r="209" spans="1:12" x14ac:dyDescent="0.3">
      <c r="A209">
        <v>55</v>
      </c>
      <c r="B209">
        <v>5366.37</v>
      </c>
      <c r="C209">
        <v>51.18</v>
      </c>
      <c r="E209">
        <v>57</v>
      </c>
      <c r="F209">
        <v>17</v>
      </c>
      <c r="G209">
        <v>61.08</v>
      </c>
      <c r="H209">
        <v>24.46</v>
      </c>
      <c r="I209">
        <v>2</v>
      </c>
      <c r="J209">
        <v>-36</v>
      </c>
      <c r="K209" t="s">
        <v>217</v>
      </c>
      <c r="L209">
        <v>140</v>
      </c>
    </row>
    <row r="210" spans="1:12" x14ac:dyDescent="0.3">
      <c r="A210">
        <v>55</v>
      </c>
      <c r="B210">
        <v>5366.37</v>
      </c>
      <c r="C210">
        <v>51.18</v>
      </c>
      <c r="E210">
        <v>57</v>
      </c>
      <c r="F210">
        <v>17</v>
      </c>
      <c r="G210">
        <v>61.08</v>
      </c>
      <c r="H210">
        <v>24.46</v>
      </c>
      <c r="I210">
        <v>2</v>
      </c>
      <c r="J210">
        <v>-36</v>
      </c>
      <c r="K210" t="s">
        <v>218</v>
      </c>
      <c r="L210">
        <v>140</v>
      </c>
    </row>
    <row r="211" spans="1:12" x14ac:dyDescent="0.3">
      <c r="A211">
        <v>55</v>
      </c>
      <c r="B211">
        <v>5354.66</v>
      </c>
      <c r="C211">
        <v>56.3</v>
      </c>
      <c r="E211">
        <v>57</v>
      </c>
      <c r="F211">
        <v>17</v>
      </c>
      <c r="G211">
        <v>61.08</v>
      </c>
      <c r="H211">
        <v>24.48</v>
      </c>
      <c r="I211">
        <v>2</v>
      </c>
      <c r="J211">
        <v>-36</v>
      </c>
      <c r="K211" t="s">
        <v>219</v>
      </c>
      <c r="L211">
        <v>140</v>
      </c>
    </row>
    <row r="212" spans="1:12" x14ac:dyDescent="0.3">
      <c r="A212">
        <v>56</v>
      </c>
      <c r="B212">
        <v>5264.56</v>
      </c>
      <c r="C212">
        <v>51.18</v>
      </c>
      <c r="E212">
        <v>59</v>
      </c>
      <c r="F212">
        <v>17</v>
      </c>
      <c r="G212">
        <v>61.08</v>
      </c>
      <c r="H212">
        <v>24.47</v>
      </c>
      <c r="I212">
        <v>2</v>
      </c>
      <c r="J212">
        <v>-36</v>
      </c>
      <c r="K212" t="s">
        <v>220</v>
      </c>
      <c r="L212">
        <v>140</v>
      </c>
    </row>
    <row r="213" spans="1:12" x14ac:dyDescent="0.3">
      <c r="A213">
        <v>56</v>
      </c>
      <c r="B213">
        <v>5264.56</v>
      </c>
      <c r="C213">
        <v>51.18</v>
      </c>
      <c r="E213">
        <v>59</v>
      </c>
      <c r="F213">
        <v>17</v>
      </c>
      <c r="G213">
        <v>61.08</v>
      </c>
      <c r="H213">
        <v>24.47</v>
      </c>
      <c r="I213">
        <v>2</v>
      </c>
      <c r="J213">
        <v>-36</v>
      </c>
      <c r="K213" t="s">
        <v>221</v>
      </c>
      <c r="L213">
        <v>140</v>
      </c>
    </row>
    <row r="214" spans="1:12" x14ac:dyDescent="0.3">
      <c r="A214">
        <v>56</v>
      </c>
      <c r="B214">
        <v>5265.54</v>
      </c>
      <c r="C214">
        <v>51.18</v>
      </c>
      <c r="E214">
        <v>66</v>
      </c>
      <c r="F214">
        <v>17</v>
      </c>
      <c r="G214">
        <v>61.08</v>
      </c>
      <c r="H214">
        <v>24.46</v>
      </c>
      <c r="I214">
        <v>2</v>
      </c>
      <c r="J214">
        <v>-36</v>
      </c>
      <c r="K214" t="s">
        <v>222</v>
      </c>
      <c r="L214">
        <v>140</v>
      </c>
    </row>
    <row r="215" spans="1:12" x14ac:dyDescent="0.3">
      <c r="A215">
        <v>56</v>
      </c>
      <c r="B215">
        <v>5277.26</v>
      </c>
      <c r="C215">
        <v>51.18</v>
      </c>
      <c r="E215">
        <v>63</v>
      </c>
      <c r="F215">
        <v>17</v>
      </c>
      <c r="G215">
        <v>54.1</v>
      </c>
      <c r="H215">
        <v>24.46</v>
      </c>
      <c r="I215">
        <v>2</v>
      </c>
      <c r="J215">
        <v>-36</v>
      </c>
      <c r="K215" t="s">
        <v>223</v>
      </c>
      <c r="L215">
        <v>150</v>
      </c>
    </row>
    <row r="216" spans="1:12" x14ac:dyDescent="0.3">
      <c r="A216">
        <v>56</v>
      </c>
      <c r="B216">
        <v>5277.26</v>
      </c>
      <c r="C216">
        <v>51.18</v>
      </c>
      <c r="E216">
        <v>63</v>
      </c>
      <c r="F216">
        <v>17</v>
      </c>
      <c r="G216">
        <v>54.1</v>
      </c>
      <c r="H216">
        <v>24.46</v>
      </c>
      <c r="I216">
        <v>2</v>
      </c>
      <c r="J216">
        <v>-36</v>
      </c>
      <c r="K216" t="s">
        <v>224</v>
      </c>
      <c r="L216">
        <v>150</v>
      </c>
    </row>
    <row r="217" spans="1:12" x14ac:dyDescent="0.3">
      <c r="A217">
        <v>56</v>
      </c>
      <c r="B217">
        <v>5279.7</v>
      </c>
      <c r="C217">
        <v>51.18</v>
      </c>
      <c r="E217">
        <v>62</v>
      </c>
      <c r="F217">
        <v>17</v>
      </c>
      <c r="G217">
        <v>54.1</v>
      </c>
      <c r="H217">
        <v>24.46</v>
      </c>
      <c r="I217">
        <v>2</v>
      </c>
      <c r="J217">
        <v>-36</v>
      </c>
      <c r="K217" t="s">
        <v>225</v>
      </c>
      <c r="L217">
        <v>150</v>
      </c>
    </row>
    <row r="218" spans="1:12" x14ac:dyDescent="0.3">
      <c r="A218">
        <v>56</v>
      </c>
      <c r="B218">
        <v>5262.12</v>
      </c>
      <c r="C218">
        <v>51.18</v>
      </c>
      <c r="E218">
        <v>64</v>
      </c>
      <c r="F218">
        <v>17</v>
      </c>
      <c r="G218">
        <v>54.1</v>
      </c>
      <c r="H218">
        <v>24.46</v>
      </c>
      <c r="I218">
        <v>2</v>
      </c>
      <c r="J218">
        <v>-36</v>
      </c>
      <c r="K218" t="s">
        <v>226</v>
      </c>
      <c r="L218">
        <v>150</v>
      </c>
    </row>
    <row r="219" spans="1:12" x14ac:dyDescent="0.3">
      <c r="A219">
        <v>56</v>
      </c>
      <c r="B219">
        <v>5262.12</v>
      </c>
      <c r="C219">
        <v>51.18</v>
      </c>
      <c r="E219">
        <v>64</v>
      </c>
      <c r="F219">
        <v>17</v>
      </c>
      <c r="G219">
        <v>54.1</v>
      </c>
      <c r="H219">
        <v>24.46</v>
      </c>
      <c r="I219">
        <v>2</v>
      </c>
      <c r="J219">
        <v>-36</v>
      </c>
      <c r="K219" t="s">
        <v>227</v>
      </c>
      <c r="L219">
        <v>150</v>
      </c>
    </row>
    <row r="220" spans="1:12" x14ac:dyDescent="0.3">
      <c r="A220">
        <v>56</v>
      </c>
      <c r="B220">
        <v>5272.87</v>
      </c>
      <c r="C220">
        <v>51.18</v>
      </c>
      <c r="E220">
        <v>62</v>
      </c>
      <c r="F220">
        <v>17</v>
      </c>
      <c r="G220">
        <v>54.1</v>
      </c>
      <c r="H220">
        <v>24.47</v>
      </c>
      <c r="I220">
        <v>2</v>
      </c>
      <c r="J220">
        <v>-36</v>
      </c>
      <c r="K220" t="s">
        <v>228</v>
      </c>
      <c r="L220">
        <v>150</v>
      </c>
    </row>
    <row r="221" spans="1:12" x14ac:dyDescent="0.3">
      <c r="A221">
        <v>56</v>
      </c>
      <c r="B221">
        <v>5235.2700000000004</v>
      </c>
      <c r="C221">
        <v>51.18</v>
      </c>
      <c r="E221">
        <v>60</v>
      </c>
      <c r="F221">
        <v>17</v>
      </c>
      <c r="G221">
        <v>54.1</v>
      </c>
      <c r="H221">
        <v>24.47</v>
      </c>
      <c r="I221">
        <v>2</v>
      </c>
      <c r="J221">
        <v>-36</v>
      </c>
      <c r="K221" t="s">
        <v>229</v>
      </c>
      <c r="L221">
        <v>150</v>
      </c>
    </row>
    <row r="222" spans="1:12" x14ac:dyDescent="0.3">
      <c r="A222">
        <v>56</v>
      </c>
      <c r="B222">
        <v>5235.2700000000004</v>
      </c>
      <c r="C222">
        <v>51.18</v>
      </c>
      <c r="E222">
        <v>60</v>
      </c>
      <c r="F222">
        <v>17</v>
      </c>
      <c r="G222">
        <v>54.1</v>
      </c>
      <c r="H222">
        <v>24.47</v>
      </c>
      <c r="I222">
        <v>2</v>
      </c>
      <c r="J222">
        <v>-36</v>
      </c>
      <c r="K222" t="s">
        <v>230</v>
      </c>
      <c r="L222">
        <v>150</v>
      </c>
    </row>
    <row r="223" spans="1:12" x14ac:dyDescent="0.3">
      <c r="A223">
        <v>56</v>
      </c>
      <c r="B223">
        <v>5203.7700000000004</v>
      </c>
      <c r="C223">
        <v>51.18</v>
      </c>
      <c r="E223">
        <v>62</v>
      </c>
      <c r="F223">
        <v>17</v>
      </c>
      <c r="G223">
        <v>54.1</v>
      </c>
      <c r="H223">
        <v>24.46</v>
      </c>
      <c r="I223">
        <v>2</v>
      </c>
      <c r="J223">
        <v>-36</v>
      </c>
      <c r="K223" t="s">
        <v>231</v>
      </c>
      <c r="L223">
        <v>150</v>
      </c>
    </row>
    <row r="224" spans="1:12" x14ac:dyDescent="0.3">
      <c r="A224">
        <v>57</v>
      </c>
      <c r="B224">
        <v>5120.76</v>
      </c>
      <c r="C224">
        <v>51.18</v>
      </c>
      <c r="E224">
        <v>62</v>
      </c>
      <c r="F224">
        <v>17</v>
      </c>
      <c r="G224">
        <v>54.1</v>
      </c>
      <c r="H224">
        <v>24.47</v>
      </c>
      <c r="I224">
        <v>2</v>
      </c>
      <c r="J224">
        <v>-36</v>
      </c>
      <c r="K224" t="s">
        <v>232</v>
      </c>
      <c r="L224">
        <v>150</v>
      </c>
    </row>
    <row r="225" spans="1:12" x14ac:dyDescent="0.3">
      <c r="A225">
        <v>57</v>
      </c>
      <c r="B225">
        <v>5120.76</v>
      </c>
      <c r="C225">
        <v>51.18</v>
      </c>
      <c r="E225">
        <v>62</v>
      </c>
      <c r="F225">
        <v>17</v>
      </c>
      <c r="G225">
        <v>54.1</v>
      </c>
      <c r="H225">
        <v>24.47</v>
      </c>
      <c r="I225">
        <v>2</v>
      </c>
      <c r="J225">
        <v>-36</v>
      </c>
      <c r="K225" t="s">
        <v>233</v>
      </c>
      <c r="L225">
        <v>150</v>
      </c>
    </row>
    <row r="226" spans="1:12" x14ac:dyDescent="0.3">
      <c r="A226">
        <v>58</v>
      </c>
      <c r="B226">
        <v>5109.78</v>
      </c>
      <c r="C226">
        <v>51.18</v>
      </c>
      <c r="E226">
        <v>64</v>
      </c>
      <c r="F226">
        <v>17</v>
      </c>
      <c r="G226">
        <v>50.61</v>
      </c>
      <c r="H226">
        <v>24.47</v>
      </c>
      <c r="I226">
        <v>2</v>
      </c>
      <c r="J226">
        <v>-36</v>
      </c>
      <c r="K226" t="s">
        <v>234</v>
      </c>
      <c r="L226">
        <v>150</v>
      </c>
    </row>
    <row r="227" spans="1:12" x14ac:dyDescent="0.3">
      <c r="A227">
        <v>58</v>
      </c>
      <c r="B227">
        <v>5038.24</v>
      </c>
      <c r="C227">
        <v>51.18</v>
      </c>
      <c r="E227">
        <v>66</v>
      </c>
      <c r="F227">
        <v>17</v>
      </c>
      <c r="G227">
        <v>50.61</v>
      </c>
      <c r="H227">
        <v>24.46</v>
      </c>
      <c r="I227">
        <v>2</v>
      </c>
      <c r="J227">
        <v>-36</v>
      </c>
      <c r="K227" t="s">
        <v>235</v>
      </c>
      <c r="L227">
        <v>150</v>
      </c>
    </row>
    <row r="228" spans="1:12" x14ac:dyDescent="0.3">
      <c r="A228">
        <v>58</v>
      </c>
      <c r="B228">
        <v>5038.24</v>
      </c>
      <c r="C228">
        <v>51.18</v>
      </c>
      <c r="E228">
        <v>66</v>
      </c>
      <c r="F228">
        <v>17</v>
      </c>
      <c r="G228">
        <v>50.61</v>
      </c>
      <c r="H228">
        <v>24.46</v>
      </c>
      <c r="I228">
        <v>2</v>
      </c>
      <c r="J228">
        <v>-36</v>
      </c>
      <c r="K228" t="s">
        <v>236</v>
      </c>
      <c r="L228">
        <v>150</v>
      </c>
    </row>
    <row r="229" spans="1:12" x14ac:dyDescent="0.3">
      <c r="A229">
        <v>59</v>
      </c>
      <c r="B229">
        <v>5022.6099999999997</v>
      </c>
      <c r="C229">
        <v>51.18</v>
      </c>
      <c r="E229">
        <v>62</v>
      </c>
      <c r="F229">
        <v>17</v>
      </c>
      <c r="G229">
        <v>52.35</v>
      </c>
      <c r="H229">
        <v>24.46</v>
      </c>
      <c r="I229">
        <v>2</v>
      </c>
      <c r="J229">
        <v>-36</v>
      </c>
      <c r="K229" t="s">
        <v>237</v>
      </c>
      <c r="L229">
        <v>150</v>
      </c>
    </row>
    <row r="230" spans="1:12" x14ac:dyDescent="0.3">
      <c r="A230">
        <v>59</v>
      </c>
      <c r="B230">
        <v>4979.16</v>
      </c>
      <c r="C230">
        <v>51.18</v>
      </c>
      <c r="E230">
        <v>60</v>
      </c>
      <c r="F230">
        <v>17</v>
      </c>
      <c r="G230">
        <v>52.35</v>
      </c>
      <c r="H230">
        <v>24.46</v>
      </c>
      <c r="I230">
        <v>2</v>
      </c>
      <c r="J230">
        <v>-36</v>
      </c>
      <c r="K230" t="s">
        <v>238</v>
      </c>
      <c r="L230">
        <v>150</v>
      </c>
    </row>
    <row r="231" spans="1:12" x14ac:dyDescent="0.3">
      <c r="A231">
        <v>59</v>
      </c>
      <c r="B231">
        <v>4979.16</v>
      </c>
      <c r="C231">
        <v>51.18</v>
      </c>
      <c r="E231">
        <v>60</v>
      </c>
      <c r="F231">
        <v>17</v>
      </c>
      <c r="G231">
        <v>52.35</v>
      </c>
      <c r="H231">
        <v>24.46</v>
      </c>
      <c r="I231">
        <v>2</v>
      </c>
      <c r="J231">
        <v>-36</v>
      </c>
      <c r="K231" t="s">
        <v>239</v>
      </c>
      <c r="L231">
        <v>150</v>
      </c>
    </row>
    <row r="232" spans="1:12" x14ac:dyDescent="0.3">
      <c r="A232">
        <v>59</v>
      </c>
      <c r="B232">
        <v>4974.2700000000004</v>
      </c>
      <c r="C232">
        <v>51.18</v>
      </c>
      <c r="E232">
        <v>60</v>
      </c>
      <c r="F232">
        <v>17</v>
      </c>
      <c r="G232">
        <v>52.35</v>
      </c>
      <c r="H232">
        <v>24.47</v>
      </c>
      <c r="I232">
        <v>2</v>
      </c>
      <c r="J232">
        <v>-36</v>
      </c>
      <c r="K232" t="s">
        <v>240</v>
      </c>
      <c r="L232">
        <v>150</v>
      </c>
    </row>
    <row r="233" spans="1:12" x14ac:dyDescent="0.3">
      <c r="A233">
        <v>59</v>
      </c>
      <c r="B233">
        <v>4970.6099999999997</v>
      </c>
      <c r="C233">
        <v>51.18</v>
      </c>
      <c r="E233">
        <v>57</v>
      </c>
      <c r="F233">
        <v>17</v>
      </c>
      <c r="G233">
        <v>54.1</v>
      </c>
      <c r="H233">
        <v>24.46</v>
      </c>
      <c r="I233">
        <v>2</v>
      </c>
      <c r="J233">
        <v>-36</v>
      </c>
      <c r="K233" t="s">
        <v>241</v>
      </c>
      <c r="L233">
        <v>150</v>
      </c>
    </row>
    <row r="234" spans="1:12" x14ac:dyDescent="0.3">
      <c r="A234">
        <v>59</v>
      </c>
      <c r="B234">
        <v>4970.6099999999997</v>
      </c>
      <c r="C234">
        <v>51.18</v>
      </c>
      <c r="E234">
        <v>57</v>
      </c>
      <c r="F234">
        <v>17</v>
      </c>
      <c r="G234">
        <v>54.1</v>
      </c>
      <c r="H234">
        <v>24.46</v>
      </c>
      <c r="I234">
        <v>2</v>
      </c>
      <c r="J234">
        <v>-36</v>
      </c>
      <c r="K234" t="s">
        <v>242</v>
      </c>
      <c r="L234">
        <v>150</v>
      </c>
    </row>
    <row r="235" spans="1:12" x14ac:dyDescent="0.3">
      <c r="A235">
        <v>59</v>
      </c>
      <c r="B235">
        <v>4948.88</v>
      </c>
      <c r="C235">
        <v>51.18</v>
      </c>
      <c r="E235">
        <v>57</v>
      </c>
      <c r="F235">
        <v>17</v>
      </c>
      <c r="G235">
        <v>54.1</v>
      </c>
      <c r="H235">
        <v>24.47</v>
      </c>
      <c r="I235">
        <v>2</v>
      </c>
      <c r="J235">
        <v>-36</v>
      </c>
      <c r="K235" t="s">
        <v>243</v>
      </c>
      <c r="L235">
        <v>150</v>
      </c>
    </row>
    <row r="236" spans="1:12" x14ac:dyDescent="0.3">
      <c r="A236">
        <v>59</v>
      </c>
      <c r="B236">
        <v>4951.8100000000004</v>
      </c>
      <c r="C236">
        <v>51.18</v>
      </c>
      <c r="E236">
        <v>57</v>
      </c>
      <c r="F236">
        <v>17</v>
      </c>
      <c r="G236">
        <v>54.1</v>
      </c>
      <c r="H236">
        <v>24.46</v>
      </c>
      <c r="I236">
        <v>2</v>
      </c>
      <c r="J236">
        <v>-36</v>
      </c>
      <c r="K236" t="s">
        <v>244</v>
      </c>
      <c r="L236">
        <v>170</v>
      </c>
    </row>
    <row r="237" spans="1:12" x14ac:dyDescent="0.3">
      <c r="A237">
        <v>59</v>
      </c>
      <c r="B237">
        <v>4951.8100000000004</v>
      </c>
      <c r="C237">
        <v>51.18</v>
      </c>
      <c r="E237">
        <v>57</v>
      </c>
      <c r="F237">
        <v>17</v>
      </c>
      <c r="G237">
        <v>54.1</v>
      </c>
      <c r="H237">
        <v>24.46</v>
      </c>
      <c r="I237">
        <v>2</v>
      </c>
      <c r="J237">
        <v>-36</v>
      </c>
      <c r="K237" t="s">
        <v>245</v>
      </c>
      <c r="L237">
        <v>170</v>
      </c>
    </row>
    <row r="238" spans="1:12" x14ac:dyDescent="0.3">
      <c r="A238">
        <v>60</v>
      </c>
      <c r="B238">
        <v>4930.08</v>
      </c>
      <c r="C238">
        <v>51.18</v>
      </c>
      <c r="E238">
        <v>60</v>
      </c>
      <c r="F238">
        <v>17</v>
      </c>
      <c r="G238">
        <v>54.1</v>
      </c>
      <c r="H238">
        <v>24.46</v>
      </c>
      <c r="I238">
        <v>2</v>
      </c>
      <c r="J238">
        <v>-36</v>
      </c>
      <c r="K238" t="s">
        <v>246</v>
      </c>
      <c r="L238">
        <v>170</v>
      </c>
    </row>
    <row r="239" spans="1:12" x14ac:dyDescent="0.3">
      <c r="A239">
        <v>60</v>
      </c>
      <c r="B239">
        <v>4930.08</v>
      </c>
      <c r="C239">
        <v>46.06</v>
      </c>
      <c r="E239">
        <v>62</v>
      </c>
      <c r="F239">
        <v>17</v>
      </c>
      <c r="G239">
        <v>54.1</v>
      </c>
      <c r="H239">
        <v>24.46</v>
      </c>
      <c r="I239">
        <v>2</v>
      </c>
      <c r="J239">
        <v>-36</v>
      </c>
      <c r="K239" t="s">
        <v>247</v>
      </c>
      <c r="L239">
        <v>170</v>
      </c>
    </row>
    <row r="240" spans="1:12" x14ac:dyDescent="0.3">
      <c r="A240">
        <v>60</v>
      </c>
      <c r="B240">
        <v>4930.08</v>
      </c>
      <c r="C240">
        <v>46.06</v>
      </c>
      <c r="E240">
        <v>62</v>
      </c>
      <c r="F240">
        <v>17</v>
      </c>
      <c r="G240">
        <v>54.1</v>
      </c>
      <c r="H240">
        <v>24.46</v>
      </c>
      <c r="I240">
        <v>2</v>
      </c>
      <c r="J240">
        <v>-36</v>
      </c>
      <c r="K240" t="s">
        <v>248</v>
      </c>
      <c r="L240">
        <v>170</v>
      </c>
    </row>
    <row r="241" spans="1:12" x14ac:dyDescent="0.3">
      <c r="A241">
        <v>60</v>
      </c>
      <c r="B241">
        <v>4923.25</v>
      </c>
      <c r="C241">
        <v>51.18</v>
      </c>
      <c r="E241">
        <v>62</v>
      </c>
      <c r="F241">
        <v>17</v>
      </c>
      <c r="G241">
        <v>54.1</v>
      </c>
      <c r="H241">
        <v>24.46</v>
      </c>
      <c r="I241">
        <v>2</v>
      </c>
      <c r="J241">
        <v>-36</v>
      </c>
      <c r="K241" t="s">
        <v>249</v>
      </c>
      <c r="L241">
        <v>170</v>
      </c>
    </row>
    <row r="242" spans="1:12" x14ac:dyDescent="0.3">
      <c r="A242">
        <v>61</v>
      </c>
      <c r="B242">
        <v>4795.8</v>
      </c>
      <c r="C242">
        <v>46.06</v>
      </c>
      <c r="E242">
        <v>66</v>
      </c>
      <c r="F242">
        <v>17</v>
      </c>
      <c r="G242">
        <v>54.1</v>
      </c>
      <c r="H242">
        <v>24.47</v>
      </c>
      <c r="I242">
        <v>2</v>
      </c>
      <c r="J242">
        <v>-36</v>
      </c>
      <c r="K242" t="s">
        <v>250</v>
      </c>
      <c r="L242">
        <v>170</v>
      </c>
    </row>
    <row r="243" spans="1:12" x14ac:dyDescent="0.3">
      <c r="A243">
        <v>61</v>
      </c>
      <c r="B243">
        <v>4795.8</v>
      </c>
      <c r="C243">
        <v>46.06</v>
      </c>
      <c r="E243">
        <v>66</v>
      </c>
      <c r="F243">
        <v>17</v>
      </c>
      <c r="G243">
        <v>54.1</v>
      </c>
      <c r="H243">
        <v>24.47</v>
      </c>
      <c r="I243">
        <v>2</v>
      </c>
      <c r="J243">
        <v>-36</v>
      </c>
      <c r="K243" t="s">
        <v>251</v>
      </c>
      <c r="L243">
        <v>170</v>
      </c>
    </row>
    <row r="244" spans="1:12" x14ac:dyDescent="0.3">
      <c r="A244">
        <v>64</v>
      </c>
      <c r="B244">
        <v>4579.49</v>
      </c>
      <c r="C244">
        <v>40.94</v>
      </c>
      <c r="E244">
        <v>65</v>
      </c>
      <c r="F244">
        <v>17</v>
      </c>
      <c r="G244">
        <v>54.1</v>
      </c>
      <c r="H244">
        <v>24.46</v>
      </c>
      <c r="I244">
        <v>2</v>
      </c>
      <c r="J244">
        <v>-36</v>
      </c>
      <c r="K244" t="s">
        <v>252</v>
      </c>
      <c r="L244">
        <v>170</v>
      </c>
    </row>
    <row r="245" spans="1:12" x14ac:dyDescent="0.3">
      <c r="A245">
        <v>71</v>
      </c>
      <c r="B245">
        <v>4170.78</v>
      </c>
      <c r="C245">
        <v>35.83</v>
      </c>
      <c r="E245">
        <v>63</v>
      </c>
      <c r="F245">
        <v>17</v>
      </c>
      <c r="G245">
        <v>54.1</v>
      </c>
      <c r="H245">
        <v>24.47</v>
      </c>
      <c r="I245">
        <v>2</v>
      </c>
      <c r="J245">
        <v>-36</v>
      </c>
      <c r="K245" t="s">
        <v>253</v>
      </c>
      <c r="L245">
        <v>170</v>
      </c>
    </row>
    <row r="246" spans="1:12" x14ac:dyDescent="0.3">
      <c r="A246">
        <v>71</v>
      </c>
      <c r="B246">
        <v>4170.78</v>
      </c>
      <c r="C246">
        <v>35.83</v>
      </c>
      <c r="E246">
        <v>63</v>
      </c>
      <c r="F246">
        <v>17</v>
      </c>
      <c r="G246">
        <v>54.1</v>
      </c>
      <c r="H246">
        <v>24.47</v>
      </c>
      <c r="I246">
        <v>2</v>
      </c>
      <c r="J246">
        <v>-36</v>
      </c>
      <c r="K246" t="s">
        <v>254</v>
      </c>
      <c r="L246">
        <v>170</v>
      </c>
    </row>
    <row r="247" spans="1:12" x14ac:dyDescent="0.3">
      <c r="A247">
        <v>73</v>
      </c>
      <c r="B247">
        <v>4040.16</v>
      </c>
      <c r="C247">
        <v>35.83</v>
      </c>
      <c r="E247">
        <v>63</v>
      </c>
      <c r="F247">
        <v>17</v>
      </c>
      <c r="G247">
        <v>76.78</v>
      </c>
      <c r="H247">
        <v>24.46</v>
      </c>
      <c r="I247">
        <v>2</v>
      </c>
      <c r="J247">
        <v>-36</v>
      </c>
      <c r="K247" t="s">
        <v>255</v>
      </c>
      <c r="L247">
        <v>170</v>
      </c>
    </row>
    <row r="248" spans="1:12" x14ac:dyDescent="0.3">
      <c r="A248">
        <v>79</v>
      </c>
      <c r="B248">
        <v>3707.39</v>
      </c>
      <c r="C248">
        <v>35.83</v>
      </c>
      <c r="E248">
        <v>65</v>
      </c>
      <c r="F248">
        <v>17</v>
      </c>
      <c r="G248">
        <v>83.76</v>
      </c>
      <c r="H248">
        <v>24.47</v>
      </c>
      <c r="I248">
        <v>2</v>
      </c>
      <c r="J248">
        <v>-36</v>
      </c>
      <c r="K248" t="s">
        <v>256</v>
      </c>
      <c r="L248">
        <v>170</v>
      </c>
    </row>
    <row r="249" spans="1:12" x14ac:dyDescent="0.3">
      <c r="A249">
        <v>79</v>
      </c>
      <c r="B249">
        <v>3707.39</v>
      </c>
      <c r="C249">
        <v>35.83</v>
      </c>
      <c r="E249">
        <v>65</v>
      </c>
      <c r="F249">
        <v>17</v>
      </c>
      <c r="G249">
        <v>83.76</v>
      </c>
      <c r="H249">
        <v>24.47</v>
      </c>
      <c r="I249">
        <v>2</v>
      </c>
      <c r="J249">
        <v>-36</v>
      </c>
      <c r="K249" t="s">
        <v>257</v>
      </c>
      <c r="L249">
        <v>170</v>
      </c>
    </row>
    <row r="250" spans="1:12" x14ac:dyDescent="0.3">
      <c r="A250">
        <v>81</v>
      </c>
      <c r="B250">
        <v>3650.5</v>
      </c>
      <c r="C250">
        <v>35.83</v>
      </c>
      <c r="E250">
        <v>65</v>
      </c>
      <c r="F250">
        <v>17</v>
      </c>
      <c r="G250">
        <v>83.76</v>
      </c>
      <c r="H250">
        <v>24.47</v>
      </c>
      <c r="I250">
        <v>2</v>
      </c>
      <c r="J250">
        <v>-36</v>
      </c>
      <c r="K250" t="s">
        <v>258</v>
      </c>
      <c r="L250">
        <v>170</v>
      </c>
    </row>
    <row r="251" spans="1:12" x14ac:dyDescent="0.3">
      <c r="A251">
        <v>82</v>
      </c>
      <c r="B251">
        <v>3612.9</v>
      </c>
      <c r="C251">
        <v>35.83</v>
      </c>
      <c r="E251">
        <v>64</v>
      </c>
      <c r="F251">
        <v>17</v>
      </c>
      <c r="G251">
        <v>83.76</v>
      </c>
      <c r="H251">
        <v>24.47</v>
      </c>
      <c r="I251">
        <v>2</v>
      </c>
      <c r="J251">
        <v>-36</v>
      </c>
      <c r="K251" t="s">
        <v>259</v>
      </c>
      <c r="L251">
        <v>170</v>
      </c>
    </row>
    <row r="252" spans="1:12" x14ac:dyDescent="0.3">
      <c r="A252">
        <v>82</v>
      </c>
      <c r="B252">
        <v>3612.9</v>
      </c>
      <c r="C252">
        <v>35.83</v>
      </c>
      <c r="E252">
        <v>64</v>
      </c>
      <c r="F252">
        <v>17</v>
      </c>
      <c r="G252">
        <v>83.76</v>
      </c>
      <c r="H252">
        <v>24.47</v>
      </c>
      <c r="I252">
        <v>2</v>
      </c>
      <c r="J252">
        <v>-36</v>
      </c>
      <c r="K252" t="s">
        <v>260</v>
      </c>
      <c r="L252">
        <v>170</v>
      </c>
    </row>
    <row r="253" spans="1:12" x14ac:dyDescent="0.3">
      <c r="A253">
        <v>82</v>
      </c>
      <c r="B253">
        <v>3595.57</v>
      </c>
      <c r="C253">
        <v>35.83</v>
      </c>
      <c r="E253">
        <v>64</v>
      </c>
      <c r="F253">
        <v>17</v>
      </c>
      <c r="G253">
        <v>83.76</v>
      </c>
      <c r="H253">
        <v>24.47</v>
      </c>
      <c r="I253">
        <v>2</v>
      </c>
      <c r="J253">
        <v>-36</v>
      </c>
      <c r="K253" t="s">
        <v>261</v>
      </c>
      <c r="L253">
        <v>200</v>
      </c>
    </row>
    <row r="254" spans="1:12" x14ac:dyDescent="0.3">
      <c r="A254">
        <v>82</v>
      </c>
      <c r="B254">
        <v>3584.83</v>
      </c>
      <c r="C254">
        <v>35.83</v>
      </c>
      <c r="E254">
        <v>63</v>
      </c>
      <c r="F254">
        <v>17</v>
      </c>
      <c r="G254">
        <v>82.02</v>
      </c>
      <c r="H254">
        <v>24.46</v>
      </c>
      <c r="I254">
        <v>2</v>
      </c>
      <c r="J254">
        <v>-36</v>
      </c>
      <c r="K254" t="s">
        <v>262</v>
      </c>
      <c r="L254">
        <v>200</v>
      </c>
    </row>
    <row r="255" spans="1:12" x14ac:dyDescent="0.3">
      <c r="A255">
        <v>82</v>
      </c>
      <c r="B255">
        <v>3584.83</v>
      </c>
      <c r="C255">
        <v>35.83</v>
      </c>
      <c r="E255">
        <v>63</v>
      </c>
      <c r="F255">
        <v>17</v>
      </c>
      <c r="G255">
        <v>82.02</v>
      </c>
      <c r="H255">
        <v>24.46</v>
      </c>
      <c r="I255">
        <v>2</v>
      </c>
      <c r="J255">
        <v>-36</v>
      </c>
      <c r="K255" t="s">
        <v>263</v>
      </c>
      <c r="L255">
        <v>200</v>
      </c>
    </row>
    <row r="256" spans="1:12" x14ac:dyDescent="0.3">
      <c r="A256">
        <v>82</v>
      </c>
      <c r="B256">
        <v>3580.19</v>
      </c>
      <c r="C256">
        <v>35.83</v>
      </c>
      <c r="E256">
        <v>61</v>
      </c>
      <c r="F256">
        <v>17</v>
      </c>
      <c r="G256">
        <v>82.02</v>
      </c>
      <c r="H256">
        <v>24.46</v>
      </c>
      <c r="I256">
        <v>2</v>
      </c>
      <c r="J256">
        <v>-36</v>
      </c>
      <c r="K256" t="s">
        <v>264</v>
      </c>
      <c r="L256">
        <v>200</v>
      </c>
    </row>
    <row r="257" spans="1:12" x14ac:dyDescent="0.3">
      <c r="A257">
        <v>82</v>
      </c>
      <c r="B257">
        <v>3574.57</v>
      </c>
      <c r="C257">
        <v>35.83</v>
      </c>
      <c r="E257">
        <v>62</v>
      </c>
      <c r="F257">
        <v>17</v>
      </c>
      <c r="G257">
        <v>82.02</v>
      </c>
      <c r="H257">
        <v>24.47</v>
      </c>
      <c r="I257">
        <v>2</v>
      </c>
      <c r="J257">
        <v>-36</v>
      </c>
      <c r="K257" t="s">
        <v>265</v>
      </c>
      <c r="L257">
        <v>200</v>
      </c>
    </row>
    <row r="258" spans="1:12" x14ac:dyDescent="0.3">
      <c r="A258">
        <v>82</v>
      </c>
      <c r="B258">
        <v>3574.57</v>
      </c>
      <c r="C258">
        <v>35.83</v>
      </c>
      <c r="E258">
        <v>62</v>
      </c>
      <c r="F258">
        <v>17</v>
      </c>
      <c r="G258">
        <v>82.02</v>
      </c>
      <c r="H258">
        <v>24.47</v>
      </c>
      <c r="I258">
        <v>2</v>
      </c>
      <c r="J258">
        <v>-36</v>
      </c>
      <c r="K258" t="s">
        <v>266</v>
      </c>
      <c r="L258">
        <v>200</v>
      </c>
    </row>
    <row r="259" spans="1:12" x14ac:dyDescent="0.3">
      <c r="A259">
        <v>82</v>
      </c>
      <c r="B259">
        <v>3604.85</v>
      </c>
      <c r="C259">
        <v>35.83</v>
      </c>
      <c r="E259">
        <v>66</v>
      </c>
      <c r="F259">
        <v>17</v>
      </c>
      <c r="G259">
        <v>82.02</v>
      </c>
      <c r="H259">
        <v>24.47</v>
      </c>
      <c r="I259">
        <v>2</v>
      </c>
      <c r="J259">
        <v>-36</v>
      </c>
      <c r="K259" t="s">
        <v>267</v>
      </c>
      <c r="L259">
        <v>200</v>
      </c>
    </row>
    <row r="260" spans="1:12" x14ac:dyDescent="0.3">
      <c r="A260">
        <v>82</v>
      </c>
      <c r="B260">
        <v>3589.71</v>
      </c>
      <c r="C260">
        <v>35.83</v>
      </c>
      <c r="E260">
        <v>63</v>
      </c>
      <c r="F260">
        <v>17</v>
      </c>
      <c r="G260">
        <v>82.02</v>
      </c>
      <c r="H260">
        <v>24.46</v>
      </c>
      <c r="I260">
        <v>2</v>
      </c>
      <c r="J260">
        <v>-36</v>
      </c>
      <c r="K260" t="s">
        <v>268</v>
      </c>
      <c r="L260">
        <v>200</v>
      </c>
    </row>
    <row r="261" spans="1:12" x14ac:dyDescent="0.3">
      <c r="A261">
        <v>82</v>
      </c>
      <c r="B261">
        <v>3589.71</v>
      </c>
      <c r="C261">
        <v>35.83</v>
      </c>
      <c r="E261">
        <v>63</v>
      </c>
      <c r="F261">
        <v>17</v>
      </c>
      <c r="G261">
        <v>82.02</v>
      </c>
      <c r="H261">
        <v>24.46</v>
      </c>
      <c r="I261">
        <v>2</v>
      </c>
      <c r="J261">
        <v>-36</v>
      </c>
      <c r="K261" t="s">
        <v>269</v>
      </c>
      <c r="L261">
        <v>200</v>
      </c>
    </row>
    <row r="262" spans="1:12" x14ac:dyDescent="0.3">
      <c r="A262">
        <v>82</v>
      </c>
      <c r="B262">
        <v>3579.94</v>
      </c>
      <c r="C262">
        <v>35.83</v>
      </c>
      <c r="E262">
        <v>64</v>
      </c>
      <c r="F262">
        <v>17</v>
      </c>
      <c r="G262">
        <v>82.02</v>
      </c>
      <c r="H262">
        <v>24.47</v>
      </c>
      <c r="I262">
        <v>2</v>
      </c>
      <c r="J262">
        <v>-36</v>
      </c>
      <c r="K262" t="s">
        <v>270</v>
      </c>
      <c r="L262">
        <v>200</v>
      </c>
    </row>
    <row r="263" spans="1:12" x14ac:dyDescent="0.3">
      <c r="A263">
        <v>83</v>
      </c>
      <c r="B263">
        <v>3559.92</v>
      </c>
      <c r="C263">
        <v>35.83</v>
      </c>
      <c r="E263">
        <v>65</v>
      </c>
      <c r="F263">
        <v>17</v>
      </c>
      <c r="G263">
        <v>82.02</v>
      </c>
      <c r="H263">
        <v>24.46</v>
      </c>
      <c r="I263">
        <v>2</v>
      </c>
      <c r="J263">
        <v>-36</v>
      </c>
      <c r="K263" t="s">
        <v>271</v>
      </c>
      <c r="L263">
        <v>200</v>
      </c>
    </row>
    <row r="264" spans="1:12" x14ac:dyDescent="0.3">
      <c r="A264">
        <v>83</v>
      </c>
      <c r="B264">
        <v>3559.92</v>
      </c>
      <c r="C264">
        <v>35.83</v>
      </c>
      <c r="E264">
        <v>65</v>
      </c>
      <c r="F264">
        <v>17</v>
      </c>
      <c r="G264">
        <v>82.02</v>
      </c>
      <c r="H264">
        <v>24.46</v>
      </c>
      <c r="I264">
        <v>2</v>
      </c>
      <c r="J264">
        <v>-36</v>
      </c>
      <c r="K264" t="s">
        <v>272</v>
      </c>
      <c r="L264">
        <v>200</v>
      </c>
    </row>
    <row r="265" spans="1:12" x14ac:dyDescent="0.3">
      <c r="A265">
        <v>83</v>
      </c>
      <c r="B265">
        <v>3552.6</v>
      </c>
      <c r="C265">
        <v>35.83</v>
      </c>
      <c r="E265">
        <v>63</v>
      </c>
      <c r="F265">
        <v>17</v>
      </c>
      <c r="G265">
        <v>82.02</v>
      </c>
      <c r="H265">
        <v>24.46</v>
      </c>
      <c r="I265">
        <v>2</v>
      </c>
      <c r="J265">
        <v>-36</v>
      </c>
      <c r="K265" t="s">
        <v>273</v>
      </c>
      <c r="L265">
        <v>210</v>
      </c>
    </row>
    <row r="266" spans="1:12" x14ac:dyDescent="0.3">
      <c r="A266">
        <v>84</v>
      </c>
      <c r="B266">
        <v>3527.45</v>
      </c>
      <c r="C266">
        <v>35.83</v>
      </c>
      <c r="E266">
        <v>70</v>
      </c>
      <c r="F266">
        <v>17</v>
      </c>
      <c r="G266">
        <v>82.02</v>
      </c>
      <c r="H266">
        <v>24.46</v>
      </c>
      <c r="I266">
        <v>2</v>
      </c>
      <c r="J266">
        <v>-36</v>
      </c>
      <c r="K266" t="s">
        <v>274</v>
      </c>
      <c r="L266">
        <v>210</v>
      </c>
    </row>
    <row r="267" spans="1:12" x14ac:dyDescent="0.3">
      <c r="A267">
        <v>84</v>
      </c>
      <c r="B267">
        <v>3527.45</v>
      </c>
      <c r="C267">
        <v>35.83</v>
      </c>
      <c r="E267">
        <v>70</v>
      </c>
      <c r="F267">
        <v>17</v>
      </c>
      <c r="G267">
        <v>82.02</v>
      </c>
      <c r="H267">
        <v>24.46</v>
      </c>
      <c r="I267">
        <v>2</v>
      </c>
      <c r="J267">
        <v>-36</v>
      </c>
      <c r="K267" t="s">
        <v>275</v>
      </c>
      <c r="L267">
        <v>210</v>
      </c>
    </row>
    <row r="268" spans="1:12" x14ac:dyDescent="0.3">
      <c r="A268">
        <v>83</v>
      </c>
      <c r="B268">
        <v>3548.2</v>
      </c>
      <c r="C268">
        <v>35.83</v>
      </c>
      <c r="E268">
        <v>66</v>
      </c>
      <c r="F268">
        <v>17</v>
      </c>
      <c r="G268">
        <v>82.02</v>
      </c>
      <c r="H268">
        <v>24.46</v>
      </c>
      <c r="I268">
        <v>2</v>
      </c>
      <c r="J268">
        <v>-36</v>
      </c>
      <c r="K268" t="s">
        <v>276</v>
      </c>
      <c r="L268">
        <v>210</v>
      </c>
    </row>
    <row r="269" spans="1:12" x14ac:dyDescent="0.3">
      <c r="A269">
        <v>83</v>
      </c>
      <c r="B269">
        <v>3548.69</v>
      </c>
      <c r="C269">
        <v>35.83</v>
      </c>
      <c r="E269">
        <v>65</v>
      </c>
      <c r="F269">
        <v>17</v>
      </c>
      <c r="G269">
        <v>82.02</v>
      </c>
      <c r="H269">
        <v>24.47</v>
      </c>
      <c r="I269">
        <v>2</v>
      </c>
      <c r="J269">
        <v>-36</v>
      </c>
      <c r="K269" t="s">
        <v>277</v>
      </c>
      <c r="L269">
        <v>210</v>
      </c>
    </row>
    <row r="270" spans="1:12" x14ac:dyDescent="0.3">
      <c r="A270">
        <v>83</v>
      </c>
      <c r="B270">
        <v>3548.69</v>
      </c>
      <c r="C270">
        <v>35.83</v>
      </c>
      <c r="E270">
        <v>65</v>
      </c>
      <c r="F270">
        <v>17</v>
      </c>
      <c r="G270">
        <v>82.02</v>
      </c>
      <c r="H270">
        <v>24.47</v>
      </c>
      <c r="I270">
        <v>2</v>
      </c>
      <c r="J270">
        <v>-36</v>
      </c>
      <c r="K270" t="s">
        <v>278</v>
      </c>
      <c r="L270">
        <v>210</v>
      </c>
    </row>
    <row r="271" spans="1:12" x14ac:dyDescent="0.3">
      <c r="A271">
        <v>83</v>
      </c>
      <c r="B271">
        <v>3532.33</v>
      </c>
      <c r="C271">
        <v>35.83</v>
      </c>
      <c r="E271">
        <v>64</v>
      </c>
      <c r="F271">
        <v>17</v>
      </c>
      <c r="G271">
        <v>82.02</v>
      </c>
      <c r="H271">
        <v>24.46</v>
      </c>
      <c r="I271">
        <v>2</v>
      </c>
      <c r="J271">
        <v>-35</v>
      </c>
      <c r="K271" t="s">
        <v>279</v>
      </c>
      <c r="L271">
        <v>210</v>
      </c>
    </row>
    <row r="272" spans="1:12" x14ac:dyDescent="0.3">
      <c r="A272">
        <v>83</v>
      </c>
      <c r="B272">
        <v>3540.39</v>
      </c>
      <c r="C272">
        <v>35.83</v>
      </c>
      <c r="E272">
        <v>68</v>
      </c>
      <c r="F272">
        <v>17</v>
      </c>
      <c r="G272">
        <v>82.02</v>
      </c>
      <c r="H272">
        <v>24.47</v>
      </c>
      <c r="I272">
        <v>2</v>
      </c>
      <c r="J272">
        <v>-35</v>
      </c>
      <c r="K272" t="s">
        <v>280</v>
      </c>
      <c r="L272">
        <v>210</v>
      </c>
    </row>
    <row r="273" spans="1:12" x14ac:dyDescent="0.3">
      <c r="A273">
        <v>83</v>
      </c>
      <c r="B273">
        <v>3540.39</v>
      </c>
      <c r="C273">
        <v>35.83</v>
      </c>
      <c r="E273">
        <v>68</v>
      </c>
      <c r="F273">
        <v>17</v>
      </c>
      <c r="G273">
        <v>82.02</v>
      </c>
      <c r="H273">
        <v>24.47</v>
      </c>
      <c r="I273">
        <v>2</v>
      </c>
      <c r="J273">
        <v>-35</v>
      </c>
      <c r="K273" t="s">
        <v>281</v>
      </c>
      <c r="L273">
        <v>210</v>
      </c>
    </row>
    <row r="274" spans="1:12" x14ac:dyDescent="0.3">
      <c r="A274">
        <v>83</v>
      </c>
      <c r="B274">
        <v>3533.31</v>
      </c>
      <c r="C274">
        <v>35.83</v>
      </c>
      <c r="E274">
        <v>66</v>
      </c>
      <c r="F274">
        <v>17</v>
      </c>
      <c r="G274">
        <v>82.02</v>
      </c>
      <c r="H274">
        <v>24.46</v>
      </c>
      <c r="I274">
        <v>2</v>
      </c>
      <c r="J274">
        <v>-35</v>
      </c>
      <c r="K274" t="s">
        <v>282</v>
      </c>
      <c r="L274">
        <v>210</v>
      </c>
    </row>
    <row r="275" spans="1:12" x14ac:dyDescent="0.3">
      <c r="A275">
        <v>86</v>
      </c>
      <c r="B275">
        <v>3416.61</v>
      </c>
      <c r="C275">
        <v>40.94</v>
      </c>
      <c r="E275">
        <v>66</v>
      </c>
      <c r="F275">
        <v>17</v>
      </c>
      <c r="G275">
        <v>82.02</v>
      </c>
      <c r="H275">
        <v>24.47</v>
      </c>
      <c r="I275">
        <v>2</v>
      </c>
      <c r="J275">
        <v>-35</v>
      </c>
      <c r="K275" t="s">
        <v>283</v>
      </c>
      <c r="L275">
        <v>210</v>
      </c>
    </row>
    <row r="276" spans="1:12" x14ac:dyDescent="0.3">
      <c r="A276">
        <v>86</v>
      </c>
      <c r="B276">
        <v>3416.61</v>
      </c>
      <c r="C276">
        <v>40.94</v>
      </c>
      <c r="E276">
        <v>66</v>
      </c>
      <c r="F276">
        <v>17</v>
      </c>
      <c r="G276">
        <v>82.02</v>
      </c>
      <c r="H276">
        <v>24.47</v>
      </c>
      <c r="I276">
        <v>2</v>
      </c>
      <c r="J276">
        <v>-35</v>
      </c>
      <c r="K276" t="s">
        <v>284</v>
      </c>
      <c r="L276">
        <v>210</v>
      </c>
    </row>
    <row r="277" spans="1:12" x14ac:dyDescent="0.3">
      <c r="A277">
        <v>87</v>
      </c>
      <c r="B277">
        <v>3395.61</v>
      </c>
      <c r="C277">
        <v>40.94</v>
      </c>
      <c r="E277">
        <v>62</v>
      </c>
      <c r="F277">
        <v>17</v>
      </c>
      <c r="G277">
        <v>82.02</v>
      </c>
      <c r="H277">
        <v>24.47</v>
      </c>
      <c r="I277">
        <v>2</v>
      </c>
      <c r="J277">
        <v>-35</v>
      </c>
      <c r="K277" t="s">
        <v>285</v>
      </c>
      <c r="L277">
        <v>210</v>
      </c>
    </row>
    <row r="278" spans="1:12" x14ac:dyDescent="0.3">
      <c r="A278">
        <v>87</v>
      </c>
      <c r="B278">
        <v>3397.08</v>
      </c>
      <c r="C278">
        <v>40.94</v>
      </c>
      <c r="E278">
        <v>63</v>
      </c>
      <c r="F278">
        <v>17</v>
      </c>
      <c r="G278">
        <v>82.02</v>
      </c>
      <c r="H278">
        <v>24.47</v>
      </c>
      <c r="I278">
        <v>2</v>
      </c>
      <c r="J278">
        <v>-35</v>
      </c>
      <c r="K278" t="s">
        <v>286</v>
      </c>
      <c r="L278">
        <v>210</v>
      </c>
    </row>
    <row r="279" spans="1:12" x14ac:dyDescent="0.3">
      <c r="A279">
        <v>87</v>
      </c>
      <c r="B279">
        <v>3397.08</v>
      </c>
      <c r="C279">
        <v>40.94</v>
      </c>
      <c r="E279">
        <v>63</v>
      </c>
      <c r="F279">
        <v>17</v>
      </c>
      <c r="G279">
        <v>82.02</v>
      </c>
      <c r="H279">
        <v>24.47</v>
      </c>
      <c r="I279">
        <v>2</v>
      </c>
      <c r="J279">
        <v>-35</v>
      </c>
      <c r="K279" t="s">
        <v>287</v>
      </c>
      <c r="L279">
        <v>210</v>
      </c>
    </row>
    <row r="280" spans="1:12" x14ac:dyDescent="0.3">
      <c r="A280">
        <v>87</v>
      </c>
      <c r="B280">
        <v>3376.08</v>
      </c>
      <c r="C280">
        <v>40.94</v>
      </c>
      <c r="E280">
        <v>63</v>
      </c>
      <c r="F280">
        <v>17</v>
      </c>
      <c r="G280">
        <v>73.290000000000006</v>
      </c>
      <c r="H280">
        <v>24.47</v>
      </c>
      <c r="I280">
        <v>2</v>
      </c>
      <c r="J280">
        <v>-35</v>
      </c>
      <c r="K280" t="s">
        <v>288</v>
      </c>
      <c r="L280">
        <v>210</v>
      </c>
    </row>
    <row r="281" spans="1:12" x14ac:dyDescent="0.3">
      <c r="A281">
        <v>87</v>
      </c>
      <c r="B281">
        <v>3383.65</v>
      </c>
      <c r="C281">
        <v>40.94</v>
      </c>
      <c r="E281">
        <v>64</v>
      </c>
      <c r="F281">
        <v>17</v>
      </c>
      <c r="G281">
        <v>73.290000000000006</v>
      </c>
      <c r="H281">
        <v>24.46</v>
      </c>
      <c r="I281">
        <v>2</v>
      </c>
      <c r="J281">
        <v>-35</v>
      </c>
      <c r="K281" t="s">
        <v>289</v>
      </c>
      <c r="L281">
        <v>240</v>
      </c>
    </row>
    <row r="282" spans="1:12" x14ac:dyDescent="0.3">
      <c r="A282">
        <v>87</v>
      </c>
      <c r="B282">
        <v>3383.65</v>
      </c>
      <c r="C282">
        <v>40.94</v>
      </c>
      <c r="E282">
        <v>64</v>
      </c>
      <c r="F282">
        <v>17</v>
      </c>
      <c r="G282">
        <v>73.290000000000006</v>
      </c>
      <c r="H282">
        <v>24.46</v>
      </c>
      <c r="I282">
        <v>2</v>
      </c>
      <c r="J282">
        <v>-35</v>
      </c>
      <c r="K282" t="s">
        <v>290</v>
      </c>
      <c r="L282">
        <v>240</v>
      </c>
    </row>
    <row r="283" spans="1:12" x14ac:dyDescent="0.3">
      <c r="A283">
        <v>87</v>
      </c>
      <c r="B283">
        <v>3369.24</v>
      </c>
      <c r="C283">
        <v>40.94</v>
      </c>
      <c r="E283">
        <v>67</v>
      </c>
      <c r="F283">
        <v>17</v>
      </c>
      <c r="G283">
        <v>73.290000000000006</v>
      </c>
      <c r="H283">
        <v>24.46</v>
      </c>
      <c r="I283">
        <v>2</v>
      </c>
      <c r="J283">
        <v>-35</v>
      </c>
      <c r="K283" t="s">
        <v>291</v>
      </c>
      <c r="L283">
        <v>240</v>
      </c>
    </row>
    <row r="284" spans="1:12" x14ac:dyDescent="0.3">
      <c r="A284">
        <v>87</v>
      </c>
      <c r="B284">
        <v>3385.85</v>
      </c>
      <c r="C284">
        <v>40.94</v>
      </c>
      <c r="E284">
        <v>64</v>
      </c>
      <c r="F284">
        <v>17</v>
      </c>
      <c r="G284">
        <v>73.290000000000006</v>
      </c>
      <c r="H284">
        <v>24.47</v>
      </c>
      <c r="I284">
        <v>2</v>
      </c>
      <c r="J284">
        <v>-35</v>
      </c>
      <c r="K284" t="s">
        <v>292</v>
      </c>
      <c r="L284">
        <v>240</v>
      </c>
    </row>
    <row r="285" spans="1:12" x14ac:dyDescent="0.3">
      <c r="A285">
        <v>87</v>
      </c>
      <c r="B285">
        <v>3385.85</v>
      </c>
      <c r="C285">
        <v>40.94</v>
      </c>
      <c r="E285">
        <v>64</v>
      </c>
      <c r="F285">
        <v>17</v>
      </c>
      <c r="G285">
        <v>73.290000000000006</v>
      </c>
      <c r="H285">
        <v>24.47</v>
      </c>
      <c r="I285">
        <v>2</v>
      </c>
      <c r="J285">
        <v>-35</v>
      </c>
      <c r="K285" t="s">
        <v>293</v>
      </c>
      <c r="L285">
        <v>240</v>
      </c>
    </row>
    <row r="286" spans="1:12" x14ac:dyDescent="0.3">
      <c r="A286">
        <v>87</v>
      </c>
      <c r="B286">
        <v>3380.47</v>
      </c>
      <c r="C286">
        <v>40.94</v>
      </c>
      <c r="E286">
        <v>62</v>
      </c>
      <c r="F286">
        <v>17</v>
      </c>
      <c r="G286">
        <v>73.290000000000006</v>
      </c>
      <c r="H286">
        <v>24.47</v>
      </c>
      <c r="I286">
        <v>2</v>
      </c>
      <c r="J286">
        <v>-35</v>
      </c>
      <c r="K286" t="s">
        <v>294</v>
      </c>
      <c r="L286">
        <v>240</v>
      </c>
    </row>
    <row r="287" spans="1:12" x14ac:dyDescent="0.3">
      <c r="A287">
        <v>88</v>
      </c>
      <c r="B287">
        <v>3369</v>
      </c>
      <c r="C287">
        <v>40.94</v>
      </c>
      <c r="E287">
        <v>64</v>
      </c>
      <c r="F287">
        <v>17</v>
      </c>
      <c r="G287">
        <v>69.8</v>
      </c>
      <c r="H287">
        <v>24.46</v>
      </c>
      <c r="I287">
        <v>2</v>
      </c>
      <c r="J287">
        <v>-35</v>
      </c>
      <c r="K287" t="s">
        <v>295</v>
      </c>
      <c r="L287">
        <v>240</v>
      </c>
    </row>
    <row r="288" spans="1:12" x14ac:dyDescent="0.3">
      <c r="A288">
        <v>88</v>
      </c>
      <c r="B288">
        <v>3369</v>
      </c>
      <c r="C288">
        <v>40.94</v>
      </c>
      <c r="E288">
        <v>64</v>
      </c>
      <c r="F288">
        <v>17</v>
      </c>
      <c r="G288">
        <v>69.8</v>
      </c>
      <c r="H288">
        <v>24.46</v>
      </c>
      <c r="I288">
        <v>2</v>
      </c>
      <c r="J288">
        <v>-35</v>
      </c>
      <c r="K288" t="s">
        <v>296</v>
      </c>
      <c r="L288">
        <v>240</v>
      </c>
    </row>
    <row r="289" spans="1:12" x14ac:dyDescent="0.3">
      <c r="A289">
        <v>87</v>
      </c>
      <c r="B289">
        <v>3380.72</v>
      </c>
      <c r="C289">
        <v>40.94</v>
      </c>
      <c r="E289">
        <v>64</v>
      </c>
      <c r="F289">
        <v>17</v>
      </c>
      <c r="G289">
        <v>69.8</v>
      </c>
      <c r="H289">
        <v>24.47</v>
      </c>
      <c r="I289">
        <v>2</v>
      </c>
      <c r="J289">
        <v>-35</v>
      </c>
      <c r="K289" t="s">
        <v>297</v>
      </c>
      <c r="L289">
        <v>240</v>
      </c>
    </row>
    <row r="290" spans="1:12" x14ac:dyDescent="0.3">
      <c r="A290">
        <v>88</v>
      </c>
      <c r="B290">
        <v>3369</v>
      </c>
      <c r="C290">
        <v>40.94</v>
      </c>
      <c r="E290">
        <v>64</v>
      </c>
      <c r="F290">
        <v>17</v>
      </c>
      <c r="G290">
        <v>69.8</v>
      </c>
      <c r="H290">
        <v>24.46</v>
      </c>
      <c r="I290">
        <v>2</v>
      </c>
      <c r="J290">
        <v>-35</v>
      </c>
      <c r="K290" t="s">
        <v>298</v>
      </c>
      <c r="L290">
        <v>240</v>
      </c>
    </row>
    <row r="291" spans="1:12" x14ac:dyDescent="0.3">
      <c r="A291">
        <v>88</v>
      </c>
      <c r="B291">
        <v>3369</v>
      </c>
      <c r="C291">
        <v>40.94</v>
      </c>
      <c r="E291">
        <v>64</v>
      </c>
      <c r="F291">
        <v>17</v>
      </c>
      <c r="G291">
        <v>69.8</v>
      </c>
      <c r="H291">
        <v>24.46</v>
      </c>
      <c r="I291">
        <v>2</v>
      </c>
      <c r="J291">
        <v>-35</v>
      </c>
      <c r="K291" t="s">
        <v>299</v>
      </c>
      <c r="L291">
        <v>240</v>
      </c>
    </row>
    <row r="292" spans="1:12" hidden="1" x14ac:dyDescent="0.3">
      <c r="A292">
        <v>88</v>
      </c>
      <c r="B292">
        <v>21.73</v>
      </c>
      <c r="C292">
        <v>92.13</v>
      </c>
      <c r="D292">
        <v>57.18</v>
      </c>
      <c r="E292">
        <v>12</v>
      </c>
      <c r="F292">
        <v>103</v>
      </c>
      <c r="G292">
        <v>29.67</v>
      </c>
      <c r="H292">
        <v>3.37</v>
      </c>
      <c r="I292">
        <v>24462</v>
      </c>
      <c r="J292">
        <v>2</v>
      </c>
      <c r="K292" t="s">
        <v>300</v>
      </c>
    </row>
    <row r="293" spans="1:12" x14ac:dyDescent="0.3">
      <c r="A293">
        <v>90</v>
      </c>
      <c r="B293">
        <v>3264.5</v>
      </c>
      <c r="C293">
        <v>46.06</v>
      </c>
      <c r="E293">
        <v>64</v>
      </c>
      <c r="F293">
        <v>17</v>
      </c>
      <c r="G293">
        <v>64.56</v>
      </c>
      <c r="H293">
        <v>24.47</v>
      </c>
      <c r="I293">
        <v>2</v>
      </c>
      <c r="J293">
        <v>-35</v>
      </c>
      <c r="K293" t="s">
        <v>301</v>
      </c>
      <c r="L293">
        <v>240</v>
      </c>
    </row>
    <row r="294" spans="1:12" x14ac:dyDescent="0.3">
      <c r="A294">
        <v>90</v>
      </c>
      <c r="B294">
        <v>3264.5</v>
      </c>
      <c r="C294">
        <v>46.06</v>
      </c>
      <c r="E294">
        <v>64</v>
      </c>
      <c r="F294">
        <v>17</v>
      </c>
      <c r="G294">
        <v>64.56</v>
      </c>
      <c r="H294">
        <v>24.47</v>
      </c>
      <c r="I294">
        <v>2</v>
      </c>
      <c r="J294">
        <v>-35</v>
      </c>
      <c r="K294" t="s">
        <v>302</v>
      </c>
      <c r="L294">
        <v>240</v>
      </c>
    </row>
    <row r="295" spans="1:12" x14ac:dyDescent="0.3">
      <c r="A295">
        <v>91</v>
      </c>
      <c r="B295">
        <v>3246.44</v>
      </c>
      <c r="C295">
        <v>46.06</v>
      </c>
      <c r="E295">
        <v>62</v>
      </c>
      <c r="F295">
        <v>17</v>
      </c>
      <c r="G295">
        <v>64.56</v>
      </c>
      <c r="H295">
        <v>24.47</v>
      </c>
      <c r="I295">
        <v>2</v>
      </c>
      <c r="J295">
        <v>-35</v>
      </c>
      <c r="K295" t="s">
        <v>303</v>
      </c>
      <c r="L295">
        <v>240</v>
      </c>
    </row>
    <row r="296" spans="1:12" x14ac:dyDescent="0.3">
      <c r="A296">
        <v>91</v>
      </c>
      <c r="B296">
        <v>3256.2</v>
      </c>
      <c r="C296">
        <v>46.06</v>
      </c>
      <c r="E296">
        <v>64</v>
      </c>
      <c r="F296">
        <v>17</v>
      </c>
      <c r="G296">
        <v>64.56</v>
      </c>
      <c r="H296">
        <v>24.47</v>
      </c>
      <c r="I296">
        <v>2</v>
      </c>
      <c r="J296">
        <v>-35</v>
      </c>
      <c r="K296" t="s">
        <v>304</v>
      </c>
      <c r="L296">
        <v>240</v>
      </c>
    </row>
    <row r="297" spans="1:12" x14ac:dyDescent="0.3">
      <c r="A297">
        <v>91</v>
      </c>
      <c r="B297">
        <v>3256.2</v>
      </c>
      <c r="C297">
        <v>46.06</v>
      </c>
      <c r="E297">
        <v>64</v>
      </c>
      <c r="F297">
        <v>17</v>
      </c>
      <c r="G297">
        <v>64.56</v>
      </c>
      <c r="H297">
        <v>24.47</v>
      </c>
      <c r="I297">
        <v>2</v>
      </c>
      <c r="J297">
        <v>-35</v>
      </c>
      <c r="K297" t="s">
        <v>305</v>
      </c>
      <c r="L297">
        <v>240</v>
      </c>
    </row>
    <row r="298" spans="1:12" x14ac:dyDescent="0.3">
      <c r="A298">
        <v>91</v>
      </c>
      <c r="B298">
        <v>3243.51</v>
      </c>
      <c r="C298">
        <v>46.06</v>
      </c>
      <c r="E298">
        <v>64</v>
      </c>
      <c r="F298">
        <v>17</v>
      </c>
      <c r="G298">
        <v>64.56</v>
      </c>
      <c r="H298">
        <v>24.46</v>
      </c>
      <c r="I298">
        <v>2</v>
      </c>
      <c r="J298">
        <v>-35</v>
      </c>
      <c r="K298" t="s">
        <v>306</v>
      </c>
      <c r="L298">
        <v>240</v>
      </c>
    </row>
    <row r="299" spans="1:12" x14ac:dyDescent="0.3">
      <c r="A299">
        <v>90</v>
      </c>
      <c r="B299">
        <v>3260.6</v>
      </c>
      <c r="C299">
        <v>46.06</v>
      </c>
      <c r="E299">
        <v>65</v>
      </c>
      <c r="F299">
        <v>17</v>
      </c>
      <c r="G299">
        <v>64.56</v>
      </c>
      <c r="H299">
        <v>24.46</v>
      </c>
      <c r="I299">
        <v>2</v>
      </c>
      <c r="J299">
        <v>-35</v>
      </c>
      <c r="K299" t="s">
        <v>307</v>
      </c>
      <c r="L299">
        <v>240</v>
      </c>
    </row>
    <row r="300" spans="1:12" x14ac:dyDescent="0.3">
      <c r="A300">
        <v>90</v>
      </c>
      <c r="B300">
        <v>3260.6</v>
      </c>
      <c r="C300">
        <v>46.06</v>
      </c>
      <c r="E300">
        <v>65</v>
      </c>
      <c r="F300">
        <v>17</v>
      </c>
      <c r="G300">
        <v>64.56</v>
      </c>
      <c r="H300">
        <v>24.46</v>
      </c>
      <c r="I300">
        <v>2</v>
      </c>
      <c r="J300">
        <v>-35</v>
      </c>
      <c r="K300" t="s">
        <v>308</v>
      </c>
      <c r="L300">
        <v>240</v>
      </c>
    </row>
    <row r="301" spans="1:12" x14ac:dyDescent="0.3">
      <c r="A301">
        <v>91</v>
      </c>
      <c r="B301">
        <v>3244.48</v>
      </c>
      <c r="C301">
        <v>46.06</v>
      </c>
      <c r="E301">
        <v>62</v>
      </c>
      <c r="F301">
        <v>17</v>
      </c>
      <c r="G301">
        <v>64.56</v>
      </c>
      <c r="H301">
        <v>24.47</v>
      </c>
      <c r="I301">
        <v>2</v>
      </c>
      <c r="J301">
        <v>-35</v>
      </c>
      <c r="K301" t="s">
        <v>309</v>
      </c>
      <c r="L301">
        <v>240</v>
      </c>
    </row>
    <row r="302" spans="1:12" x14ac:dyDescent="0.3">
      <c r="A302">
        <v>90</v>
      </c>
      <c r="B302">
        <v>3262.06</v>
      </c>
      <c r="C302">
        <v>46.06</v>
      </c>
      <c r="E302">
        <v>63</v>
      </c>
      <c r="F302">
        <v>17</v>
      </c>
      <c r="G302">
        <v>64.56</v>
      </c>
      <c r="H302">
        <v>24.45</v>
      </c>
      <c r="I302">
        <v>2</v>
      </c>
      <c r="J302">
        <v>-35</v>
      </c>
      <c r="K302" t="s">
        <v>310</v>
      </c>
      <c r="L302">
        <v>240</v>
      </c>
    </row>
    <row r="303" spans="1:12" x14ac:dyDescent="0.3">
      <c r="A303">
        <v>90</v>
      </c>
      <c r="B303">
        <v>3262.06</v>
      </c>
      <c r="C303">
        <v>46.06</v>
      </c>
      <c r="E303">
        <v>63</v>
      </c>
      <c r="F303">
        <v>17</v>
      </c>
      <c r="G303">
        <v>64.56</v>
      </c>
      <c r="H303">
        <v>24.45</v>
      </c>
      <c r="I303">
        <v>2</v>
      </c>
      <c r="J303">
        <v>-35</v>
      </c>
      <c r="K303" t="s">
        <v>311</v>
      </c>
      <c r="L303">
        <v>240</v>
      </c>
    </row>
    <row r="304" spans="1:12" x14ac:dyDescent="0.3">
      <c r="A304">
        <v>91</v>
      </c>
      <c r="B304">
        <v>3243.75</v>
      </c>
      <c r="C304">
        <v>46.06</v>
      </c>
      <c r="E304">
        <v>61</v>
      </c>
      <c r="F304">
        <v>17</v>
      </c>
      <c r="G304">
        <v>64.56</v>
      </c>
      <c r="H304">
        <v>24.47</v>
      </c>
      <c r="I304">
        <v>2</v>
      </c>
      <c r="J304">
        <v>-35</v>
      </c>
      <c r="K304" t="s">
        <v>312</v>
      </c>
      <c r="L304">
        <v>270</v>
      </c>
    </row>
    <row r="305" spans="1:12" x14ac:dyDescent="0.3">
      <c r="A305">
        <v>93</v>
      </c>
      <c r="B305">
        <v>3187.35</v>
      </c>
      <c r="C305">
        <v>51.18</v>
      </c>
      <c r="E305">
        <v>63</v>
      </c>
      <c r="F305">
        <v>17</v>
      </c>
      <c r="G305">
        <v>64.56</v>
      </c>
      <c r="H305">
        <v>24.47</v>
      </c>
      <c r="I305">
        <v>2</v>
      </c>
      <c r="J305">
        <v>-35</v>
      </c>
      <c r="K305" t="s">
        <v>313</v>
      </c>
      <c r="L305">
        <v>270</v>
      </c>
    </row>
    <row r="306" spans="1:12" x14ac:dyDescent="0.3">
      <c r="A306">
        <v>93</v>
      </c>
      <c r="B306">
        <v>3187.35</v>
      </c>
      <c r="C306">
        <v>51.18</v>
      </c>
      <c r="E306">
        <v>63</v>
      </c>
      <c r="F306">
        <v>17</v>
      </c>
      <c r="G306">
        <v>64.56</v>
      </c>
      <c r="H306">
        <v>24.47</v>
      </c>
      <c r="I306">
        <v>2</v>
      </c>
      <c r="J306">
        <v>-35</v>
      </c>
      <c r="K306" t="s">
        <v>314</v>
      </c>
      <c r="L306">
        <v>270</v>
      </c>
    </row>
    <row r="307" spans="1:12" x14ac:dyDescent="0.3">
      <c r="A307">
        <v>93</v>
      </c>
      <c r="B307">
        <v>3157.81</v>
      </c>
      <c r="C307">
        <v>51.18</v>
      </c>
      <c r="E307">
        <v>63</v>
      </c>
      <c r="F307">
        <v>17</v>
      </c>
      <c r="G307">
        <v>64.56</v>
      </c>
      <c r="H307">
        <v>24.46</v>
      </c>
      <c r="I307">
        <v>2</v>
      </c>
      <c r="J307">
        <v>-35</v>
      </c>
      <c r="K307" t="s">
        <v>315</v>
      </c>
      <c r="L307">
        <v>270</v>
      </c>
    </row>
    <row r="308" spans="1:12" x14ac:dyDescent="0.3">
      <c r="A308">
        <v>94</v>
      </c>
      <c r="B308">
        <v>3149.02</v>
      </c>
      <c r="C308">
        <v>51.18</v>
      </c>
      <c r="E308">
        <v>67</v>
      </c>
      <c r="F308">
        <v>17</v>
      </c>
      <c r="G308">
        <v>48.86</v>
      </c>
      <c r="H308">
        <v>24.46</v>
      </c>
      <c r="I308">
        <v>2</v>
      </c>
      <c r="J308">
        <v>-35</v>
      </c>
      <c r="K308" t="s">
        <v>316</v>
      </c>
      <c r="L308">
        <v>270</v>
      </c>
    </row>
    <row r="309" spans="1:12" x14ac:dyDescent="0.3">
      <c r="A309">
        <v>94</v>
      </c>
      <c r="B309">
        <v>3149.02</v>
      </c>
      <c r="C309">
        <v>51.18</v>
      </c>
      <c r="E309">
        <v>67</v>
      </c>
      <c r="F309">
        <v>17</v>
      </c>
      <c r="G309">
        <v>48.86</v>
      </c>
      <c r="H309">
        <v>24.46</v>
      </c>
      <c r="I309">
        <v>2</v>
      </c>
      <c r="J309">
        <v>-35</v>
      </c>
      <c r="K309" t="s">
        <v>317</v>
      </c>
      <c r="L309">
        <v>270</v>
      </c>
    </row>
    <row r="310" spans="1:12" x14ac:dyDescent="0.3">
      <c r="A310">
        <v>94</v>
      </c>
      <c r="B310">
        <v>3149.51</v>
      </c>
      <c r="C310">
        <v>51.18</v>
      </c>
      <c r="E310">
        <v>64</v>
      </c>
      <c r="F310">
        <v>17</v>
      </c>
      <c r="G310">
        <v>48.86</v>
      </c>
      <c r="H310">
        <v>24.47</v>
      </c>
      <c r="I310">
        <v>2</v>
      </c>
      <c r="J310">
        <v>-35</v>
      </c>
      <c r="K310" t="s">
        <v>318</v>
      </c>
      <c r="L310">
        <v>270</v>
      </c>
    </row>
    <row r="311" spans="1:12" x14ac:dyDescent="0.3">
      <c r="A311">
        <v>94</v>
      </c>
      <c r="B311">
        <v>3134.62</v>
      </c>
      <c r="C311">
        <v>51.18</v>
      </c>
      <c r="E311">
        <v>62</v>
      </c>
      <c r="F311">
        <v>17</v>
      </c>
      <c r="G311">
        <v>48.86</v>
      </c>
      <c r="H311">
        <v>24.46</v>
      </c>
      <c r="I311">
        <v>2</v>
      </c>
      <c r="J311">
        <v>-35</v>
      </c>
      <c r="K311" t="s">
        <v>319</v>
      </c>
      <c r="L311">
        <v>270</v>
      </c>
    </row>
    <row r="312" spans="1:12" x14ac:dyDescent="0.3">
      <c r="A312">
        <v>94</v>
      </c>
      <c r="B312">
        <v>3134.62</v>
      </c>
      <c r="C312">
        <v>51.18</v>
      </c>
      <c r="E312">
        <v>62</v>
      </c>
      <c r="F312">
        <v>17</v>
      </c>
      <c r="G312">
        <v>48.86</v>
      </c>
      <c r="H312">
        <v>24.46</v>
      </c>
      <c r="I312">
        <v>2</v>
      </c>
      <c r="J312">
        <v>-35</v>
      </c>
      <c r="K312" t="s">
        <v>320</v>
      </c>
      <c r="L312">
        <v>270</v>
      </c>
    </row>
    <row r="313" spans="1:12" x14ac:dyDescent="0.3">
      <c r="A313">
        <v>94</v>
      </c>
      <c r="B313">
        <v>3137.55</v>
      </c>
      <c r="C313">
        <v>51.18</v>
      </c>
      <c r="E313">
        <v>66</v>
      </c>
      <c r="F313">
        <v>17</v>
      </c>
      <c r="G313">
        <v>48.86</v>
      </c>
      <c r="H313">
        <v>24.47</v>
      </c>
      <c r="I313">
        <v>2</v>
      </c>
      <c r="J313">
        <v>-35</v>
      </c>
      <c r="K313" t="s">
        <v>321</v>
      </c>
      <c r="L313">
        <v>270</v>
      </c>
    </row>
    <row r="314" spans="1:12" x14ac:dyDescent="0.3">
      <c r="A314">
        <v>94</v>
      </c>
      <c r="B314">
        <v>3144.87</v>
      </c>
      <c r="C314">
        <v>51.18</v>
      </c>
      <c r="E314">
        <v>66</v>
      </c>
      <c r="F314">
        <v>17</v>
      </c>
      <c r="G314">
        <v>47.12</v>
      </c>
      <c r="H314">
        <v>24.46</v>
      </c>
      <c r="I314">
        <v>2</v>
      </c>
      <c r="J314">
        <v>-35</v>
      </c>
      <c r="K314" t="s">
        <v>322</v>
      </c>
      <c r="L314">
        <v>270</v>
      </c>
    </row>
    <row r="315" spans="1:12" x14ac:dyDescent="0.3">
      <c r="A315">
        <v>94</v>
      </c>
      <c r="B315">
        <v>3144.87</v>
      </c>
      <c r="C315">
        <v>51.18</v>
      </c>
      <c r="E315">
        <v>66</v>
      </c>
      <c r="F315">
        <v>17</v>
      </c>
      <c r="G315">
        <v>47.12</v>
      </c>
      <c r="H315">
        <v>24.46</v>
      </c>
      <c r="I315">
        <v>2</v>
      </c>
      <c r="J315">
        <v>-35</v>
      </c>
      <c r="K315" t="s">
        <v>323</v>
      </c>
      <c r="L315">
        <v>300</v>
      </c>
    </row>
    <row r="316" spans="1:12" x14ac:dyDescent="0.3">
      <c r="A316">
        <v>94</v>
      </c>
      <c r="B316">
        <v>3126.56</v>
      </c>
      <c r="C316">
        <v>51.18</v>
      </c>
      <c r="E316">
        <v>66</v>
      </c>
      <c r="F316">
        <v>17</v>
      </c>
      <c r="G316">
        <v>47.12</v>
      </c>
      <c r="H316">
        <v>24.45</v>
      </c>
      <c r="I316">
        <v>2</v>
      </c>
      <c r="J316">
        <v>-35</v>
      </c>
      <c r="K316" t="s">
        <v>324</v>
      </c>
      <c r="L316">
        <v>300</v>
      </c>
    </row>
    <row r="317" spans="1:12" x14ac:dyDescent="0.3">
      <c r="A317">
        <v>94</v>
      </c>
      <c r="B317">
        <v>3143.16</v>
      </c>
      <c r="C317">
        <v>51.18</v>
      </c>
      <c r="E317">
        <v>63</v>
      </c>
      <c r="F317">
        <v>17</v>
      </c>
      <c r="G317">
        <v>45.37</v>
      </c>
      <c r="H317">
        <v>24.46</v>
      </c>
      <c r="I317">
        <v>2</v>
      </c>
      <c r="J317">
        <v>-35</v>
      </c>
      <c r="K317" t="s">
        <v>325</v>
      </c>
      <c r="L317">
        <v>300</v>
      </c>
    </row>
    <row r="318" spans="1:12" x14ac:dyDescent="0.3">
      <c r="A318">
        <v>94</v>
      </c>
      <c r="B318">
        <v>3143.16</v>
      </c>
      <c r="C318">
        <v>51.18</v>
      </c>
      <c r="E318">
        <v>63</v>
      </c>
      <c r="F318">
        <v>17</v>
      </c>
      <c r="G318">
        <v>45.37</v>
      </c>
      <c r="H318">
        <v>24.46</v>
      </c>
      <c r="I318">
        <v>2</v>
      </c>
      <c r="J318">
        <v>-35</v>
      </c>
      <c r="K318" t="s">
        <v>326</v>
      </c>
      <c r="L318">
        <v>300</v>
      </c>
    </row>
    <row r="319" spans="1:12" x14ac:dyDescent="0.3">
      <c r="A319">
        <v>94</v>
      </c>
      <c r="B319">
        <v>3148.53</v>
      </c>
      <c r="C319">
        <v>51.18</v>
      </c>
      <c r="E319">
        <v>66</v>
      </c>
      <c r="F319">
        <v>17</v>
      </c>
      <c r="G319">
        <v>45.37</v>
      </c>
      <c r="H319">
        <v>24.46</v>
      </c>
      <c r="I319">
        <v>2</v>
      </c>
      <c r="J319">
        <v>-35</v>
      </c>
      <c r="K319" t="s">
        <v>327</v>
      </c>
      <c r="L319">
        <v>300</v>
      </c>
    </row>
    <row r="320" spans="1:12" hidden="1" x14ac:dyDescent="0.3">
      <c r="A320">
        <v>108</v>
      </c>
      <c r="B320">
        <v>2546.9499999999998</v>
      </c>
      <c r="C320">
        <v>102.36</v>
      </c>
      <c r="E320">
        <v>70</v>
      </c>
      <c r="F320">
        <v>17</v>
      </c>
      <c r="G320">
        <v>45.37</v>
      </c>
      <c r="H320">
        <v>24.46</v>
      </c>
      <c r="I320">
        <v>2</v>
      </c>
      <c r="J320">
        <v>-34</v>
      </c>
      <c r="K320" t="s">
        <v>328</v>
      </c>
    </row>
    <row r="321" spans="1:12" hidden="1" x14ac:dyDescent="0.3">
      <c r="A321">
        <v>108</v>
      </c>
      <c r="B321">
        <v>2546.9499999999998</v>
      </c>
      <c r="C321">
        <v>102.36</v>
      </c>
      <c r="E321">
        <v>70</v>
      </c>
      <c r="F321">
        <v>17</v>
      </c>
      <c r="G321">
        <v>45.37</v>
      </c>
      <c r="H321">
        <v>24.46</v>
      </c>
      <c r="I321">
        <v>2</v>
      </c>
      <c r="J321">
        <v>-34</v>
      </c>
      <c r="K321" t="s">
        <v>329</v>
      </c>
    </row>
    <row r="322" spans="1:12" x14ac:dyDescent="0.3">
      <c r="A322">
        <v>96</v>
      </c>
      <c r="B322">
        <v>3067.48</v>
      </c>
      <c r="C322">
        <v>56.3</v>
      </c>
      <c r="E322">
        <v>71</v>
      </c>
      <c r="F322">
        <v>17</v>
      </c>
      <c r="G322">
        <v>45.37</v>
      </c>
      <c r="H322">
        <v>24.46</v>
      </c>
      <c r="I322">
        <v>2</v>
      </c>
      <c r="J322">
        <v>-34</v>
      </c>
      <c r="K322" t="s">
        <v>330</v>
      </c>
      <c r="L322">
        <v>300</v>
      </c>
    </row>
    <row r="323" spans="1:12" x14ac:dyDescent="0.3">
      <c r="A323">
        <v>93</v>
      </c>
      <c r="B323">
        <v>3155.61</v>
      </c>
      <c r="C323">
        <v>51.18</v>
      </c>
      <c r="E323">
        <v>65</v>
      </c>
      <c r="F323">
        <v>17</v>
      </c>
      <c r="G323">
        <v>41.88</v>
      </c>
      <c r="H323">
        <v>24.47</v>
      </c>
      <c r="I323">
        <v>2</v>
      </c>
      <c r="J323">
        <v>-34</v>
      </c>
      <c r="K323" t="s">
        <v>331</v>
      </c>
      <c r="L323">
        <v>300</v>
      </c>
    </row>
    <row r="324" spans="1:12" x14ac:dyDescent="0.3">
      <c r="A324">
        <v>93</v>
      </c>
      <c r="B324">
        <v>3155.61</v>
      </c>
      <c r="C324">
        <v>51.18</v>
      </c>
      <c r="E324">
        <v>65</v>
      </c>
      <c r="F324">
        <v>17</v>
      </c>
      <c r="G324">
        <v>41.88</v>
      </c>
      <c r="H324">
        <v>24.47</v>
      </c>
      <c r="I324">
        <v>2</v>
      </c>
      <c r="J324">
        <v>-34</v>
      </c>
      <c r="K324" t="s">
        <v>332</v>
      </c>
      <c r="L324">
        <v>300</v>
      </c>
    </row>
    <row r="325" spans="1:12" x14ac:dyDescent="0.3">
      <c r="A325">
        <v>94</v>
      </c>
      <c r="B325">
        <v>3145.12</v>
      </c>
      <c r="C325">
        <v>51.18</v>
      </c>
      <c r="E325">
        <v>65</v>
      </c>
      <c r="F325">
        <v>17</v>
      </c>
      <c r="G325">
        <v>41.88</v>
      </c>
      <c r="H325">
        <v>24.46</v>
      </c>
      <c r="I325">
        <v>2</v>
      </c>
      <c r="J325">
        <v>-34</v>
      </c>
      <c r="K325" t="s">
        <v>333</v>
      </c>
      <c r="L325">
        <v>300</v>
      </c>
    </row>
    <row r="326" spans="1:12" x14ac:dyDescent="0.3">
      <c r="A326">
        <v>96</v>
      </c>
      <c r="B326">
        <v>3087.5</v>
      </c>
      <c r="C326">
        <v>56.3</v>
      </c>
      <c r="E326">
        <v>64</v>
      </c>
      <c r="F326">
        <v>17</v>
      </c>
      <c r="G326">
        <v>41.88</v>
      </c>
      <c r="H326">
        <v>24.47</v>
      </c>
      <c r="I326">
        <v>2</v>
      </c>
      <c r="J326">
        <v>-34</v>
      </c>
      <c r="K326" t="s">
        <v>334</v>
      </c>
      <c r="L326">
        <v>300</v>
      </c>
    </row>
    <row r="327" spans="1:12" x14ac:dyDescent="0.3">
      <c r="A327">
        <v>96</v>
      </c>
      <c r="B327">
        <v>3087.5</v>
      </c>
      <c r="C327">
        <v>56.3</v>
      </c>
      <c r="E327">
        <v>64</v>
      </c>
      <c r="F327">
        <v>17</v>
      </c>
      <c r="G327">
        <v>41.88</v>
      </c>
      <c r="H327">
        <v>24.47</v>
      </c>
      <c r="I327">
        <v>2</v>
      </c>
      <c r="J327">
        <v>-34</v>
      </c>
      <c r="K327" t="s">
        <v>335</v>
      </c>
      <c r="L327">
        <v>300</v>
      </c>
    </row>
    <row r="328" spans="1:12" x14ac:dyDescent="0.3">
      <c r="A328">
        <v>96</v>
      </c>
      <c r="B328">
        <v>3073.09</v>
      </c>
      <c r="C328">
        <v>56.3</v>
      </c>
      <c r="E328">
        <v>65</v>
      </c>
      <c r="F328">
        <v>17</v>
      </c>
      <c r="G328">
        <v>41.88</v>
      </c>
      <c r="H328">
        <v>24.48</v>
      </c>
      <c r="I328">
        <v>2</v>
      </c>
      <c r="J328">
        <v>-34</v>
      </c>
      <c r="K328" t="s">
        <v>336</v>
      </c>
      <c r="L328">
        <v>300</v>
      </c>
    </row>
    <row r="329" spans="1:12" x14ac:dyDescent="0.3">
      <c r="A329">
        <v>96</v>
      </c>
      <c r="B329">
        <v>3079.2</v>
      </c>
      <c r="C329">
        <v>56.3</v>
      </c>
      <c r="E329">
        <v>63</v>
      </c>
      <c r="F329">
        <v>17</v>
      </c>
      <c r="G329">
        <v>41.88</v>
      </c>
      <c r="H329">
        <v>24.47</v>
      </c>
      <c r="I329">
        <v>2</v>
      </c>
      <c r="J329">
        <v>-34</v>
      </c>
      <c r="K329" t="s">
        <v>337</v>
      </c>
      <c r="L329">
        <v>300</v>
      </c>
    </row>
    <row r="330" spans="1:12" x14ac:dyDescent="0.3">
      <c r="A330">
        <v>96</v>
      </c>
      <c r="B330">
        <v>3079.2</v>
      </c>
      <c r="C330">
        <v>56.3</v>
      </c>
      <c r="E330">
        <v>63</v>
      </c>
      <c r="F330">
        <v>17</v>
      </c>
      <c r="G330">
        <v>41.88</v>
      </c>
      <c r="H330">
        <v>24.47</v>
      </c>
      <c r="I330">
        <v>2</v>
      </c>
      <c r="J330">
        <v>-34</v>
      </c>
      <c r="K330" t="s">
        <v>338</v>
      </c>
      <c r="L330">
        <v>300</v>
      </c>
    </row>
    <row r="331" spans="1:12" x14ac:dyDescent="0.3">
      <c r="A331">
        <v>96</v>
      </c>
      <c r="B331">
        <v>3086.28</v>
      </c>
      <c r="C331">
        <v>56.3</v>
      </c>
      <c r="E331">
        <v>66</v>
      </c>
      <c r="F331">
        <v>17</v>
      </c>
      <c r="G331">
        <v>41.88</v>
      </c>
      <c r="H331">
        <v>24.47</v>
      </c>
      <c r="I331">
        <v>2</v>
      </c>
      <c r="J331">
        <v>-34</v>
      </c>
      <c r="K331" t="s">
        <v>339</v>
      </c>
      <c r="L331">
        <v>300</v>
      </c>
    </row>
    <row r="332" spans="1:12" x14ac:dyDescent="0.3">
      <c r="A332">
        <v>97</v>
      </c>
      <c r="B332">
        <v>3055.76</v>
      </c>
      <c r="C332">
        <v>56.3</v>
      </c>
      <c r="E332">
        <v>66</v>
      </c>
      <c r="F332">
        <v>17</v>
      </c>
      <c r="G332">
        <v>41.88</v>
      </c>
      <c r="H332">
        <v>24.46</v>
      </c>
      <c r="I332">
        <v>2</v>
      </c>
      <c r="J332">
        <v>-34</v>
      </c>
      <c r="K332" t="s">
        <v>340</v>
      </c>
      <c r="L332">
        <v>300</v>
      </c>
    </row>
    <row r="333" spans="1:12" x14ac:dyDescent="0.3">
      <c r="A333">
        <v>97</v>
      </c>
      <c r="B333">
        <v>3055.76</v>
      </c>
      <c r="C333">
        <v>56.3</v>
      </c>
      <c r="E333">
        <v>66</v>
      </c>
      <c r="F333">
        <v>17</v>
      </c>
      <c r="G333">
        <v>41.88</v>
      </c>
      <c r="H333">
        <v>24.46</v>
      </c>
      <c r="I333">
        <v>2</v>
      </c>
      <c r="J333">
        <v>-34</v>
      </c>
      <c r="K333" t="s">
        <v>341</v>
      </c>
      <c r="L333">
        <v>300</v>
      </c>
    </row>
    <row r="334" spans="1:12" x14ac:dyDescent="0.3">
      <c r="A334">
        <v>96</v>
      </c>
      <c r="B334">
        <v>3065.28</v>
      </c>
      <c r="C334">
        <v>56.3</v>
      </c>
      <c r="E334">
        <v>67</v>
      </c>
      <c r="F334">
        <v>17</v>
      </c>
      <c r="G334">
        <v>36.65</v>
      </c>
      <c r="H334">
        <v>24.47</v>
      </c>
      <c r="I334">
        <v>2</v>
      </c>
      <c r="J334">
        <v>-34</v>
      </c>
      <c r="K334" t="s">
        <v>342</v>
      </c>
      <c r="L334">
        <v>300</v>
      </c>
    </row>
    <row r="335" spans="1:12" x14ac:dyDescent="0.3">
      <c r="A335">
        <v>96</v>
      </c>
      <c r="B335">
        <v>3066.5</v>
      </c>
      <c r="C335">
        <v>56.3</v>
      </c>
      <c r="E335">
        <v>64</v>
      </c>
      <c r="F335">
        <v>17</v>
      </c>
      <c r="G335">
        <v>36.65</v>
      </c>
      <c r="H335">
        <v>24.46</v>
      </c>
      <c r="I335">
        <v>2</v>
      </c>
      <c r="J335">
        <v>-34</v>
      </c>
      <c r="K335" t="s">
        <v>343</v>
      </c>
      <c r="L335">
        <v>320</v>
      </c>
    </row>
    <row r="336" spans="1:12" x14ac:dyDescent="0.3">
      <c r="A336">
        <v>96</v>
      </c>
      <c r="B336">
        <v>3066.5</v>
      </c>
      <c r="C336">
        <v>56.3</v>
      </c>
      <c r="E336">
        <v>64</v>
      </c>
      <c r="F336">
        <v>17</v>
      </c>
      <c r="G336">
        <v>36.65</v>
      </c>
      <c r="H336">
        <v>24.46</v>
      </c>
      <c r="I336">
        <v>2</v>
      </c>
      <c r="J336">
        <v>-34</v>
      </c>
      <c r="K336" t="s">
        <v>344</v>
      </c>
      <c r="L336">
        <v>320</v>
      </c>
    </row>
    <row r="337" spans="1:12" x14ac:dyDescent="0.3">
      <c r="A337">
        <v>96</v>
      </c>
      <c r="B337">
        <v>3083.59</v>
      </c>
      <c r="C337">
        <v>56.3</v>
      </c>
      <c r="E337">
        <v>63</v>
      </c>
      <c r="F337">
        <v>17</v>
      </c>
      <c r="G337">
        <v>36.65</v>
      </c>
      <c r="H337">
        <v>24.46</v>
      </c>
      <c r="I337">
        <v>2</v>
      </c>
      <c r="J337">
        <v>-34</v>
      </c>
      <c r="K337" t="s">
        <v>345</v>
      </c>
      <c r="L337">
        <v>320</v>
      </c>
    </row>
    <row r="338" spans="1:12" x14ac:dyDescent="0.3">
      <c r="A338">
        <v>96</v>
      </c>
      <c r="B338">
        <v>3070.16</v>
      </c>
      <c r="C338">
        <v>56.3</v>
      </c>
      <c r="E338">
        <v>62</v>
      </c>
      <c r="F338">
        <v>17</v>
      </c>
      <c r="G338">
        <v>36.65</v>
      </c>
      <c r="H338">
        <v>24.45</v>
      </c>
      <c r="I338">
        <v>2</v>
      </c>
      <c r="J338">
        <v>-34</v>
      </c>
      <c r="K338" t="s">
        <v>346</v>
      </c>
      <c r="L338">
        <v>320</v>
      </c>
    </row>
    <row r="339" spans="1:12" x14ac:dyDescent="0.3">
      <c r="A339">
        <v>96</v>
      </c>
      <c r="B339">
        <v>3070.16</v>
      </c>
      <c r="C339">
        <v>56.3</v>
      </c>
      <c r="E339">
        <v>62</v>
      </c>
      <c r="F339">
        <v>17</v>
      </c>
      <c r="G339">
        <v>36.65</v>
      </c>
      <c r="H339">
        <v>24.45</v>
      </c>
      <c r="I339">
        <v>2</v>
      </c>
      <c r="J339">
        <v>-34</v>
      </c>
      <c r="K339" t="s">
        <v>347</v>
      </c>
      <c r="L339">
        <v>320</v>
      </c>
    </row>
    <row r="340" spans="1:12" x14ac:dyDescent="0.3">
      <c r="A340">
        <v>97</v>
      </c>
      <c r="B340">
        <v>3054.05</v>
      </c>
      <c r="C340">
        <v>56.3</v>
      </c>
      <c r="E340">
        <v>62</v>
      </c>
      <c r="F340">
        <v>17</v>
      </c>
      <c r="G340">
        <v>36.65</v>
      </c>
      <c r="H340">
        <v>24.47</v>
      </c>
      <c r="I340">
        <v>2</v>
      </c>
      <c r="J340">
        <v>-34</v>
      </c>
      <c r="K340" t="s">
        <v>348</v>
      </c>
      <c r="L340">
        <v>320</v>
      </c>
    </row>
    <row r="341" spans="1:12" x14ac:dyDescent="0.3">
      <c r="A341">
        <v>98</v>
      </c>
      <c r="B341">
        <v>3005.46</v>
      </c>
      <c r="C341">
        <v>61.42</v>
      </c>
      <c r="E341">
        <v>65</v>
      </c>
      <c r="F341">
        <v>17</v>
      </c>
      <c r="G341">
        <v>36.65</v>
      </c>
      <c r="H341">
        <v>24.47</v>
      </c>
      <c r="I341">
        <v>2</v>
      </c>
      <c r="J341">
        <v>-34</v>
      </c>
      <c r="K341" t="s">
        <v>349</v>
      </c>
      <c r="L341">
        <v>320</v>
      </c>
    </row>
    <row r="342" spans="1:12" x14ac:dyDescent="0.3">
      <c r="A342">
        <v>98</v>
      </c>
      <c r="B342">
        <v>3005.46</v>
      </c>
      <c r="C342">
        <v>61.42</v>
      </c>
      <c r="E342">
        <v>65</v>
      </c>
      <c r="F342">
        <v>17</v>
      </c>
      <c r="G342">
        <v>36.65</v>
      </c>
      <c r="H342">
        <v>24.47</v>
      </c>
      <c r="I342">
        <v>2</v>
      </c>
      <c r="J342">
        <v>-34</v>
      </c>
      <c r="K342" t="s">
        <v>350</v>
      </c>
      <c r="L342">
        <v>320</v>
      </c>
    </row>
    <row r="343" spans="1:12" x14ac:dyDescent="0.3">
      <c r="A343">
        <v>98</v>
      </c>
      <c r="B343">
        <v>3016.45</v>
      </c>
      <c r="C343">
        <v>61.42</v>
      </c>
      <c r="E343">
        <v>64</v>
      </c>
      <c r="F343">
        <v>17</v>
      </c>
      <c r="G343">
        <v>36.65</v>
      </c>
      <c r="H343">
        <v>24.47</v>
      </c>
      <c r="I343">
        <v>2</v>
      </c>
      <c r="J343">
        <v>-35</v>
      </c>
      <c r="K343" t="s">
        <v>351</v>
      </c>
      <c r="L343">
        <v>320</v>
      </c>
    </row>
    <row r="344" spans="1:12" x14ac:dyDescent="0.3">
      <c r="A344">
        <v>98</v>
      </c>
      <c r="B344">
        <v>3020.6</v>
      </c>
      <c r="C344">
        <v>61.42</v>
      </c>
      <c r="E344">
        <v>66</v>
      </c>
      <c r="F344">
        <v>17</v>
      </c>
      <c r="G344">
        <v>36.65</v>
      </c>
      <c r="H344">
        <v>24.47</v>
      </c>
      <c r="I344">
        <v>2</v>
      </c>
      <c r="J344">
        <v>-34</v>
      </c>
      <c r="K344" t="s">
        <v>352</v>
      </c>
      <c r="L344">
        <v>320</v>
      </c>
    </row>
    <row r="345" spans="1:12" x14ac:dyDescent="0.3">
      <c r="A345">
        <v>98</v>
      </c>
      <c r="B345">
        <v>3020.6</v>
      </c>
      <c r="C345">
        <v>61.42</v>
      </c>
      <c r="E345">
        <v>66</v>
      </c>
      <c r="F345">
        <v>17</v>
      </c>
      <c r="G345">
        <v>36.65</v>
      </c>
      <c r="H345">
        <v>24.47</v>
      </c>
      <c r="I345">
        <v>2</v>
      </c>
      <c r="J345">
        <v>-34</v>
      </c>
      <c r="K345" t="s">
        <v>353</v>
      </c>
      <c r="L345">
        <v>340</v>
      </c>
    </row>
    <row r="346" spans="1:12" x14ac:dyDescent="0.3">
      <c r="A346">
        <v>98</v>
      </c>
      <c r="B346">
        <v>3002.04</v>
      </c>
      <c r="C346">
        <v>61.42</v>
      </c>
      <c r="E346">
        <v>68</v>
      </c>
      <c r="F346">
        <v>17</v>
      </c>
      <c r="G346">
        <v>36.65</v>
      </c>
      <c r="H346">
        <v>24.46</v>
      </c>
      <c r="I346">
        <v>2</v>
      </c>
      <c r="J346">
        <v>-34</v>
      </c>
      <c r="K346" t="s">
        <v>354</v>
      </c>
      <c r="L346">
        <v>340</v>
      </c>
    </row>
    <row r="347" spans="1:12" hidden="1" x14ac:dyDescent="0.3">
      <c r="A347">
        <v>108</v>
      </c>
      <c r="B347">
        <v>2998.87</v>
      </c>
      <c r="C347">
        <v>61.42</v>
      </c>
      <c r="E347">
        <v>69</v>
      </c>
      <c r="F347">
        <v>17</v>
      </c>
      <c r="G347">
        <v>36.65</v>
      </c>
      <c r="H347">
        <v>24.45</v>
      </c>
      <c r="I347">
        <v>2</v>
      </c>
      <c r="J347">
        <v>-34</v>
      </c>
      <c r="K347" t="s">
        <v>355</v>
      </c>
    </row>
    <row r="348" spans="1:12" hidden="1" x14ac:dyDescent="0.3">
      <c r="A348">
        <v>108</v>
      </c>
      <c r="B348">
        <v>2998.87</v>
      </c>
      <c r="C348">
        <v>61.42</v>
      </c>
      <c r="E348">
        <v>69</v>
      </c>
      <c r="F348">
        <v>17</v>
      </c>
      <c r="G348">
        <v>36.65</v>
      </c>
      <c r="H348">
        <v>24.45</v>
      </c>
      <c r="I348">
        <v>2</v>
      </c>
      <c r="J348">
        <v>-34</v>
      </c>
      <c r="K348" t="s">
        <v>356</v>
      </c>
    </row>
    <row r="349" spans="1:12" x14ac:dyDescent="0.3">
      <c r="A349">
        <v>98</v>
      </c>
      <c r="B349">
        <v>3004.24</v>
      </c>
      <c r="C349">
        <v>61.42</v>
      </c>
      <c r="E349">
        <v>69</v>
      </c>
      <c r="F349">
        <v>111</v>
      </c>
      <c r="G349">
        <v>29.67</v>
      </c>
      <c r="H349">
        <v>3.35</v>
      </c>
      <c r="I349">
        <v>24463</v>
      </c>
      <c r="J349">
        <v>2</v>
      </c>
      <c r="K349" t="s">
        <v>357</v>
      </c>
      <c r="L349">
        <v>340</v>
      </c>
    </row>
    <row r="350" spans="1:12" x14ac:dyDescent="0.3">
      <c r="A350">
        <v>98</v>
      </c>
      <c r="B350">
        <v>3000.82</v>
      </c>
      <c r="C350">
        <v>61.42</v>
      </c>
      <c r="E350">
        <v>68</v>
      </c>
      <c r="F350">
        <v>17</v>
      </c>
      <c r="G350">
        <v>36.65</v>
      </c>
      <c r="H350">
        <v>24.46</v>
      </c>
      <c r="I350">
        <v>2</v>
      </c>
      <c r="J350">
        <v>-34</v>
      </c>
      <c r="K350" t="s">
        <v>358</v>
      </c>
      <c r="L350">
        <v>340</v>
      </c>
    </row>
    <row r="351" spans="1:12" x14ac:dyDescent="0.3">
      <c r="A351">
        <v>98</v>
      </c>
      <c r="B351">
        <v>3000.82</v>
      </c>
      <c r="C351">
        <v>61.42</v>
      </c>
      <c r="E351">
        <v>68</v>
      </c>
      <c r="F351">
        <v>17</v>
      </c>
      <c r="G351">
        <v>36.65</v>
      </c>
      <c r="H351">
        <v>24.46</v>
      </c>
      <c r="I351">
        <v>2</v>
      </c>
      <c r="J351">
        <v>-34</v>
      </c>
      <c r="K351" t="s">
        <v>359</v>
      </c>
      <c r="L351">
        <v>340</v>
      </c>
    </row>
    <row r="352" spans="1:12" hidden="1" x14ac:dyDescent="0.3">
      <c r="A352">
        <v>108</v>
      </c>
      <c r="B352">
        <v>3000.34</v>
      </c>
      <c r="C352">
        <v>61.42</v>
      </c>
      <c r="E352">
        <v>64</v>
      </c>
      <c r="F352">
        <v>17</v>
      </c>
      <c r="G352">
        <v>36.65</v>
      </c>
      <c r="H352">
        <v>24.48</v>
      </c>
      <c r="I352">
        <v>2</v>
      </c>
      <c r="J352">
        <v>-34</v>
      </c>
      <c r="K352" t="s">
        <v>360</v>
      </c>
    </row>
    <row r="353" spans="1:12" x14ac:dyDescent="0.3">
      <c r="A353">
        <v>98</v>
      </c>
      <c r="B353">
        <v>3008.88</v>
      </c>
      <c r="C353">
        <v>61.42</v>
      </c>
      <c r="E353">
        <v>68</v>
      </c>
      <c r="F353">
        <v>17</v>
      </c>
      <c r="G353">
        <v>22.69</v>
      </c>
      <c r="H353">
        <v>24.47</v>
      </c>
      <c r="I353">
        <v>2</v>
      </c>
      <c r="J353">
        <v>-34</v>
      </c>
      <c r="K353" t="s">
        <v>361</v>
      </c>
      <c r="L353">
        <v>340</v>
      </c>
    </row>
    <row r="354" spans="1:12" x14ac:dyDescent="0.3">
      <c r="A354">
        <v>98</v>
      </c>
      <c r="B354">
        <v>3008.88</v>
      </c>
      <c r="C354">
        <v>61.42</v>
      </c>
      <c r="E354">
        <v>68</v>
      </c>
      <c r="F354">
        <v>17</v>
      </c>
      <c r="G354">
        <v>22.69</v>
      </c>
      <c r="H354">
        <v>24.47</v>
      </c>
      <c r="I354">
        <v>2</v>
      </c>
      <c r="J354">
        <v>-34</v>
      </c>
      <c r="K354" t="s">
        <v>362</v>
      </c>
      <c r="L354">
        <v>340</v>
      </c>
    </row>
    <row r="355" spans="1:12" x14ac:dyDescent="0.3">
      <c r="A355">
        <v>98</v>
      </c>
      <c r="B355">
        <v>3011.32</v>
      </c>
      <c r="C355">
        <v>61.42</v>
      </c>
      <c r="E355">
        <v>71</v>
      </c>
      <c r="F355">
        <v>17</v>
      </c>
      <c r="G355">
        <v>22.69</v>
      </c>
      <c r="H355">
        <v>24.47</v>
      </c>
      <c r="I355">
        <v>2</v>
      </c>
      <c r="J355">
        <v>-34</v>
      </c>
      <c r="K355" t="s">
        <v>363</v>
      </c>
      <c r="L355">
        <v>340</v>
      </c>
    </row>
    <row r="356" spans="1:12" hidden="1" x14ac:dyDescent="0.3">
      <c r="A356">
        <v>108</v>
      </c>
      <c r="B356">
        <v>1586.47</v>
      </c>
      <c r="C356">
        <v>46.06</v>
      </c>
      <c r="E356">
        <v>64</v>
      </c>
      <c r="F356">
        <v>17</v>
      </c>
      <c r="G356">
        <v>20.94</v>
      </c>
      <c r="H356">
        <v>24.45</v>
      </c>
      <c r="I356">
        <v>2</v>
      </c>
      <c r="J356">
        <v>-34</v>
      </c>
      <c r="K356" t="s">
        <v>364</v>
      </c>
    </row>
    <row r="357" spans="1:12" hidden="1" x14ac:dyDescent="0.3">
      <c r="A357">
        <v>108</v>
      </c>
      <c r="B357">
        <v>1586.47</v>
      </c>
      <c r="C357">
        <v>46.06</v>
      </c>
      <c r="E357">
        <v>64</v>
      </c>
      <c r="F357">
        <v>17</v>
      </c>
      <c r="G357">
        <v>20.94</v>
      </c>
      <c r="H357">
        <v>24.45</v>
      </c>
      <c r="I357">
        <v>2</v>
      </c>
      <c r="J357">
        <v>-34</v>
      </c>
      <c r="K357" t="s">
        <v>365</v>
      </c>
    </row>
    <row r="358" spans="1:12" x14ac:dyDescent="0.3">
      <c r="A358">
        <v>45</v>
      </c>
      <c r="B358">
        <v>2918.06</v>
      </c>
      <c r="C358">
        <v>56.3</v>
      </c>
      <c r="E358">
        <v>66</v>
      </c>
      <c r="F358">
        <v>17</v>
      </c>
      <c r="G358">
        <v>20.94</v>
      </c>
      <c r="H358">
        <v>24.46</v>
      </c>
      <c r="I358">
        <v>2</v>
      </c>
      <c r="J358">
        <v>-34</v>
      </c>
      <c r="K358" t="s">
        <v>366</v>
      </c>
    </row>
    <row r="359" spans="1:12" x14ac:dyDescent="0.3">
      <c r="A359">
        <v>27</v>
      </c>
      <c r="B359">
        <v>2525.96</v>
      </c>
      <c r="C359">
        <v>40.94</v>
      </c>
      <c r="E359">
        <v>72</v>
      </c>
      <c r="F359">
        <v>17</v>
      </c>
      <c r="G359">
        <v>20.94</v>
      </c>
      <c r="H359">
        <v>24.46</v>
      </c>
      <c r="I359">
        <v>2</v>
      </c>
      <c r="J359">
        <v>-34</v>
      </c>
      <c r="K359" t="s">
        <v>367</v>
      </c>
    </row>
    <row r="360" spans="1:12" x14ac:dyDescent="0.3">
      <c r="A360">
        <v>27</v>
      </c>
      <c r="B360">
        <v>2525.96</v>
      </c>
      <c r="C360">
        <v>40.94</v>
      </c>
      <c r="E360">
        <v>72</v>
      </c>
      <c r="F360">
        <v>17</v>
      </c>
      <c r="G360">
        <v>20.94</v>
      </c>
      <c r="H360">
        <v>24.46</v>
      </c>
      <c r="I360">
        <v>2</v>
      </c>
      <c r="J360">
        <v>-34</v>
      </c>
      <c r="K360" t="s">
        <v>368</v>
      </c>
    </row>
    <row r="361" spans="1:12" x14ac:dyDescent="0.3">
      <c r="A361">
        <v>27</v>
      </c>
      <c r="B361">
        <v>2136.3000000000002</v>
      </c>
      <c r="C361">
        <v>40.94</v>
      </c>
      <c r="E361">
        <v>76</v>
      </c>
      <c r="F361">
        <v>17</v>
      </c>
      <c r="G361">
        <v>78.53</v>
      </c>
      <c r="H361">
        <v>24.47</v>
      </c>
      <c r="I361">
        <v>2</v>
      </c>
      <c r="J361">
        <v>-34</v>
      </c>
      <c r="K361" t="s">
        <v>369</v>
      </c>
    </row>
    <row r="362" spans="1:12" x14ac:dyDescent="0.3">
      <c r="A362">
        <v>29</v>
      </c>
      <c r="B362">
        <v>1324.02</v>
      </c>
      <c r="C362">
        <v>40.94</v>
      </c>
      <c r="E362">
        <v>82</v>
      </c>
      <c r="F362">
        <v>17</v>
      </c>
      <c r="G362">
        <v>106.45</v>
      </c>
      <c r="H362">
        <v>24.46</v>
      </c>
      <c r="I362">
        <v>2</v>
      </c>
      <c r="J362">
        <v>-34</v>
      </c>
      <c r="K362" t="s">
        <v>370</v>
      </c>
    </row>
    <row r="363" spans="1:12" x14ac:dyDescent="0.3">
      <c r="A363">
        <v>29</v>
      </c>
      <c r="B363">
        <v>1324.02</v>
      </c>
      <c r="C363">
        <v>40.94</v>
      </c>
      <c r="E363">
        <v>82</v>
      </c>
      <c r="F363">
        <v>17</v>
      </c>
      <c r="G363">
        <v>106.45</v>
      </c>
      <c r="H363">
        <v>24.46</v>
      </c>
      <c r="I363">
        <v>2</v>
      </c>
      <c r="J363">
        <v>-34</v>
      </c>
      <c r="K363" t="s">
        <v>371</v>
      </c>
    </row>
    <row r="364" spans="1:12" x14ac:dyDescent="0.3">
      <c r="A364">
        <v>37</v>
      </c>
      <c r="B364">
        <v>1020.78</v>
      </c>
      <c r="C364">
        <v>51.18</v>
      </c>
      <c r="E364">
        <v>83</v>
      </c>
      <c r="F364">
        <v>17</v>
      </c>
      <c r="G364">
        <v>106.45</v>
      </c>
      <c r="H364">
        <v>24.46</v>
      </c>
      <c r="I364">
        <v>2</v>
      </c>
      <c r="J364">
        <v>-34</v>
      </c>
      <c r="K364" t="s">
        <v>372</v>
      </c>
    </row>
    <row r="365" spans="1:12" x14ac:dyDescent="0.3">
      <c r="A365">
        <v>24</v>
      </c>
      <c r="B365">
        <v>436.78</v>
      </c>
      <c r="C365">
        <v>35.83</v>
      </c>
      <c r="E365">
        <v>83</v>
      </c>
      <c r="F365">
        <v>17</v>
      </c>
      <c r="G365">
        <v>106.45</v>
      </c>
      <c r="H365">
        <v>24.46</v>
      </c>
      <c r="I365">
        <v>2</v>
      </c>
      <c r="J365">
        <v>-34</v>
      </c>
      <c r="K365" t="s">
        <v>373</v>
      </c>
    </row>
    <row r="366" spans="1:12" x14ac:dyDescent="0.3">
      <c r="A366">
        <v>24</v>
      </c>
      <c r="B366">
        <v>436.78</v>
      </c>
      <c r="C366">
        <v>35.83</v>
      </c>
      <c r="E366">
        <v>83</v>
      </c>
      <c r="F366">
        <v>17</v>
      </c>
      <c r="G366">
        <v>106.45</v>
      </c>
      <c r="H366">
        <v>24.46</v>
      </c>
      <c r="I366">
        <v>2</v>
      </c>
      <c r="J366">
        <v>-34</v>
      </c>
      <c r="K366" t="s">
        <v>374</v>
      </c>
    </row>
    <row r="367" spans="1:12" x14ac:dyDescent="0.3">
      <c r="A367">
        <v>17</v>
      </c>
      <c r="B367">
        <v>239.51</v>
      </c>
      <c r="C367">
        <v>25.59</v>
      </c>
      <c r="E367">
        <v>83</v>
      </c>
      <c r="F367">
        <v>17</v>
      </c>
      <c r="G367">
        <v>106.45</v>
      </c>
      <c r="H367">
        <v>24.45</v>
      </c>
      <c r="I367">
        <v>2</v>
      </c>
      <c r="J367">
        <v>-34</v>
      </c>
      <c r="K367" t="s">
        <v>375</v>
      </c>
    </row>
    <row r="368" spans="1:12" x14ac:dyDescent="0.3">
      <c r="A368">
        <v>5</v>
      </c>
      <c r="B368">
        <v>94</v>
      </c>
      <c r="C368">
        <v>5.12</v>
      </c>
      <c r="E368">
        <v>83</v>
      </c>
      <c r="F368">
        <v>17</v>
      </c>
      <c r="G368">
        <v>190.21</v>
      </c>
      <c r="H368">
        <v>24.46</v>
      </c>
      <c r="I368">
        <v>2</v>
      </c>
      <c r="J368">
        <v>-34</v>
      </c>
      <c r="K368" t="s">
        <v>376</v>
      </c>
    </row>
    <row r="369" spans="1:11" x14ac:dyDescent="0.3">
      <c r="A369">
        <v>5</v>
      </c>
      <c r="B369">
        <v>94</v>
      </c>
      <c r="C369">
        <v>5.12</v>
      </c>
      <c r="E369">
        <v>83</v>
      </c>
      <c r="F369">
        <v>17</v>
      </c>
      <c r="G369">
        <v>190.21</v>
      </c>
      <c r="H369">
        <v>24.46</v>
      </c>
      <c r="I369">
        <v>2</v>
      </c>
      <c r="J369">
        <v>-34</v>
      </c>
      <c r="K369" t="s">
        <v>377</v>
      </c>
    </row>
    <row r="370" spans="1:11" x14ac:dyDescent="0.3">
      <c r="A370">
        <v>17</v>
      </c>
      <c r="B370">
        <v>0</v>
      </c>
      <c r="C370">
        <v>30.71</v>
      </c>
      <c r="E370">
        <v>84</v>
      </c>
      <c r="F370">
        <v>17</v>
      </c>
      <c r="G370">
        <v>190.21</v>
      </c>
      <c r="H370">
        <v>24.46</v>
      </c>
      <c r="I370">
        <v>2</v>
      </c>
      <c r="J370">
        <v>-34</v>
      </c>
      <c r="K370" t="s">
        <v>378</v>
      </c>
    </row>
    <row r="371" spans="1:11" x14ac:dyDescent="0.3">
      <c r="A371">
        <v>17</v>
      </c>
      <c r="B371">
        <v>0</v>
      </c>
      <c r="C371">
        <v>30.71</v>
      </c>
      <c r="E371">
        <v>85</v>
      </c>
      <c r="F371">
        <v>17</v>
      </c>
      <c r="G371">
        <v>197.19</v>
      </c>
      <c r="H371">
        <v>24.47</v>
      </c>
      <c r="I371">
        <v>2</v>
      </c>
      <c r="J371">
        <v>-34</v>
      </c>
      <c r="K371" t="s">
        <v>379</v>
      </c>
    </row>
    <row r="372" spans="1:11" x14ac:dyDescent="0.3">
      <c r="A372">
        <v>17</v>
      </c>
      <c r="B372">
        <v>0</v>
      </c>
      <c r="C372">
        <v>30.71</v>
      </c>
      <c r="E372">
        <v>85</v>
      </c>
      <c r="F372">
        <v>17</v>
      </c>
      <c r="G372">
        <v>197.19</v>
      </c>
      <c r="H372">
        <v>24.47</v>
      </c>
      <c r="I372">
        <v>2</v>
      </c>
      <c r="J372">
        <v>-34</v>
      </c>
      <c r="K372" t="s">
        <v>380</v>
      </c>
    </row>
    <row r="373" spans="1:11" x14ac:dyDescent="0.3">
      <c r="A373">
        <v>17</v>
      </c>
      <c r="B373">
        <v>0</v>
      </c>
      <c r="C373">
        <v>30.71</v>
      </c>
      <c r="E373">
        <v>85</v>
      </c>
      <c r="F373">
        <v>17</v>
      </c>
      <c r="G373">
        <v>197.19</v>
      </c>
      <c r="H373">
        <v>24.46</v>
      </c>
      <c r="I373">
        <v>2</v>
      </c>
      <c r="J373">
        <v>-34</v>
      </c>
      <c r="K373" t="s">
        <v>381</v>
      </c>
    </row>
    <row r="374" spans="1:11" x14ac:dyDescent="0.3">
      <c r="A374">
        <v>17</v>
      </c>
      <c r="B374">
        <v>0</v>
      </c>
      <c r="C374">
        <v>30.71</v>
      </c>
      <c r="E374">
        <v>85</v>
      </c>
      <c r="F374">
        <v>17</v>
      </c>
      <c r="G374">
        <v>197.19</v>
      </c>
      <c r="H374">
        <v>24.47</v>
      </c>
      <c r="I374">
        <v>2</v>
      </c>
      <c r="J374">
        <v>-34</v>
      </c>
      <c r="K374" t="s">
        <v>382</v>
      </c>
    </row>
    <row r="375" spans="1:11" x14ac:dyDescent="0.3">
      <c r="A375">
        <v>17</v>
      </c>
      <c r="B375">
        <v>0</v>
      </c>
      <c r="C375">
        <v>30.71</v>
      </c>
      <c r="E375">
        <v>85</v>
      </c>
      <c r="F375">
        <v>17</v>
      </c>
      <c r="G375">
        <v>197.19</v>
      </c>
      <c r="H375">
        <v>24.47</v>
      </c>
      <c r="I375">
        <v>2</v>
      </c>
      <c r="J375">
        <v>-34</v>
      </c>
      <c r="K375" t="s">
        <v>383</v>
      </c>
    </row>
    <row r="376" spans="1:11" x14ac:dyDescent="0.3">
      <c r="A376">
        <v>17</v>
      </c>
      <c r="B376">
        <v>0</v>
      </c>
      <c r="C376">
        <v>30.71</v>
      </c>
      <c r="E376">
        <v>85</v>
      </c>
      <c r="F376">
        <v>17</v>
      </c>
      <c r="G376">
        <v>197.19</v>
      </c>
      <c r="H376">
        <v>24.46</v>
      </c>
      <c r="I376">
        <v>2</v>
      </c>
      <c r="J376">
        <v>-34</v>
      </c>
      <c r="K376" t="s">
        <v>384</v>
      </c>
    </row>
    <row r="377" spans="1:11" x14ac:dyDescent="0.3">
      <c r="A377">
        <v>17</v>
      </c>
      <c r="B377">
        <v>0</v>
      </c>
      <c r="C377">
        <v>30.71</v>
      </c>
      <c r="E377">
        <v>85</v>
      </c>
      <c r="F377">
        <v>17</v>
      </c>
      <c r="G377">
        <v>197.19</v>
      </c>
      <c r="H377">
        <v>24.45</v>
      </c>
      <c r="I377">
        <v>2</v>
      </c>
      <c r="J377">
        <v>-34</v>
      </c>
      <c r="K377" t="s">
        <v>385</v>
      </c>
    </row>
    <row r="378" spans="1:11" x14ac:dyDescent="0.3">
      <c r="A378">
        <v>17</v>
      </c>
      <c r="B378">
        <v>0</v>
      </c>
      <c r="C378">
        <v>30.71</v>
      </c>
      <c r="E378">
        <v>85</v>
      </c>
      <c r="F378">
        <v>17</v>
      </c>
      <c r="G378">
        <v>197.19</v>
      </c>
      <c r="H378">
        <v>24.45</v>
      </c>
      <c r="I378">
        <v>2</v>
      </c>
      <c r="J378">
        <v>-34</v>
      </c>
      <c r="K378" t="s">
        <v>386</v>
      </c>
    </row>
    <row r="379" spans="1:11" x14ac:dyDescent="0.3">
      <c r="A379">
        <v>17</v>
      </c>
      <c r="B379">
        <v>0</v>
      </c>
      <c r="C379">
        <v>30.71</v>
      </c>
      <c r="E379">
        <v>85</v>
      </c>
      <c r="F379">
        <v>17</v>
      </c>
      <c r="G379">
        <v>216.38</v>
      </c>
      <c r="H379">
        <v>24.47</v>
      </c>
      <c r="I379">
        <v>2</v>
      </c>
      <c r="J379">
        <v>-34</v>
      </c>
      <c r="K379" t="s">
        <v>387</v>
      </c>
    </row>
    <row r="380" spans="1:11" x14ac:dyDescent="0.3">
      <c r="A380">
        <v>17</v>
      </c>
      <c r="B380">
        <v>0</v>
      </c>
      <c r="C380">
        <v>30.71</v>
      </c>
      <c r="E380">
        <v>86</v>
      </c>
      <c r="F380">
        <v>17</v>
      </c>
      <c r="G380">
        <v>216.38</v>
      </c>
      <c r="H380">
        <v>24.46</v>
      </c>
      <c r="I380">
        <v>2</v>
      </c>
      <c r="J380">
        <v>-34</v>
      </c>
      <c r="K380" t="s">
        <v>388</v>
      </c>
    </row>
    <row r="381" spans="1:11" x14ac:dyDescent="0.3">
      <c r="A381">
        <v>17</v>
      </c>
      <c r="B381">
        <v>0</v>
      </c>
      <c r="C381">
        <v>30.71</v>
      </c>
      <c r="E381">
        <v>86</v>
      </c>
      <c r="F381">
        <v>17</v>
      </c>
      <c r="G381">
        <v>216.38</v>
      </c>
      <c r="H381">
        <v>24.46</v>
      </c>
      <c r="I381">
        <v>2</v>
      </c>
      <c r="J381">
        <v>-34</v>
      </c>
      <c r="K381" t="s">
        <v>389</v>
      </c>
    </row>
    <row r="382" spans="1:11" x14ac:dyDescent="0.3">
      <c r="A382">
        <v>17</v>
      </c>
      <c r="B382">
        <v>0</v>
      </c>
      <c r="C382">
        <v>30.71</v>
      </c>
      <c r="E382">
        <v>86</v>
      </c>
      <c r="F382">
        <v>17</v>
      </c>
      <c r="G382">
        <v>216.38</v>
      </c>
      <c r="H382">
        <v>24.47</v>
      </c>
      <c r="I382">
        <v>2</v>
      </c>
      <c r="J382">
        <v>-34</v>
      </c>
      <c r="K382" t="s">
        <v>390</v>
      </c>
    </row>
    <row r="383" spans="1:11" x14ac:dyDescent="0.3">
      <c r="A383">
        <v>17</v>
      </c>
      <c r="B383">
        <v>0</v>
      </c>
      <c r="C383">
        <v>30.71</v>
      </c>
      <c r="E383">
        <v>86</v>
      </c>
      <c r="F383">
        <v>17</v>
      </c>
      <c r="G383">
        <v>216.38</v>
      </c>
      <c r="H383">
        <v>24.46</v>
      </c>
      <c r="I383">
        <v>2</v>
      </c>
      <c r="J383">
        <v>-34</v>
      </c>
      <c r="K383" t="s">
        <v>391</v>
      </c>
    </row>
    <row r="384" spans="1:11" x14ac:dyDescent="0.3">
      <c r="A384">
        <v>17</v>
      </c>
      <c r="B384">
        <v>0</v>
      </c>
      <c r="C384">
        <v>30.71</v>
      </c>
      <c r="E384">
        <v>86</v>
      </c>
      <c r="F384">
        <v>17</v>
      </c>
      <c r="G384">
        <v>216.38</v>
      </c>
      <c r="H384">
        <v>24.46</v>
      </c>
      <c r="I384">
        <v>2</v>
      </c>
      <c r="J384">
        <v>-34</v>
      </c>
      <c r="K384" t="s">
        <v>392</v>
      </c>
    </row>
    <row r="385" spans="1:11" x14ac:dyDescent="0.3">
      <c r="A385">
        <v>17</v>
      </c>
      <c r="B385">
        <v>0</v>
      </c>
      <c r="C385">
        <v>30.71</v>
      </c>
      <c r="E385">
        <v>86</v>
      </c>
      <c r="F385">
        <v>17</v>
      </c>
      <c r="G385">
        <v>216.38</v>
      </c>
      <c r="H385">
        <v>24.46</v>
      </c>
      <c r="I385">
        <v>2</v>
      </c>
      <c r="J385">
        <v>-34</v>
      </c>
      <c r="K385" t="s">
        <v>393</v>
      </c>
    </row>
    <row r="386" spans="1:11" x14ac:dyDescent="0.3">
      <c r="A386">
        <v>17</v>
      </c>
      <c r="B386">
        <v>0</v>
      </c>
      <c r="C386">
        <v>30.71</v>
      </c>
      <c r="E386">
        <v>86</v>
      </c>
      <c r="F386">
        <v>17</v>
      </c>
      <c r="G386">
        <v>216.38</v>
      </c>
      <c r="H386">
        <v>24.46</v>
      </c>
      <c r="I386">
        <v>2</v>
      </c>
      <c r="J386">
        <v>-34</v>
      </c>
      <c r="K386" t="s">
        <v>394</v>
      </c>
    </row>
    <row r="387" spans="1:11" x14ac:dyDescent="0.3">
      <c r="A387">
        <v>17</v>
      </c>
      <c r="B387">
        <v>0</v>
      </c>
      <c r="C387">
        <v>30.71</v>
      </c>
      <c r="E387">
        <v>86</v>
      </c>
      <c r="F387">
        <v>17</v>
      </c>
      <c r="G387">
        <v>216.38</v>
      </c>
      <c r="H387">
        <v>24.46</v>
      </c>
      <c r="I387">
        <v>2</v>
      </c>
      <c r="J387">
        <v>-34</v>
      </c>
      <c r="K387" t="s">
        <v>395</v>
      </c>
    </row>
    <row r="388" spans="1:11" x14ac:dyDescent="0.3">
      <c r="A388">
        <v>17</v>
      </c>
      <c r="B388">
        <v>0</v>
      </c>
      <c r="C388">
        <v>30.71</v>
      </c>
      <c r="E388">
        <v>86</v>
      </c>
      <c r="F388">
        <v>17</v>
      </c>
      <c r="G388">
        <v>228.6</v>
      </c>
      <c r="H388">
        <v>24.45</v>
      </c>
      <c r="I388">
        <v>2</v>
      </c>
      <c r="J388">
        <v>-34</v>
      </c>
      <c r="K388" t="s">
        <v>396</v>
      </c>
    </row>
    <row r="389" spans="1:11" x14ac:dyDescent="0.3">
      <c r="A389">
        <v>17</v>
      </c>
      <c r="B389">
        <v>0</v>
      </c>
      <c r="C389">
        <v>30.71</v>
      </c>
      <c r="E389">
        <v>87</v>
      </c>
      <c r="F389">
        <v>17</v>
      </c>
      <c r="G389">
        <v>230.34</v>
      </c>
      <c r="H389">
        <v>24.46</v>
      </c>
      <c r="I389">
        <v>2</v>
      </c>
      <c r="J389">
        <v>-34</v>
      </c>
      <c r="K389" t="s">
        <v>397</v>
      </c>
    </row>
    <row r="390" spans="1:11" x14ac:dyDescent="0.3">
      <c r="A390">
        <v>17</v>
      </c>
      <c r="B390">
        <v>0</v>
      </c>
      <c r="C390">
        <v>30.71</v>
      </c>
      <c r="E390">
        <v>87</v>
      </c>
      <c r="F390">
        <v>17</v>
      </c>
      <c r="G390">
        <v>230.34</v>
      </c>
      <c r="H390">
        <v>24.46</v>
      </c>
      <c r="I390">
        <v>2</v>
      </c>
      <c r="J390">
        <v>-34</v>
      </c>
      <c r="K390" t="s">
        <v>398</v>
      </c>
    </row>
    <row r="391" spans="1:11" x14ac:dyDescent="0.3">
      <c r="A391">
        <v>17</v>
      </c>
      <c r="B391">
        <v>0</v>
      </c>
      <c r="C391">
        <v>30.71</v>
      </c>
      <c r="E391">
        <v>86</v>
      </c>
      <c r="F391">
        <v>17</v>
      </c>
      <c r="G391">
        <v>230.34</v>
      </c>
      <c r="H391">
        <v>24.47</v>
      </c>
      <c r="I391">
        <v>2</v>
      </c>
      <c r="J391">
        <v>-34</v>
      </c>
      <c r="K391" t="s">
        <v>399</v>
      </c>
    </row>
    <row r="392" spans="1:11" x14ac:dyDescent="0.3">
      <c r="A392">
        <v>17</v>
      </c>
      <c r="B392">
        <v>0</v>
      </c>
      <c r="C392">
        <v>30.71</v>
      </c>
      <c r="E392">
        <v>86</v>
      </c>
      <c r="F392">
        <v>17</v>
      </c>
      <c r="G392">
        <v>230.34</v>
      </c>
      <c r="H392">
        <v>24.46</v>
      </c>
      <c r="I392">
        <v>2</v>
      </c>
      <c r="J392">
        <v>-34</v>
      </c>
      <c r="K392" t="s">
        <v>400</v>
      </c>
    </row>
    <row r="393" spans="1:11" x14ac:dyDescent="0.3">
      <c r="A393">
        <v>17</v>
      </c>
      <c r="B393">
        <v>0</v>
      </c>
      <c r="C393">
        <v>30.71</v>
      </c>
      <c r="E393">
        <v>86</v>
      </c>
      <c r="F393">
        <v>17</v>
      </c>
      <c r="G393">
        <v>230.34</v>
      </c>
      <c r="H393">
        <v>24.46</v>
      </c>
      <c r="I393">
        <v>2</v>
      </c>
      <c r="J393">
        <v>-34</v>
      </c>
      <c r="K393" t="s">
        <v>401</v>
      </c>
    </row>
    <row r="394" spans="1:11" x14ac:dyDescent="0.3">
      <c r="A394">
        <v>17</v>
      </c>
      <c r="B394">
        <v>0</v>
      </c>
      <c r="C394">
        <v>30.71</v>
      </c>
      <c r="E394">
        <v>86</v>
      </c>
      <c r="F394">
        <v>17</v>
      </c>
      <c r="G394">
        <v>230.34</v>
      </c>
      <c r="H394">
        <v>24.46</v>
      </c>
      <c r="I394">
        <v>2</v>
      </c>
      <c r="J394">
        <v>-34</v>
      </c>
      <c r="K394" t="s">
        <v>402</v>
      </c>
    </row>
    <row r="395" spans="1:11" x14ac:dyDescent="0.3">
      <c r="A395">
        <v>17</v>
      </c>
      <c r="B395">
        <v>0</v>
      </c>
      <c r="C395">
        <v>30.71</v>
      </c>
      <c r="E395">
        <v>86</v>
      </c>
      <c r="F395">
        <v>17</v>
      </c>
      <c r="G395">
        <v>230.34</v>
      </c>
      <c r="H395">
        <v>24.47</v>
      </c>
      <c r="I395">
        <v>2</v>
      </c>
      <c r="J395">
        <v>-34</v>
      </c>
      <c r="K395" t="s">
        <v>403</v>
      </c>
    </row>
    <row r="396" spans="1:11" x14ac:dyDescent="0.3">
      <c r="A396">
        <v>17</v>
      </c>
      <c r="B396">
        <v>0</v>
      </c>
      <c r="C396">
        <v>30.71</v>
      </c>
      <c r="E396">
        <v>86</v>
      </c>
      <c r="F396">
        <v>17</v>
      </c>
      <c r="G396">
        <v>230.34</v>
      </c>
      <c r="H396">
        <v>24.47</v>
      </c>
      <c r="I396">
        <v>2</v>
      </c>
      <c r="J396">
        <v>-34</v>
      </c>
      <c r="K396" t="s">
        <v>404</v>
      </c>
    </row>
    <row r="397" spans="1:11" x14ac:dyDescent="0.3">
      <c r="A397">
        <v>17</v>
      </c>
      <c r="B397">
        <v>0</v>
      </c>
      <c r="C397">
        <v>30.71</v>
      </c>
      <c r="E397">
        <v>87</v>
      </c>
      <c r="F397">
        <v>17</v>
      </c>
      <c r="G397">
        <v>230.34</v>
      </c>
      <c r="H397">
        <v>24.46</v>
      </c>
      <c r="I397">
        <v>2</v>
      </c>
      <c r="J397">
        <v>-34</v>
      </c>
      <c r="K397" t="s">
        <v>405</v>
      </c>
    </row>
    <row r="398" spans="1:11" x14ac:dyDescent="0.3">
      <c r="A398">
        <v>17</v>
      </c>
      <c r="B398">
        <v>0</v>
      </c>
      <c r="C398">
        <v>30.71</v>
      </c>
      <c r="E398">
        <v>86</v>
      </c>
      <c r="F398">
        <v>17</v>
      </c>
      <c r="G398">
        <v>237.32</v>
      </c>
      <c r="H398">
        <v>24.47</v>
      </c>
      <c r="I398">
        <v>2</v>
      </c>
      <c r="J398">
        <v>-34</v>
      </c>
      <c r="K398" t="s">
        <v>406</v>
      </c>
    </row>
    <row r="399" spans="1:11" x14ac:dyDescent="0.3">
      <c r="A399">
        <v>17</v>
      </c>
      <c r="B399">
        <v>0</v>
      </c>
      <c r="C399">
        <v>30.71</v>
      </c>
      <c r="E399">
        <v>86</v>
      </c>
      <c r="F399">
        <v>17</v>
      </c>
      <c r="G399">
        <v>237.32</v>
      </c>
      <c r="H399">
        <v>24.47</v>
      </c>
      <c r="I399">
        <v>2</v>
      </c>
      <c r="J399">
        <v>-34</v>
      </c>
      <c r="K399" t="s">
        <v>407</v>
      </c>
    </row>
    <row r="400" spans="1:11" x14ac:dyDescent="0.3">
      <c r="A400">
        <v>17</v>
      </c>
      <c r="B400">
        <v>0</v>
      </c>
      <c r="C400">
        <v>30.71</v>
      </c>
      <c r="E400">
        <v>87</v>
      </c>
      <c r="F400">
        <v>17</v>
      </c>
      <c r="G400">
        <v>237.32</v>
      </c>
      <c r="H400">
        <v>24.46</v>
      </c>
      <c r="I400">
        <v>2</v>
      </c>
      <c r="J400">
        <v>-34</v>
      </c>
      <c r="K400" t="s">
        <v>408</v>
      </c>
    </row>
  </sheetData>
  <autoFilter ref="A1:K400" xr:uid="{00000000-0001-0000-0000-000000000000}">
    <filterColumn colId="0">
      <filters>
        <filter val="0"/>
        <filter val="11"/>
        <filter val="17"/>
        <filter val="18"/>
        <filter val="24"/>
        <filter val="27"/>
        <filter val="28"/>
        <filter val="29"/>
        <filter val="37"/>
        <filter val="41"/>
        <filter val="42"/>
        <filter val="43"/>
        <filter val="45"/>
        <filter val="46"/>
        <filter val="47"/>
        <filter val="48"/>
        <filter val="49"/>
        <filter val="5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0"/>
        <filter val="61"/>
        <filter val="64"/>
        <filter val="71"/>
        <filter val="73"/>
        <filter val="79"/>
        <filter val="81"/>
        <filter val="82"/>
        <filter val="83"/>
        <filter val="84"/>
        <filter val="86"/>
        <filter val="87"/>
        <filter val="88"/>
        <filter val="9"/>
        <filter val="90"/>
        <filter val="91"/>
        <filter val="93"/>
        <filter val="94"/>
        <filter val="96"/>
        <filter val="97"/>
        <filter val="98"/>
      </filters>
    </filterColumn>
    <filterColumn colId="3">
      <filters>
        <filter val="311,29"/>
        <filter val="324"/>
        <filter val="330,35"/>
        <filter val="336,71"/>
        <filter val="343,06"/>
      </filters>
    </filterColumn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Sheet1</vt:lpstr>
      <vt:lpstr>Диаграмма1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Timofey Inozemtsev</cp:lastModifiedBy>
  <dcterms:created xsi:type="dcterms:W3CDTF">2022-03-11T12:49:28Z</dcterms:created>
  <dcterms:modified xsi:type="dcterms:W3CDTF">2022-03-14T14:10:58Z</dcterms:modified>
</cp:coreProperties>
</file>