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<sst xmlns="http://schemas.openxmlformats.org/spreadsheetml/2006/main" count="1326" uniqueCount="1326">
  <si>
    <t xml:space="preserve">STEERING_SERVO_CUR_POS_FRONT</t>
  </si>
  <si>
    <t xml:space="preserve">STEERING_SERVO_CUR_POS_REAR</t>
  </si>
  <si>
    <t xml:space="preserve">STEERING_SERVO_CURRENT_FRONT</t>
  </si>
  <si>
    <t xml:space="preserve">STEERING_SERVO_CURRENT_REAR</t>
  </si>
  <si>
    <t xml:space="preserve">time</t>
  </si>
  <si>
    <t xml:space="preserve">Ток передней рейки, А</t>
  </si>
  <si>
    <r>
      <rPr>
        <sz val="11"/>
        <color rgb="FF000000"/>
        <rFont val="Calibri"/>
        <family val="2"/>
        <charset val="1"/>
      </rPr>
      <t xml:space="preserve">Ток Задней рейки</t>
    </r>
    <r>
      <rPr>
        <sz val="11"/>
        <color rgb="FF000000"/>
        <rFont val="Calibri"/>
        <family val="2"/>
        <charset val="204"/>
      </rPr>
      <t xml:space="preserve">, А</t>
    </r>
  </si>
  <si>
    <t xml:space="preserve">15:16:54.952597</t>
  </si>
  <si>
    <t xml:space="preserve">15:16:54.954624</t>
  </si>
  <si>
    <t xml:space="preserve">15:16:55.277593</t>
  </si>
  <si>
    <t xml:space="preserve">15:16:55.532719</t>
  </si>
  <si>
    <t xml:space="preserve">15:16:55.762683</t>
  </si>
  <si>
    <t xml:space="preserve">15:16:55.962682</t>
  </si>
  <si>
    <t xml:space="preserve">15:16:56.162681</t>
  </si>
  <si>
    <t xml:space="preserve">15:16:56.362682</t>
  </si>
  <si>
    <t xml:space="preserve">15:16:56.575728</t>
  </si>
  <si>
    <t xml:space="preserve">15:16:56.782683</t>
  </si>
  <si>
    <t xml:space="preserve">15:16:57.032682</t>
  </si>
  <si>
    <t xml:space="preserve">15:16:57.243687</t>
  </si>
  <si>
    <t xml:space="preserve">15:16:57.442683</t>
  </si>
  <si>
    <t xml:space="preserve">15:16:57.642683</t>
  </si>
  <si>
    <t xml:space="preserve">15:16:57.864683</t>
  </si>
  <si>
    <t xml:space="preserve">15:16:58.077686</t>
  </si>
  <si>
    <t xml:space="preserve">15:16:58.284686</t>
  </si>
  <si>
    <t xml:space="preserve">15:16:58.522718</t>
  </si>
  <si>
    <t xml:space="preserve">15:16:58.736687</t>
  </si>
  <si>
    <t xml:space="preserve">15:16:58.942686</t>
  </si>
  <si>
    <t xml:space="preserve">15:16:59.142684</t>
  </si>
  <si>
    <t xml:space="preserve">15:16:59.342684</t>
  </si>
  <si>
    <t xml:space="preserve">15:16:59.542685</t>
  </si>
  <si>
    <t xml:space="preserve">15:16:59.752686</t>
  </si>
  <si>
    <t xml:space="preserve">15:16:59.952730</t>
  </si>
  <si>
    <t xml:space="preserve">15:17:00.162685</t>
  </si>
  <si>
    <t xml:space="preserve">15:17:00.432685</t>
  </si>
  <si>
    <t xml:space="preserve">15:17:00.642686</t>
  </si>
  <si>
    <t xml:space="preserve">15:17:00.885718</t>
  </si>
  <si>
    <t xml:space="preserve">15:17:01.112686</t>
  </si>
  <si>
    <t xml:space="preserve">15:17:01.322687</t>
  </si>
  <si>
    <t xml:space="preserve">15:17:01.526686</t>
  </si>
  <si>
    <t xml:space="preserve">15:17:01.738687</t>
  </si>
  <si>
    <t xml:space="preserve">15:17:01.952689</t>
  </si>
  <si>
    <t xml:space="preserve">15:17:02.152686</t>
  </si>
  <si>
    <t xml:space="preserve">15:17:02.342690</t>
  </si>
  <si>
    <t xml:space="preserve">15:17:02.542688</t>
  </si>
  <si>
    <t xml:space="preserve">15:17:02.742687</t>
  </si>
  <si>
    <t xml:space="preserve">15:17:02.953004</t>
  </si>
  <si>
    <t xml:space="preserve">15:17:03.163006</t>
  </si>
  <si>
    <t xml:space="preserve">15:17:03.378062</t>
  </si>
  <si>
    <t xml:space="preserve">15:17:03.614091</t>
  </si>
  <si>
    <t xml:space="preserve">15:17:03.822999</t>
  </si>
  <si>
    <t xml:space="preserve">15:17:04.022994</t>
  </si>
  <si>
    <t xml:space="preserve">15:17:04.242994</t>
  </si>
  <si>
    <t xml:space="preserve">15:17:04.445028</t>
  </si>
  <si>
    <t xml:space="preserve">15:17:04.652999</t>
  </si>
  <si>
    <t xml:space="preserve">15:17:04.878997</t>
  </si>
  <si>
    <t xml:space="preserve">15:17:05.114170</t>
  </si>
  <si>
    <t xml:space="preserve">15:17:05.334993</t>
  </si>
  <si>
    <t xml:space="preserve">15:17:05.553150</t>
  </si>
  <si>
    <t xml:space="preserve">15:17:05.752607</t>
  </si>
  <si>
    <t xml:space="preserve">15:17:05.962611</t>
  </si>
  <si>
    <t xml:space="preserve">15:17:06.162574</t>
  </si>
  <si>
    <t xml:space="preserve">15:17:06.364906</t>
  </si>
  <si>
    <t xml:space="preserve">15:17:06.552551</t>
  </si>
  <si>
    <t xml:space="preserve">15:17:06.753282</t>
  </si>
  <si>
    <t xml:space="preserve">15:17:06.963262</t>
  </si>
  <si>
    <t xml:space="preserve">15:17:07.163264</t>
  </si>
  <si>
    <t xml:space="preserve">15:17:07.378265</t>
  </si>
  <si>
    <t xml:space="preserve">15:17:07.714210</t>
  </si>
  <si>
    <t xml:space="preserve">15:17:08.043212</t>
  </si>
  <si>
    <t xml:space="preserve">15:17:08.262902</t>
  </si>
  <si>
    <t xml:space="preserve">15:17:08.475902</t>
  </si>
  <si>
    <t xml:space="preserve">15:17:08.692902</t>
  </si>
  <si>
    <t xml:space="preserve">15:17:08.955096</t>
  </si>
  <si>
    <t xml:space="preserve">15:17:09.163095</t>
  </si>
  <si>
    <t xml:space="preserve">15:17:09.362424</t>
  </si>
  <si>
    <t xml:space="preserve">15:17:09.566424</t>
  </si>
  <si>
    <t xml:space="preserve">15:17:09.764425</t>
  </si>
  <si>
    <t xml:space="preserve">15:17:09.978424</t>
  </si>
  <si>
    <t xml:space="preserve">15:17:10.213425</t>
  </si>
  <si>
    <t xml:space="preserve">15:17:10.426425</t>
  </si>
  <si>
    <t xml:space="preserve">15:17:10.632688</t>
  </si>
  <si>
    <t xml:space="preserve">15:17:10.842689</t>
  </si>
  <si>
    <t xml:space="preserve">15:17:11.059690</t>
  </si>
  <si>
    <t xml:space="preserve">15:17:11.262690</t>
  </si>
  <si>
    <t xml:space="preserve">15:17:11.462691</t>
  </si>
  <si>
    <t xml:space="preserve">15:17:11.662689</t>
  </si>
  <si>
    <t xml:space="preserve">15:17:11.862690</t>
  </si>
  <si>
    <t xml:space="preserve">15:17:12.062797</t>
  </si>
  <si>
    <t xml:space="preserve">15:17:12.262842</t>
  </si>
  <si>
    <t xml:space="preserve">15:17:12.463169</t>
  </si>
  <si>
    <t xml:space="preserve">15:17:12.676278</t>
  </si>
  <si>
    <t xml:space="preserve">15:17:12.913278</t>
  </si>
  <si>
    <t xml:space="preserve">15:17:13.133447</t>
  </si>
  <si>
    <t xml:space="preserve">15:17:13.343480</t>
  </si>
  <si>
    <t xml:space="preserve">15:17:13.562906</t>
  </si>
  <si>
    <t xml:space="preserve">15:17:13.763119</t>
  </si>
  <si>
    <t xml:space="preserve">15:17:13.953824</t>
  </si>
  <si>
    <t xml:space="preserve">15:17:14.162825</t>
  </si>
  <si>
    <t xml:space="preserve">15:17:14.379403</t>
  </si>
  <si>
    <t xml:space="preserve">15:17:14.613282</t>
  </si>
  <si>
    <t xml:space="preserve">15:17:14.823011</t>
  </si>
  <si>
    <t xml:space="preserve">15:17:15.043010</t>
  </si>
  <si>
    <t xml:space="preserve">15:17:15.243219</t>
  </si>
  <si>
    <t xml:space="preserve">15:17:15.443219</t>
  </si>
  <si>
    <t xml:space="preserve">15:17:15.644392</t>
  </si>
  <si>
    <t xml:space="preserve">15:17:15.846347</t>
  </si>
  <si>
    <t xml:space="preserve">15:17:16.053292</t>
  </si>
  <si>
    <t xml:space="preserve">15:17:16.253293</t>
  </si>
  <si>
    <t xml:space="preserve">15:17:16.463293</t>
  </si>
  <si>
    <t xml:space="preserve">15:17:16.663293</t>
  </si>
  <si>
    <t xml:space="preserve">15:17:16.863293</t>
  </si>
  <si>
    <t xml:space="preserve">15:17:17.063296</t>
  </si>
  <si>
    <t xml:space="preserve">15:17:17.276295</t>
  </si>
  <si>
    <t xml:space="preserve">15:17:17.513298</t>
  </si>
  <si>
    <t xml:space="preserve">15:17:17.723299</t>
  </si>
  <si>
    <t xml:space="preserve">15:17:17.933296</t>
  </si>
  <si>
    <t xml:space="preserve">15:17:18.166329</t>
  </si>
  <si>
    <t xml:space="preserve">15:17:18.373296</t>
  </si>
  <si>
    <t xml:space="preserve">15:17:18.646297</t>
  </si>
  <si>
    <t xml:space="preserve">15:17:18.853331</t>
  </si>
  <si>
    <t xml:space="preserve">15:17:19.063297</t>
  </si>
  <si>
    <t xml:space="preserve">15:17:19.280299</t>
  </si>
  <si>
    <t xml:space="preserve">15:17:19.485297</t>
  </si>
  <si>
    <t xml:space="preserve">15:17:19.723298</t>
  </si>
  <si>
    <t xml:space="preserve">15:17:19.934301</t>
  </si>
  <si>
    <t xml:space="preserve">15:17:20.143301</t>
  </si>
  <si>
    <t xml:space="preserve">15:17:20.343298</t>
  </si>
  <si>
    <t xml:space="preserve">15:17:20.543301</t>
  </si>
  <si>
    <t xml:space="preserve">15:17:20.753301</t>
  </si>
  <si>
    <t xml:space="preserve">15:17:20.963299</t>
  </si>
  <si>
    <t xml:space="preserve">15:17:21.223299</t>
  </si>
  <si>
    <t xml:space="preserve">15:17:21.443301</t>
  </si>
  <si>
    <t xml:space="preserve">15:17:21.643300</t>
  </si>
  <si>
    <t xml:space="preserve">15:17:21.843301</t>
  </si>
  <si>
    <t xml:space="preserve">15:17:22.043303</t>
  </si>
  <si>
    <t xml:space="preserve">15:17:22.253300</t>
  </si>
  <si>
    <t xml:space="preserve">15:17:22.463302</t>
  </si>
  <si>
    <t xml:space="preserve">15:17:22.663299</t>
  </si>
  <si>
    <t xml:space="preserve">15:17:22.874301</t>
  </si>
  <si>
    <t xml:space="preserve">15:17:23.103303</t>
  </si>
  <si>
    <t xml:space="preserve">15:17:23.334301</t>
  </si>
  <si>
    <t xml:space="preserve">15:17:23.543333</t>
  </si>
  <si>
    <t xml:space="preserve">15:17:23.763338</t>
  </si>
  <si>
    <t xml:space="preserve">15:17:23.963336</t>
  </si>
  <si>
    <t xml:space="preserve">15:17:24.163305</t>
  </si>
  <si>
    <t xml:space="preserve">15:17:24.363304</t>
  </si>
  <si>
    <t xml:space="preserve">15:17:24.563304</t>
  </si>
  <si>
    <t xml:space="preserve">15:17:24.753302</t>
  </si>
  <si>
    <t xml:space="preserve">15:17:24.953303</t>
  </si>
  <si>
    <t xml:space="preserve">15:17:25.153302</t>
  </si>
  <si>
    <t xml:space="preserve">15:17:25.343303</t>
  </si>
  <si>
    <t xml:space="preserve">15:17:25.543303</t>
  </si>
  <si>
    <t xml:space="preserve">15:17:25.753303</t>
  </si>
  <si>
    <t xml:space="preserve">15:17:25.953303</t>
  </si>
  <si>
    <t xml:space="preserve">15:17:26.163306</t>
  </si>
  <si>
    <t xml:space="preserve">15:17:26.423303</t>
  </si>
  <si>
    <t xml:space="preserve">15:17:26.634304</t>
  </si>
  <si>
    <t xml:space="preserve">15:17:26.853304</t>
  </si>
  <si>
    <t xml:space="preserve">15:17:27.055307</t>
  </si>
  <si>
    <t xml:space="preserve">15:17:27.266307</t>
  </si>
  <si>
    <t xml:space="preserve">15:17:27.478305</t>
  </si>
  <si>
    <t xml:space="preserve">15:17:27.766339</t>
  </si>
  <si>
    <t xml:space="preserve">15:17:28.113347</t>
  </si>
  <si>
    <t xml:space="preserve">15:17:28.335307</t>
  </si>
  <si>
    <t xml:space="preserve">15:17:28.546505</t>
  </si>
  <si>
    <t xml:space="preserve">15:17:28.756510</t>
  </si>
  <si>
    <t xml:space="preserve">15:17:28.963503</t>
  </si>
  <si>
    <t xml:space="preserve">15:17:29.163508</t>
  </si>
  <si>
    <t xml:space="preserve">15:17:29.374170</t>
  </si>
  <si>
    <t xml:space="preserve">15:17:29.604172</t>
  </si>
  <si>
    <t xml:space="preserve">15:17:29.939193</t>
  </si>
  <si>
    <t xml:space="preserve">15:17:30.264307</t>
  </si>
  <si>
    <t xml:space="preserve">15:17:30.463307</t>
  </si>
  <si>
    <t xml:space="preserve">15:17:30.663473</t>
  </si>
  <si>
    <t xml:space="preserve">15:17:30.880320</t>
  </si>
  <si>
    <t xml:space="preserve">15:17:31.166363</t>
  </si>
  <si>
    <t xml:space="preserve">15:17:31.523974</t>
  </si>
  <si>
    <t xml:space="preserve">15:17:31.764007</t>
  </si>
  <si>
    <t xml:space="preserve">15:17:31.973599</t>
  </si>
  <si>
    <t xml:space="preserve">15:17:32.213609</t>
  </si>
  <si>
    <t xml:space="preserve">15:17:32.423684</t>
  </si>
  <si>
    <t xml:space="preserve">15:17:32.623610</t>
  </si>
  <si>
    <t xml:space="preserve">15:17:32.835609</t>
  </si>
  <si>
    <t xml:space="preserve">15:17:33.043797</t>
  </si>
  <si>
    <t xml:space="preserve">15:17:33.281062</t>
  </si>
  <si>
    <t xml:space="preserve">15:17:33.514062</t>
  </si>
  <si>
    <t xml:space="preserve">15:17:33.734062</t>
  </si>
  <si>
    <t xml:space="preserve">15:17:33.937624</t>
  </si>
  <si>
    <t xml:space="preserve">15:17:34.146623</t>
  </si>
  <si>
    <t xml:space="preserve">15:17:34.355623</t>
  </si>
  <si>
    <t xml:space="preserve">15:17:34.554623</t>
  </si>
  <si>
    <t xml:space="preserve">15:17:34.763982</t>
  </si>
  <si>
    <t xml:space="preserve">15:17:34.963825</t>
  </si>
  <si>
    <t xml:space="preserve">15:17:35.176825</t>
  </si>
  <si>
    <t xml:space="preserve">15:17:35.433825</t>
  </si>
  <si>
    <t xml:space="preserve">15:17:35.654265</t>
  </si>
  <si>
    <t xml:space="preserve">15:17:35.864307</t>
  </si>
  <si>
    <t xml:space="preserve">15:17:36.064263</t>
  </si>
  <si>
    <t xml:space="preserve">15:17:36.284266</t>
  </si>
  <si>
    <t xml:space="preserve">15:17:36.486266</t>
  </si>
  <si>
    <t xml:space="preserve">15:17:36.725308</t>
  </si>
  <si>
    <t xml:space="preserve">15:17:36.956884</t>
  </si>
  <si>
    <t xml:space="preserve">15:17:37.163883</t>
  </si>
  <si>
    <t xml:space="preserve">15:17:37.375887</t>
  </si>
  <si>
    <t xml:space="preserve">15:17:37.613916</t>
  </si>
  <si>
    <t xml:space="preserve">15:17:37.833610</t>
  </si>
  <si>
    <t xml:space="preserve">15:17:38.043611</t>
  </si>
  <si>
    <t xml:space="preserve">15:17:38.263579</t>
  </si>
  <si>
    <t xml:space="preserve">15:17:38.478579</t>
  </si>
  <si>
    <t xml:space="preserve">15:17:38.678633</t>
  </si>
  <si>
    <t xml:space="preserve">15:17:38.914254</t>
  </si>
  <si>
    <t xml:space="preserve">15:17:39.134290</t>
  </si>
  <si>
    <t xml:space="preserve">15:17:39.344046</t>
  </si>
  <si>
    <t xml:space="preserve">15:17:39.564047</t>
  </si>
  <si>
    <t xml:space="preserve">15:17:39.776046</t>
  </si>
  <si>
    <t xml:space="preserve">15:17:40.014048</t>
  </si>
  <si>
    <t xml:space="preserve">15:17:40.224048</t>
  </si>
  <si>
    <t xml:space="preserve">15:17:40.457422</t>
  </si>
  <si>
    <t xml:space="preserve">15:17:40.654421</t>
  </si>
  <si>
    <t xml:space="preserve">15:17:40.854184</t>
  </si>
  <si>
    <t xml:space="preserve">15:17:41.054216</t>
  </si>
  <si>
    <t xml:space="preserve">15:17:41.255184</t>
  </si>
  <si>
    <t xml:space="preserve">15:17:41.464041</t>
  </si>
  <si>
    <t xml:space="preserve">15:17:41.676043</t>
  </si>
  <si>
    <t xml:space="preserve">15:17:41.877041</t>
  </si>
  <si>
    <t xml:space="preserve">15:17:42.134043</t>
  </si>
  <si>
    <t xml:space="preserve">15:17:42.364041</t>
  </si>
  <si>
    <t xml:space="preserve">15:17:42.563785</t>
  </si>
  <si>
    <t xml:space="preserve">15:17:42.779786</t>
  </si>
  <si>
    <t xml:space="preserve">15:17:43.077689</t>
  </si>
  <si>
    <t xml:space="preserve">15:17:43.426806</t>
  </si>
  <si>
    <t xml:space="preserve">15:17:43.647021</t>
  </si>
  <si>
    <t xml:space="preserve">15:17:43.854318</t>
  </si>
  <si>
    <t xml:space="preserve">15:17:44.064320</t>
  </si>
  <si>
    <t xml:space="preserve">15:17:44.264846</t>
  </si>
  <si>
    <t xml:space="preserve">15:17:44.496865</t>
  </si>
  <si>
    <t xml:space="preserve">15:17:44.766559</t>
  </si>
  <si>
    <t xml:space="preserve">15:17:44.964814</t>
  </si>
  <si>
    <t xml:space="preserve">15:17:45.168029</t>
  </si>
  <si>
    <t xml:space="preserve">15:17:45.469406</t>
  </si>
  <si>
    <t xml:space="preserve">15:17:45.822403</t>
  </si>
  <si>
    <t xml:space="preserve">15:17:46.027323</t>
  </si>
  <si>
    <t xml:space="preserve">15:17:46.224258</t>
  </si>
  <si>
    <t xml:space="preserve">15:17:46.444622</t>
  </si>
  <si>
    <t xml:space="preserve">15:17:46.654794</t>
  </si>
  <si>
    <t xml:space="preserve">15:17:46.854810</t>
  </si>
  <si>
    <t xml:space="preserve">15:17:47.054129</t>
  </si>
  <si>
    <t xml:space="preserve">15:17:47.265015</t>
  </si>
  <si>
    <t xml:space="preserve">15:17:47.479342</t>
  </si>
  <si>
    <t xml:space="preserve">15:17:47.679089</t>
  </si>
  <si>
    <t xml:space="preserve">15:17:47.920329</t>
  </si>
  <si>
    <t xml:space="preserve">15:17:48.155101</t>
  </si>
  <si>
    <t xml:space="preserve">15:17:48.364166</t>
  </si>
  <si>
    <t xml:space="preserve">15:17:48.564206</t>
  </si>
  <si>
    <t xml:space="preserve">15:17:48.764722</t>
  </si>
  <si>
    <t xml:space="preserve">15:17:48.977339</t>
  </si>
  <si>
    <t xml:space="preserve">15:17:49.178010</t>
  </si>
  <si>
    <t xml:space="preserve">15:17:49.484713</t>
  </si>
  <si>
    <t xml:space="preserve">15:17:49.814944</t>
  </si>
  <si>
    <t xml:space="preserve">15:17:50.055224</t>
  </si>
  <si>
    <t xml:space="preserve">15:17:50.264900</t>
  </si>
  <si>
    <t xml:space="preserve">15:17:50.465143</t>
  </si>
  <si>
    <t xml:space="preserve">15:17:50.665075</t>
  </si>
  <si>
    <t xml:space="preserve">15:17:50.864864</t>
  </si>
  <si>
    <t xml:space="preserve">15:17:51.077768</t>
  </si>
  <si>
    <t xml:space="preserve">15:17:51.278199</t>
  </si>
  <si>
    <t xml:space="preserve">15:17:51.577973</t>
  </si>
  <si>
    <t xml:space="preserve">15:17:51.915287</t>
  </si>
  <si>
    <t xml:space="preserve">15:17:52.115175</t>
  </si>
  <si>
    <t xml:space="preserve">15:17:52.324651</t>
  </si>
  <si>
    <t xml:space="preserve">15:17:52.565508</t>
  </si>
  <si>
    <t xml:space="preserve">15:17:52.774829</t>
  </si>
  <si>
    <t xml:space="preserve">15:17:52.984281</t>
  </si>
  <si>
    <t xml:space="preserve">15:17:53.216261</t>
  </si>
  <si>
    <t xml:space="preserve">15:17:53.425166</t>
  </si>
  <si>
    <t xml:space="preserve">15:17:53.634537</t>
  </si>
  <si>
    <t xml:space="preserve">15:17:53.880710</t>
  </si>
  <si>
    <t xml:space="preserve">15:17:54.074640</t>
  </si>
  <si>
    <t xml:space="preserve">15:17:54.295027</t>
  </si>
  <si>
    <t xml:space="preserve">15:17:54.515015</t>
  </si>
  <si>
    <t xml:space="preserve">15:17:54.724323</t>
  </si>
  <si>
    <t xml:space="preserve">15:17:54.925009</t>
  </si>
  <si>
    <t xml:space="preserve">15:17:55.164681</t>
  </si>
  <si>
    <t xml:space="preserve">15:17:55.354665</t>
  </si>
  <si>
    <t xml:space="preserve">15:17:55.555678</t>
  </si>
  <si>
    <t xml:space="preserve">15:17:55.878700</t>
  </si>
  <si>
    <t xml:space="preserve">15:17:56.215578</t>
  </si>
  <si>
    <t xml:space="preserve">15:17:56.414297</t>
  </si>
  <si>
    <t xml:space="preserve">15:17:56.625947</t>
  </si>
  <si>
    <t xml:space="preserve">15:17:56.826350</t>
  </si>
  <si>
    <t xml:space="preserve">15:17:57.027841</t>
  </si>
  <si>
    <t xml:space="preserve">15:17:57.255102</t>
  </si>
  <si>
    <t xml:space="preserve">15:17:57.484935</t>
  </si>
  <si>
    <t xml:space="preserve">15:17:57.915234</t>
  </si>
  <si>
    <t xml:space="preserve">15:17:58.115194</t>
  </si>
  <si>
    <t xml:space="preserve">15:17:58.315196</t>
  </si>
  <si>
    <t xml:space="preserve">15:17:58.528625</t>
  </si>
  <si>
    <t xml:space="preserve">15:17:58.735294</t>
  </si>
  <si>
    <t xml:space="preserve">15:17:58.979424</t>
  </si>
  <si>
    <t xml:space="preserve">15:17:59.177688</t>
  </si>
  <si>
    <t xml:space="preserve">15:17:59.380266</t>
  </si>
  <si>
    <t xml:space="preserve">15:17:59.615646</t>
  </si>
  <si>
    <t xml:space="preserve">15:17:59.824597</t>
  </si>
  <si>
    <t xml:space="preserve">15:18:00.055795</t>
  </si>
  <si>
    <t xml:space="preserve">15:18:00.264586</t>
  </si>
  <si>
    <t xml:space="preserve">15:18:00.480620</t>
  </si>
  <si>
    <t xml:space="preserve">15:18:00.681417</t>
  </si>
  <si>
    <t xml:space="preserve">15:18:00.981173</t>
  </si>
  <si>
    <t xml:space="preserve">15:18:01.315584</t>
  </si>
  <si>
    <t xml:space="preserve">15:18:01.525268</t>
  </si>
  <si>
    <t xml:space="preserve">15:18:01.725098</t>
  </si>
  <si>
    <t xml:space="preserve">15:18:01.934882</t>
  </si>
  <si>
    <t xml:space="preserve">15:18:02.157633</t>
  </si>
  <si>
    <t xml:space="preserve">15:18:02.355592</t>
  </si>
  <si>
    <t xml:space="preserve">15:18:02.554778</t>
  </si>
  <si>
    <t xml:space="preserve">15:18:02.754713</t>
  </si>
  <si>
    <t xml:space="preserve">15:18:02.965556</t>
  </si>
  <si>
    <t xml:space="preserve">15:18:03.168790</t>
  </si>
  <si>
    <t xml:space="preserve">15:18:03.378186</t>
  </si>
  <si>
    <t xml:space="preserve">15:18:03.625417</t>
  </si>
  <si>
    <t xml:space="preserve">15:18:03.817178</t>
  </si>
  <si>
    <t xml:space="preserve">15:18:04.024808</t>
  </si>
  <si>
    <t xml:space="preserve">15:18:04.226379</t>
  </si>
  <si>
    <t xml:space="preserve">15:18:04.428117</t>
  </si>
  <si>
    <t xml:space="preserve">15:18:04.625542</t>
  </si>
  <si>
    <t xml:space="preserve">15:18:04.933418</t>
  </si>
  <si>
    <t xml:space="preserve">15:18:05.256521</t>
  </si>
  <si>
    <t xml:space="preserve">15:18:05.466960</t>
  </si>
  <si>
    <t xml:space="preserve">15:18:05.665655</t>
  </si>
  <si>
    <t xml:space="preserve">15:18:05.864999</t>
  </si>
  <si>
    <t xml:space="preserve">15:18:06.065464</t>
  </si>
  <si>
    <t xml:space="preserve">15:18:06.264841</t>
  </si>
  <si>
    <t xml:space="preserve">15:18:06.465582</t>
  </si>
  <si>
    <t xml:space="preserve">15:18:06.665382</t>
  </si>
  <si>
    <t xml:space="preserve">15:18:06.865318</t>
  </si>
  <si>
    <t xml:space="preserve">15:18:07.065514</t>
  </si>
  <si>
    <t xml:space="preserve">15:18:07.275949</t>
  </si>
  <si>
    <t xml:space="preserve">15:18:07.478015</t>
  </si>
  <si>
    <t xml:space="preserve">15:18:07.677948</t>
  </si>
  <si>
    <t xml:space="preserve">15:18:07.879620</t>
  </si>
  <si>
    <t xml:space="preserve">15:18:08.128028</t>
  </si>
  <si>
    <t xml:space="preserve">15:18:08.324964</t>
  </si>
  <si>
    <t xml:space="preserve">15:18:08.537908</t>
  </si>
  <si>
    <t xml:space="preserve">15:18:08.746847</t>
  </si>
  <si>
    <t xml:space="preserve">15:18:08.955322</t>
  </si>
  <si>
    <t xml:space="preserve">15:18:09.165476</t>
  </si>
  <si>
    <t xml:space="preserve">15:18:09.377918</t>
  </si>
  <si>
    <t xml:space="preserve">15:18:09.577838</t>
  </si>
  <si>
    <t xml:space="preserve">15:18:09.786677</t>
  </si>
  <si>
    <t xml:space="preserve">15:18:10.006416</t>
  </si>
  <si>
    <t xml:space="preserve">15:18:10.226101</t>
  </si>
  <si>
    <t xml:space="preserve">15:18:10.425909</t>
  </si>
  <si>
    <t xml:space="preserve">15:18:10.645833</t>
  </si>
  <si>
    <t xml:space="preserve">15:18:10.879148</t>
  </si>
  <si>
    <t xml:space="preserve">15:18:11.079876</t>
  </si>
  <si>
    <t xml:space="preserve">15:18:11.315953</t>
  </si>
  <si>
    <t xml:space="preserve">15:18:11.515789</t>
  </si>
  <si>
    <t xml:space="preserve">15:18:11.725935</t>
  </si>
  <si>
    <t xml:space="preserve">15:18:11.925699</t>
  </si>
  <si>
    <t xml:space="preserve">15:18:12.125007</t>
  </si>
  <si>
    <t xml:space="preserve">15:18:12.335241</t>
  </si>
  <si>
    <t xml:space="preserve">15:18:12.535921</t>
  </si>
  <si>
    <t xml:space="preserve">15:18:12.746010</t>
  </si>
  <si>
    <t xml:space="preserve">15:18:12.945750</t>
  </si>
  <si>
    <t xml:space="preserve">15:18:13.179126</t>
  </si>
  <si>
    <t xml:space="preserve">15:18:13.379862</t>
  </si>
  <si>
    <t xml:space="preserve">15:18:13.578594</t>
  </si>
  <si>
    <t xml:space="preserve">15:18:13.825833</t>
  </si>
  <si>
    <t xml:space="preserve">15:18:14.035899</t>
  </si>
  <si>
    <t xml:space="preserve">15:18:14.235869</t>
  </si>
  <si>
    <t xml:space="preserve">15:18:14.435974</t>
  </si>
  <si>
    <t xml:space="preserve">15:18:14.637618</t>
  </si>
  <si>
    <t xml:space="preserve">15:18:14.847768</t>
  </si>
  <si>
    <t xml:space="preserve">15:18:15.068571</t>
  </si>
  <si>
    <t xml:space="preserve">15:18:15.265954</t>
  </si>
  <si>
    <t xml:space="preserve">15:18:15.465959</t>
  </si>
  <si>
    <t xml:space="preserve">15:18:15.726065</t>
  </si>
  <si>
    <t xml:space="preserve">15:18:15.936019</t>
  </si>
  <si>
    <t xml:space="preserve">15:18:16.148208</t>
  </si>
  <si>
    <t xml:space="preserve">15:18:16.348204</t>
  </si>
  <si>
    <t xml:space="preserve">15:18:16.557662</t>
  </si>
  <si>
    <t xml:space="preserve">15:18:16.765552</t>
  </si>
  <si>
    <t xml:space="preserve">15:18:16.980035</t>
  </si>
  <si>
    <t xml:space="preserve">15:18:17.180291</t>
  </si>
  <si>
    <t xml:space="preserve">15:18:17.377678</t>
  </si>
  <si>
    <t xml:space="preserve">15:18:17.586011</t>
  </si>
  <si>
    <t xml:space="preserve">15:18:17.816669</t>
  </si>
  <si>
    <t xml:space="preserve">15:18:18.015440</t>
  </si>
  <si>
    <t xml:space="preserve">15:18:18.245412</t>
  </si>
  <si>
    <t xml:space="preserve">15:18:18.455988</t>
  </si>
  <si>
    <t xml:space="preserve">15:18:18.681407</t>
  </si>
  <si>
    <t xml:space="preserve">15:18:18.928418</t>
  </si>
  <si>
    <t xml:space="preserve">15:18:19.135472</t>
  </si>
  <si>
    <t xml:space="preserve">15:18:19.345714</t>
  </si>
  <si>
    <t xml:space="preserve">15:18:19.548508</t>
  </si>
  <si>
    <t xml:space="preserve">15:18:19.755499</t>
  </si>
  <si>
    <t xml:space="preserve">15:18:19.966379</t>
  </si>
  <si>
    <t xml:space="preserve">15:18:20.167811</t>
  </si>
  <si>
    <t xml:space="preserve">15:18:20.379223</t>
  </si>
  <si>
    <t xml:space="preserve">15:18:20.577646</t>
  </si>
  <si>
    <t xml:space="preserve">15:18:20.855615</t>
  </si>
  <si>
    <t xml:space="preserve">15:18:21.079601</t>
  </si>
  <si>
    <t xml:space="preserve">15:18:21.279202</t>
  </si>
  <si>
    <t xml:space="preserve">15:18:21.516256</t>
  </si>
  <si>
    <t xml:space="preserve">15:18:21.726413</t>
  </si>
  <si>
    <t xml:space="preserve">15:18:21.937206</t>
  </si>
  <si>
    <t xml:space="preserve">15:18:22.136217</t>
  </si>
  <si>
    <t xml:space="preserve">15:18:22.346400</t>
  </si>
  <si>
    <t xml:space="preserve">15:18:22.549283</t>
  </si>
  <si>
    <t xml:space="preserve">15:18:22.766352</t>
  </si>
  <si>
    <t xml:space="preserve">15:18:22.981169</t>
  </si>
  <si>
    <t xml:space="preserve">15:18:23.179102</t>
  </si>
  <si>
    <t xml:space="preserve">15:18:23.426396</t>
  </si>
  <si>
    <t xml:space="preserve">15:18:23.646944</t>
  </si>
  <si>
    <t xml:space="preserve">15:18:23.846123</t>
  </si>
  <si>
    <t xml:space="preserve">15:18:24.076567</t>
  </si>
  <si>
    <t xml:space="preserve">15:18:24.277698</t>
  </si>
  <si>
    <t xml:space="preserve">15:18:24.476042</t>
  </si>
  <si>
    <t xml:space="preserve">15:18:24.697812</t>
  </si>
  <si>
    <t xml:space="preserve">15:18:24.918661</t>
  </si>
  <si>
    <t xml:space="preserve">15:18:25.126814</t>
  </si>
  <si>
    <t xml:space="preserve">15:18:25.346213</t>
  </si>
  <si>
    <t xml:space="preserve">15:18:25.555936</t>
  </si>
  <si>
    <t xml:space="preserve">15:18:25.766459</t>
  </si>
  <si>
    <t xml:space="preserve">15:18:26.016876</t>
  </si>
  <si>
    <t xml:space="preserve">15:18:26.227809</t>
  </si>
  <si>
    <t xml:space="preserve">15:18:26.425792</t>
  </si>
  <si>
    <t xml:space="preserve">15:18:26.626882</t>
  </si>
  <si>
    <t xml:space="preserve">15:18:26.837243</t>
  </si>
  <si>
    <t xml:space="preserve">15:18:27.046120</t>
  </si>
  <si>
    <t xml:space="preserve">15:18:27.256219</t>
  </si>
  <si>
    <t xml:space="preserve">15:18:27.466293</t>
  </si>
  <si>
    <t xml:space="preserve">15:18:27.680613</t>
  </si>
  <si>
    <t xml:space="preserve">15:18:27.877553</t>
  </si>
  <si>
    <t xml:space="preserve">15:18:28.116380</t>
  </si>
  <si>
    <t xml:space="preserve">15:18:28.326001</t>
  </si>
  <si>
    <t xml:space="preserve">15:18:28.587053</t>
  </si>
  <si>
    <t xml:space="preserve">15:18:28.850360</t>
  </si>
  <si>
    <t xml:space="preserve">15:18:29.056665</t>
  </si>
  <si>
    <t xml:space="preserve">15:18:29.246365</t>
  </si>
  <si>
    <t xml:space="preserve">15:18:29.446116</t>
  </si>
  <si>
    <t xml:space="preserve">15:18:29.649584</t>
  </si>
  <si>
    <t xml:space="preserve">15:18:29.846478</t>
  </si>
  <si>
    <t xml:space="preserve">15:18:30.045778</t>
  </si>
  <si>
    <t xml:space="preserve">15:18:30.256403</t>
  </si>
  <si>
    <t xml:space="preserve">15:18:30.456269</t>
  </si>
  <si>
    <t xml:space="preserve">15:18:30.656229</t>
  </si>
  <si>
    <t xml:space="preserve">15:18:30.857941</t>
  </si>
  <si>
    <t xml:space="preserve">15:18:31.127009</t>
  </si>
  <si>
    <t xml:space="preserve">15:18:31.326628</t>
  </si>
  <si>
    <t xml:space="preserve">15:18:31.546342</t>
  </si>
  <si>
    <t xml:space="preserve">15:18:31.755994</t>
  </si>
  <si>
    <t xml:space="preserve">15:18:31.956523</t>
  </si>
  <si>
    <t xml:space="preserve">15:18:32.159331</t>
  </si>
  <si>
    <t xml:space="preserve">15:18:32.385899</t>
  </si>
  <si>
    <t xml:space="preserve">15:18:32.627085</t>
  </si>
  <si>
    <t xml:space="preserve">15:18:32.825966</t>
  </si>
  <si>
    <t xml:space="preserve">15:18:33.036143</t>
  </si>
  <si>
    <t xml:space="preserve">15:18:33.236776</t>
  </si>
  <si>
    <t xml:space="preserve">15:18:33.438678</t>
  </si>
  <si>
    <t xml:space="preserve">15:18:33.657146</t>
  </si>
  <si>
    <t xml:space="preserve">15:18:33.866612</t>
  </si>
  <si>
    <t xml:space="preserve">15:18:34.086865</t>
  </si>
  <si>
    <t xml:space="preserve">15:18:34.336865</t>
  </si>
  <si>
    <t xml:space="preserve">15:18:34.546627</t>
  </si>
  <si>
    <t xml:space="preserve">15:18:34.746442</t>
  </si>
  <si>
    <t xml:space="preserve">15:18:34.946464</t>
  </si>
  <si>
    <t xml:space="preserve">15:18:35.156081</t>
  </si>
  <si>
    <t xml:space="preserve">15:18:35.356180</t>
  </si>
  <si>
    <t xml:space="preserve">15:18:35.558162</t>
  </si>
  <si>
    <t xml:space="preserve">15:18:35.756370</t>
  </si>
  <si>
    <t xml:space="preserve">15:18:35.956343</t>
  </si>
  <si>
    <t xml:space="preserve">15:18:36.196576</t>
  </si>
  <si>
    <t xml:space="preserve">15:18:36.436956</t>
  </si>
  <si>
    <t xml:space="preserve">15:18:36.646714</t>
  </si>
  <si>
    <t xml:space="preserve">15:18:36.856565</t>
  </si>
  <si>
    <t xml:space="preserve">15:18:37.046636</t>
  </si>
  <si>
    <t xml:space="preserve">15:18:37.256977</t>
  </si>
  <si>
    <t xml:space="preserve">15:18:37.572094</t>
  </si>
  <si>
    <t xml:space="preserve">15:18:37.926169</t>
  </si>
  <si>
    <t xml:space="preserve">15:18:38.127217</t>
  </si>
  <si>
    <t xml:space="preserve">15:18:38.326695</t>
  </si>
  <si>
    <t xml:space="preserve">15:18:38.530054</t>
  </si>
  <si>
    <t xml:space="preserve">15:18:38.756809</t>
  </si>
  <si>
    <t xml:space="preserve">15:18:38.966563</t>
  </si>
  <si>
    <t xml:space="preserve">15:18:39.179148</t>
  </si>
  <si>
    <t xml:space="preserve">15:18:39.426861</t>
  </si>
  <si>
    <t xml:space="preserve">15:18:39.627184</t>
  </si>
  <si>
    <t xml:space="preserve">15:18:39.846803</t>
  </si>
  <si>
    <t xml:space="preserve">15:18:40.056530</t>
  </si>
  <si>
    <t xml:space="preserve">15:18:40.267712</t>
  </si>
  <si>
    <t xml:space="preserve">15:18:40.466186</t>
  </si>
  <si>
    <t xml:space="preserve">15:18:40.686491</t>
  </si>
  <si>
    <t xml:space="preserve">15:18:40.936433</t>
  </si>
  <si>
    <t xml:space="preserve">15:18:41.146356</t>
  </si>
  <si>
    <t xml:space="preserve">15:18:41.356929</t>
  </si>
  <si>
    <t xml:space="preserve">15:18:41.568163</t>
  </si>
  <si>
    <t xml:space="preserve">15:18:41.778311</t>
  </si>
  <si>
    <t xml:space="preserve">15:18:41.986205</t>
  </si>
  <si>
    <t xml:space="preserve">15:18:42.228029</t>
  </si>
  <si>
    <t xml:space="preserve">15:18:42.430386</t>
  </si>
  <si>
    <t xml:space="preserve">15:18:42.626056</t>
  </si>
  <si>
    <t xml:space="preserve">15:18:42.836732</t>
  </si>
  <si>
    <t xml:space="preserve">15:18:43.037176</t>
  </si>
  <si>
    <t xml:space="preserve">15:18:43.337908</t>
  </si>
  <si>
    <t xml:space="preserve">15:18:43.656968</t>
  </si>
  <si>
    <t xml:space="preserve">15:18:43.897008</t>
  </si>
  <si>
    <t xml:space="preserve">15:18:44.138863</t>
  </si>
  <si>
    <t xml:space="preserve">15:18:44.359568</t>
  </si>
  <si>
    <t xml:space="preserve">15:18:44.557019</t>
  </si>
  <si>
    <t xml:space="preserve">15:18:44.767257</t>
  </si>
  <si>
    <t xml:space="preserve">15:18:44.986433</t>
  </si>
  <si>
    <t xml:space="preserve">15:18:45.237256</t>
  </si>
  <si>
    <t xml:space="preserve">15:18:45.447618</t>
  </si>
  <si>
    <t xml:space="preserve">15:18:45.647248</t>
  </si>
  <si>
    <t xml:space="preserve">15:18:45.857098</t>
  </si>
  <si>
    <t xml:space="preserve">15:18:46.067289</t>
  </si>
  <si>
    <t xml:space="preserve">15:18:46.267164</t>
  </si>
  <si>
    <t xml:space="preserve">15:18:46.482017</t>
  </si>
  <si>
    <t xml:space="preserve">15:18:46.749229</t>
  </si>
  <si>
    <t xml:space="preserve">15:18:46.956972</t>
  </si>
  <si>
    <t xml:space="preserve">15:18:47.156723</t>
  </si>
  <si>
    <t xml:space="preserve">15:18:47.357131</t>
  </si>
  <si>
    <t xml:space="preserve">15:18:47.574261</t>
  </si>
  <si>
    <t xml:space="preserve">15:18:47.797602</t>
  </si>
  <si>
    <t xml:space="preserve">15:18:48.056455</t>
  </si>
  <si>
    <t xml:space="preserve">15:18:48.266936</t>
  </si>
  <si>
    <t xml:space="preserve">15:18:48.480148</t>
  </si>
  <si>
    <t xml:space="preserve">15:18:48.682063</t>
  </si>
  <si>
    <t xml:space="preserve">15:18:48.897225</t>
  </si>
  <si>
    <t xml:space="preserve">15:18:49.157376</t>
  </si>
  <si>
    <t xml:space="preserve">15:18:49.356627</t>
  </si>
  <si>
    <t xml:space="preserve">15:18:49.567434</t>
  </si>
  <si>
    <t xml:space="preserve">15:18:49.767096</t>
  </si>
  <si>
    <t xml:space="preserve">15:18:49.966662</t>
  </si>
  <si>
    <t xml:space="preserve">15:18:50.179426</t>
  </si>
  <si>
    <t xml:space="preserve">15:18:50.382047</t>
  </si>
  <si>
    <t xml:space="preserve">15:18:50.649605</t>
  </si>
  <si>
    <t xml:space="preserve">15:18:50.993168</t>
  </si>
  <si>
    <t xml:space="preserve">15:18:51.209620</t>
  </si>
  <si>
    <t xml:space="preserve">15:18:51.437123</t>
  </si>
  <si>
    <t xml:space="preserve">15:18:51.649774</t>
  </si>
  <si>
    <t xml:space="preserve">15:18:51.847131</t>
  </si>
  <si>
    <t xml:space="preserve">15:18:52.047474</t>
  </si>
  <si>
    <t xml:space="preserve">15:18:52.247473</t>
  </si>
  <si>
    <t xml:space="preserve">15:18:52.457551</t>
  </si>
  <si>
    <t xml:space="preserve">15:18:52.657509</t>
  </si>
  <si>
    <t xml:space="preserve">15:18:52.867630</t>
  </si>
  <si>
    <t xml:space="preserve">15:18:53.066917</t>
  </si>
  <si>
    <t xml:space="preserve">15:18:53.272007</t>
  </si>
  <si>
    <t xml:space="preserve">15:18:53.467455</t>
  </si>
  <si>
    <t xml:space="preserve">15:18:53.666931</t>
  </si>
  <si>
    <t xml:space="preserve">15:18:53.881547</t>
  </si>
  <si>
    <t xml:space="preserve">15:18:54.082353</t>
  </si>
  <si>
    <t xml:space="preserve">15:18:54.526761</t>
  </si>
  <si>
    <t xml:space="preserve">15:18:54.747577</t>
  </si>
  <si>
    <t xml:space="preserve">15:18:54.946713</t>
  </si>
  <si>
    <t xml:space="preserve">15:18:55.139559</t>
  </si>
  <si>
    <t xml:space="preserve">15:18:55.367698</t>
  </si>
  <si>
    <t xml:space="preserve">15:18:55.589832</t>
  </si>
  <si>
    <t xml:space="preserve">15:18:55.799544</t>
  </si>
  <si>
    <t xml:space="preserve">15:18:55.998831</t>
  </si>
  <si>
    <t xml:space="preserve">15:18:56.228282</t>
  </si>
  <si>
    <t xml:space="preserve">15:18:56.436873</t>
  </si>
  <si>
    <t xml:space="preserve">15:18:56.647612</t>
  </si>
  <si>
    <t xml:space="preserve">15:18:56.867246</t>
  </si>
  <si>
    <t xml:space="preserve">15:18:57.080717</t>
  </si>
  <si>
    <t xml:space="preserve">15:18:57.286372</t>
  </si>
  <si>
    <t xml:space="preserve">15:18:57.528099</t>
  </si>
  <si>
    <t xml:space="preserve">15:18:57.737544</t>
  </si>
  <si>
    <t xml:space="preserve">15:18:57.948187</t>
  </si>
  <si>
    <t xml:space="preserve">15:18:58.147427</t>
  </si>
  <si>
    <t xml:space="preserve">15:18:58.347126</t>
  </si>
  <si>
    <t xml:space="preserve">15:18:58.546822</t>
  </si>
  <si>
    <t xml:space="preserve">15:18:58.757728</t>
  </si>
  <si>
    <t xml:space="preserve">15:18:58.957174</t>
  </si>
  <si>
    <t xml:space="preserve">15:18:59.167544</t>
  </si>
  <si>
    <t xml:space="preserve">15:18:59.380516</t>
  </si>
  <si>
    <t xml:space="preserve">15:18:59.617303</t>
  </si>
  <si>
    <t xml:space="preserve">15:18:59.837958</t>
  </si>
  <si>
    <t xml:space="preserve">15:19:00.047509</t>
  </si>
  <si>
    <t xml:space="preserve">15:19:00.247215</t>
  </si>
  <si>
    <t xml:space="preserve">15:19:00.447374</t>
  </si>
  <si>
    <t xml:space="preserve">15:19:00.647504</t>
  </si>
  <si>
    <t xml:space="preserve">15:19:00.848138</t>
  </si>
  <si>
    <t xml:space="preserve">15:19:01.046920</t>
  </si>
  <si>
    <t xml:space="preserve">15:19:01.247323</t>
  </si>
  <si>
    <t xml:space="preserve">15:19:01.446998</t>
  </si>
  <si>
    <t xml:space="preserve">15:19:01.647082</t>
  </si>
  <si>
    <t xml:space="preserve">15:19:01.847272</t>
  </si>
  <si>
    <t xml:space="preserve">15:19:02.057740</t>
  </si>
  <si>
    <t xml:space="preserve">15:19:02.267580</t>
  </si>
  <si>
    <t xml:space="preserve">15:19:02.467898</t>
  </si>
  <si>
    <t xml:space="preserve">15:19:02.681736</t>
  </si>
  <si>
    <t xml:space="preserve">15:19:02.880757</t>
  </si>
  <si>
    <t xml:space="preserve">15:19:03.080559</t>
  </si>
  <si>
    <t xml:space="preserve">15:19:03.318185</t>
  </si>
  <si>
    <t xml:space="preserve">15:19:03.539891</t>
  </si>
  <si>
    <t xml:space="preserve">15:19:03.757274</t>
  </si>
  <si>
    <t xml:space="preserve">15:19:03.957807</t>
  </si>
  <si>
    <t xml:space="preserve">15:19:04.157207</t>
  </si>
  <si>
    <t xml:space="preserve">15:19:04.357145</t>
  </si>
  <si>
    <t xml:space="preserve">15:19:04.568220</t>
  </si>
  <si>
    <t xml:space="preserve">15:19:04.782118</t>
  </si>
  <si>
    <t xml:space="preserve">15:19:04.980931</t>
  </si>
  <si>
    <t xml:space="preserve">15:19:05.218262</t>
  </si>
  <si>
    <t xml:space="preserve">15:19:05.438089</t>
  </si>
  <si>
    <t xml:space="preserve">15:19:05.658343</t>
  </si>
  <si>
    <t xml:space="preserve">15:19:05.868053</t>
  </si>
  <si>
    <t xml:space="preserve">15:19:06.067730</t>
  </si>
  <si>
    <t xml:space="preserve">15:19:06.257317</t>
  </si>
  <si>
    <t xml:space="preserve">15:19:06.457718</t>
  </si>
  <si>
    <t xml:space="preserve">15:19:06.667995</t>
  </si>
  <si>
    <t xml:space="preserve">15:19:06.867647</t>
  </si>
  <si>
    <t xml:space="preserve">15:19:07.127923</t>
  </si>
  <si>
    <t xml:space="preserve">15:19:07.358453</t>
  </si>
  <si>
    <t xml:space="preserve">15:19:07.580247</t>
  </si>
  <si>
    <t xml:space="preserve">15:19:07.781259</t>
  </si>
  <si>
    <t xml:space="preserve">15:19:08.018213</t>
  </si>
  <si>
    <t xml:space="preserve">15:19:08.238346</t>
  </si>
  <si>
    <t xml:space="preserve">15:19:08.458147</t>
  </si>
  <si>
    <t xml:space="preserve">15:19:08.667821</t>
  </si>
  <si>
    <t xml:space="preserve">15:19:08.879984</t>
  </si>
  <si>
    <t xml:space="preserve">15:19:09.082884</t>
  </si>
  <si>
    <t xml:space="preserve">15:19:09.281881</t>
  </si>
  <si>
    <t xml:space="preserve">15:19:09.480993</t>
  </si>
  <si>
    <t xml:space="preserve">15:19:09.937487</t>
  </si>
  <si>
    <t xml:space="preserve">15:19:10.147778</t>
  </si>
  <si>
    <t xml:space="preserve">15:19:10.368067</t>
  </si>
  <si>
    <t xml:space="preserve">15:19:10.580709</t>
  </si>
  <si>
    <t xml:space="preserve">15:19:10.788065</t>
  </si>
  <si>
    <t xml:space="preserve">15:19:11.018118</t>
  </si>
  <si>
    <t xml:space="preserve">15:19:11.238187</t>
  </si>
  <si>
    <t xml:space="preserve">15:19:11.450440</t>
  </si>
  <si>
    <t xml:space="preserve">15:19:11.657995</t>
  </si>
  <si>
    <t xml:space="preserve">15:19:11.868189</t>
  </si>
  <si>
    <t xml:space="preserve">15:19:12.080152</t>
  </si>
  <si>
    <t xml:space="preserve">15:19:12.327464</t>
  </si>
  <si>
    <t xml:space="preserve">15:19:12.538277</t>
  </si>
  <si>
    <t xml:space="preserve">15:19:12.748629</t>
  </si>
  <si>
    <t xml:space="preserve">15:19:12.948091</t>
  </si>
  <si>
    <t xml:space="preserve">15:19:13.147356</t>
  </si>
  <si>
    <t xml:space="preserve">15:19:13.359227</t>
  </si>
  <si>
    <t xml:space="preserve">15:19:13.558323</t>
  </si>
  <si>
    <t xml:space="preserve">15:19:13.768027</t>
  </si>
  <si>
    <t xml:space="preserve">15:19:13.967474</t>
  </si>
  <si>
    <t xml:space="preserve">15:19:14.181432</t>
  </si>
  <si>
    <t xml:space="preserve">15:19:14.418548</t>
  </si>
  <si>
    <t xml:space="preserve">15:19:14.638554</t>
  </si>
  <si>
    <t xml:space="preserve">15:19:14.867985</t>
  </si>
  <si>
    <t xml:space="preserve">15:19:15.082434</t>
  </si>
  <si>
    <t xml:space="preserve">15:19:15.280310</t>
  </si>
  <si>
    <t xml:space="preserve">15:19:15.583422</t>
  </si>
  <si>
    <t xml:space="preserve">15:19:15.931216</t>
  </si>
  <si>
    <t xml:space="preserve">15:19:16.158508</t>
  </si>
  <si>
    <t xml:space="preserve">15:19:16.383108</t>
  </si>
  <si>
    <t xml:space="preserve">15:19:16.618381</t>
  </si>
  <si>
    <t xml:space="preserve">15:19:16.838785</t>
  </si>
  <si>
    <t xml:space="preserve">15:19:17.040294</t>
  </si>
  <si>
    <t xml:space="preserve">15:19:17.248305</t>
  </si>
  <si>
    <t xml:space="preserve">15:19:17.468797</t>
  </si>
  <si>
    <t xml:space="preserve">15:19:17.667608</t>
  </si>
  <si>
    <t xml:space="preserve">15:19:17.881722</t>
  </si>
  <si>
    <t xml:space="preserve">15:19:18.081900</t>
  </si>
  <si>
    <t xml:space="preserve">15:19:18.282431</t>
  </si>
  <si>
    <t xml:space="preserve">15:19:18.519011</t>
  </si>
  <si>
    <t xml:space="preserve">15:19:18.748179</t>
  </si>
  <si>
    <t xml:space="preserve">15:19:18.948179</t>
  </si>
  <si>
    <t xml:space="preserve">15:19:19.147797</t>
  </si>
  <si>
    <t xml:space="preserve">15:19:19.350524</t>
  </si>
  <si>
    <t xml:space="preserve">15:19:19.558574</t>
  </si>
  <si>
    <t xml:space="preserve">15:19:19.768364</t>
  </si>
  <si>
    <t xml:space="preserve">15:19:20.008949</t>
  </si>
  <si>
    <t xml:space="preserve">15:19:20.250164</t>
  </si>
  <si>
    <t xml:space="preserve">15:19:20.448178</t>
  </si>
  <si>
    <t xml:space="preserve">15:19:20.650735</t>
  </si>
  <si>
    <t xml:space="preserve">15:19:20.859272</t>
  </si>
  <si>
    <t xml:space="preserve">15:19:21.047920</t>
  </si>
  <si>
    <t xml:space="preserve">15:19:21.260983</t>
  </si>
  <si>
    <t xml:space="preserve">15:19:21.458567</t>
  </si>
  <si>
    <t xml:space="preserve">15:19:21.668362</t>
  </si>
  <si>
    <t xml:space="preserve">15:19:21.867874</t>
  </si>
  <si>
    <t xml:space="preserve">15:19:22.078015</t>
  </si>
  <si>
    <t xml:space="preserve">15:19:22.267930</t>
  </si>
  <si>
    <t xml:space="preserve">15:19:22.482118</t>
  </si>
  <si>
    <t xml:space="preserve">15:19:22.682559</t>
  </si>
  <si>
    <t xml:space="preserve">15:19:22.881551</t>
  </si>
  <si>
    <t xml:space="preserve">15:19:23.183266</t>
  </si>
  <si>
    <t xml:space="preserve">15:19:23.518153</t>
  </si>
  <si>
    <t xml:space="preserve">15:19:23.748309</t>
  </si>
  <si>
    <t xml:space="preserve">15:19:23.957886</t>
  </si>
  <si>
    <t xml:space="preserve">15:19:24.158544</t>
  </si>
  <si>
    <t xml:space="preserve">15:19:24.369730</t>
  </si>
  <si>
    <t xml:space="preserve">15:19:24.568705</t>
  </si>
  <si>
    <t xml:space="preserve">15:19:24.768373</t>
  </si>
  <si>
    <t xml:space="preserve">15:19:24.983119</t>
  </si>
  <si>
    <t xml:space="preserve">15:19:25.228520</t>
  </si>
  <si>
    <t xml:space="preserve">15:19:25.447966</t>
  </si>
  <si>
    <t xml:space="preserve">15:19:25.649409</t>
  </si>
  <si>
    <t xml:space="preserve">15:19:25.848856</t>
  </si>
  <si>
    <t xml:space="preserve">15:19:26.058282</t>
  </si>
  <si>
    <t xml:space="preserve">15:19:26.258625</t>
  </si>
  <si>
    <t xml:space="preserve">15:19:26.468177</t>
  </si>
  <si>
    <t xml:space="preserve">15:19:26.689596</t>
  </si>
  <si>
    <t xml:space="preserve">15:19:26.928877</t>
  </si>
  <si>
    <t xml:space="preserve">15:19:27.148734</t>
  </si>
  <si>
    <t xml:space="preserve">15:19:27.358908</t>
  </si>
  <si>
    <t xml:space="preserve">15:19:27.558918</t>
  </si>
  <si>
    <t xml:space="preserve">15:19:27.768681</t>
  </si>
  <si>
    <t xml:space="preserve">15:19:27.968669</t>
  </si>
  <si>
    <t xml:space="preserve">15:19:28.168905</t>
  </si>
  <si>
    <t xml:space="preserve">15:19:28.371641</t>
  </si>
  <si>
    <t xml:space="preserve">15:19:28.582469</t>
  </si>
  <si>
    <t xml:space="preserve">15:19:28.784120</t>
  </si>
  <si>
    <t xml:space="preserve">15:19:28.983961</t>
  </si>
  <si>
    <t xml:space="preserve">15:19:29.185591</t>
  </si>
  <si>
    <t xml:space="preserve">15:19:29.419173</t>
  </si>
  <si>
    <t xml:space="preserve">15:19:29.737376</t>
  </si>
  <si>
    <t xml:space="preserve">15:19:30.058820</t>
  </si>
  <si>
    <t xml:space="preserve">15:19:30.268469</t>
  </si>
  <si>
    <t xml:space="preserve">15:19:30.479070</t>
  </si>
  <si>
    <t xml:space="preserve">15:19:30.708128</t>
  </si>
  <si>
    <t xml:space="preserve">15:19:30.918254</t>
  </si>
  <si>
    <t xml:space="preserve">15:19:31.108237</t>
  </si>
  <si>
    <t xml:space="preserve">15:19:31.318372</t>
  </si>
  <si>
    <t xml:space="preserve">15:19:31.528419</t>
  </si>
  <si>
    <t xml:space="preserve">15:19:31.728454</t>
  </si>
  <si>
    <t xml:space="preserve">15:19:31.949119</t>
  </si>
  <si>
    <t xml:space="preserve">15:19:32.148311</t>
  </si>
  <si>
    <t xml:space="preserve">15:19:32.348699</t>
  </si>
  <si>
    <t xml:space="preserve">15:19:32.558359</t>
  </si>
  <si>
    <t xml:space="preserve">15:19:32.760975</t>
  </si>
  <si>
    <t xml:space="preserve">15:19:32.958136</t>
  </si>
  <si>
    <t xml:space="preserve">15:19:33.169142</t>
  </si>
  <si>
    <t xml:space="preserve">15:19:33.368925</t>
  </si>
  <si>
    <t xml:space="preserve">15:19:33.568225</t>
  </si>
  <si>
    <t xml:space="preserve">15:19:33.809473</t>
  </si>
  <si>
    <t xml:space="preserve">15:19:34.021706</t>
  </si>
  <si>
    <t xml:space="preserve">15:19:34.239906</t>
  </si>
  <si>
    <t xml:space="preserve">15:19:34.449193</t>
  </si>
  <si>
    <t xml:space="preserve">15:19:34.649061</t>
  </si>
  <si>
    <t xml:space="preserve">15:19:34.848821</t>
  </si>
  <si>
    <t xml:space="preserve">15:19:35.058551</t>
  </si>
  <si>
    <t xml:space="preserve">15:19:35.259163</t>
  </si>
  <si>
    <t xml:space="preserve">15:19:35.469134</t>
  </si>
  <si>
    <t xml:space="preserve">15:19:35.739368</t>
  </si>
  <si>
    <t xml:space="preserve">15:19:35.948580</t>
  </si>
  <si>
    <t xml:space="preserve">15:19:36.148820</t>
  </si>
  <si>
    <t xml:space="preserve">15:19:36.359514</t>
  </si>
  <si>
    <t xml:space="preserve">15:19:36.559278</t>
  </si>
  <si>
    <t xml:space="preserve">15:19:36.758410</t>
  </si>
  <si>
    <t xml:space="preserve">15:19:36.958434</t>
  </si>
  <si>
    <t xml:space="preserve">15:19:37.149029</t>
  </si>
  <si>
    <t xml:space="preserve">15:19:37.359599</t>
  </si>
  <si>
    <t xml:space="preserve">15:19:37.559309</t>
  </si>
  <si>
    <t xml:space="preserve">15:19:37.760087</t>
  </si>
  <si>
    <t xml:space="preserve">15:19:37.959020</t>
  </si>
  <si>
    <t xml:space="preserve">15:19:38.169292</t>
  </si>
  <si>
    <t xml:space="preserve">15:19:38.381950</t>
  </si>
  <si>
    <t xml:space="preserve">15:19:38.619272</t>
  </si>
  <si>
    <t xml:space="preserve">15:19:38.839147</t>
  </si>
  <si>
    <t xml:space="preserve">15:19:39.049567</t>
  </si>
  <si>
    <t xml:space="preserve">15:19:39.249378</t>
  </si>
  <si>
    <t xml:space="preserve">15:19:39.449144</t>
  </si>
  <si>
    <t xml:space="preserve">15:19:39.648677</t>
  </si>
  <si>
    <t xml:space="preserve">15:19:39.859129</t>
  </si>
  <si>
    <t xml:space="preserve">15:19:40.062653</t>
  </si>
  <si>
    <t xml:space="preserve">15:19:40.258879</t>
  </si>
  <si>
    <t xml:space="preserve">15:19:40.469098</t>
  </si>
  <si>
    <t xml:space="preserve">15:19:40.669402</t>
  </si>
  <si>
    <t xml:space="preserve">15:19:40.879311</t>
  </si>
  <si>
    <t xml:space="preserve">15:19:41.109761</t>
  </si>
  <si>
    <t xml:space="preserve">15:19:41.319268</t>
  </si>
  <si>
    <t xml:space="preserve">15:19:41.519323</t>
  </si>
  <si>
    <t xml:space="preserve">15:19:41.769483</t>
  </si>
  <si>
    <t xml:space="preserve">15:19:41.980523</t>
  </si>
  <si>
    <t xml:space="preserve">15:19:42.180530</t>
  </si>
  <si>
    <t xml:space="preserve">15:19:42.419086</t>
  </si>
  <si>
    <t xml:space="preserve">15:19:42.619588</t>
  </si>
  <si>
    <t xml:space="preserve">15:19:42.821722</t>
  </si>
  <si>
    <t xml:space="preserve">15:19:43.019046</t>
  </si>
  <si>
    <t xml:space="preserve">15:19:43.219010</t>
  </si>
  <si>
    <t xml:space="preserve">15:19:43.534773</t>
  </si>
  <si>
    <t xml:space="preserve">15:19:43.868992</t>
  </si>
  <si>
    <t xml:space="preserve">15:19:44.081959</t>
  </si>
  <si>
    <t xml:space="preserve">15:19:44.282320</t>
  </si>
  <si>
    <t xml:space="preserve">15:19:44.519647</t>
  </si>
  <si>
    <t xml:space="preserve">15:19:44.729382</t>
  </si>
  <si>
    <t xml:space="preserve">15:19:44.928707</t>
  </si>
  <si>
    <t xml:space="preserve">15:19:45.128854</t>
  </si>
  <si>
    <t xml:space="preserve">15:19:45.332312</t>
  </si>
  <si>
    <t xml:space="preserve">15:19:45.538876</t>
  </si>
  <si>
    <t xml:space="preserve">15:19:45.738691</t>
  </si>
  <si>
    <t xml:space="preserve">15:19:45.969898</t>
  </si>
  <si>
    <t xml:space="preserve">15:19:46.169533</t>
  </si>
  <si>
    <t xml:space="preserve">15:19:46.369276</t>
  </si>
  <si>
    <t xml:space="preserve">15:19:46.569526</t>
  </si>
  <si>
    <t xml:space="preserve">15:19:46.784852</t>
  </si>
  <si>
    <t xml:space="preserve">15:19:47.099963</t>
  </si>
  <si>
    <t xml:space="preserve">15:19:47.419414</t>
  </si>
  <si>
    <t xml:space="preserve">15:19:47.628808</t>
  </si>
  <si>
    <t xml:space="preserve">15:19:47.858865</t>
  </si>
  <si>
    <t xml:space="preserve">15:19:48.070842</t>
  </si>
  <si>
    <t xml:space="preserve">15:19:48.269707</t>
  </si>
  <si>
    <t xml:space="preserve">15:19:48.469734</t>
  </si>
  <si>
    <t xml:space="preserve">15:19:48.669405</t>
  </si>
  <si>
    <t xml:space="preserve">15:19:48.888456</t>
  </si>
  <si>
    <t xml:space="preserve">15:19:49.170069</t>
  </si>
  <si>
    <t xml:space="preserve">15:19:49.383156</t>
  </si>
  <si>
    <t xml:space="preserve">15:19:49.582158</t>
  </si>
  <si>
    <t xml:space="preserve">15:19:49.784018</t>
  </si>
  <si>
    <t xml:space="preserve">15:19:50.019523</t>
  </si>
  <si>
    <t xml:space="preserve">15:19:50.218934</t>
  </si>
  <si>
    <t xml:space="preserve">15:19:50.418797</t>
  </si>
  <si>
    <t xml:space="preserve">15:19:50.619103</t>
  </si>
  <si>
    <t xml:space="preserve">15:19:50.831821</t>
  </si>
  <si>
    <t xml:space="preserve">15:19:51.034336</t>
  </si>
  <si>
    <t xml:space="preserve">15:19:51.229274</t>
  </si>
  <si>
    <t xml:space="preserve">15:19:51.439890</t>
  </si>
  <si>
    <t xml:space="preserve">15:19:51.659681</t>
  </si>
  <si>
    <t xml:space="preserve">15:19:51.859261</t>
  </si>
  <si>
    <t xml:space="preserve">15:19:52.059693</t>
  </si>
  <si>
    <t xml:space="preserve">15:19:52.259209</t>
  </si>
  <si>
    <t xml:space="preserve">15:19:52.449090</t>
  </si>
  <si>
    <t xml:space="preserve">15:19:52.661734</t>
  </si>
  <si>
    <t xml:space="preserve">15:19:52.858945</t>
  </si>
  <si>
    <t xml:space="preserve">15:19:53.061543</t>
  </si>
  <si>
    <t xml:space="preserve">15:19:53.259144</t>
  </si>
  <si>
    <t xml:space="preserve">15:19:53.470158</t>
  </si>
  <si>
    <t xml:space="preserve">15:19:53.669042</t>
  </si>
  <si>
    <t xml:space="preserve">15:19:53.883488</t>
  </si>
  <si>
    <t xml:space="preserve">15:19:54.129864</t>
  </si>
  <si>
    <t xml:space="preserve">15:19:54.354408</t>
  </si>
  <si>
    <t xml:space="preserve">15:19:54.559772</t>
  </si>
  <si>
    <t xml:space="preserve">15:19:54.769772</t>
  </si>
  <si>
    <t xml:space="preserve">15:19:54.987419</t>
  </si>
  <si>
    <t xml:space="preserve">15:19:55.220291</t>
  </si>
  <si>
    <t xml:space="preserve">15:19:55.431863</t>
  </si>
  <si>
    <t xml:space="preserve">15:19:55.629297</t>
  </si>
  <si>
    <t xml:space="preserve">15:19:55.829809</t>
  </si>
  <si>
    <t xml:space="preserve">15:19:56.039403</t>
  </si>
  <si>
    <t xml:space="preserve">15:19:56.238964</t>
  </si>
  <si>
    <t xml:space="preserve">15:19:56.450430</t>
  </si>
  <si>
    <t xml:space="preserve">15:19:56.659712</t>
  </si>
  <si>
    <t xml:space="preserve">15:19:56.895095</t>
  </si>
  <si>
    <t xml:space="preserve">15:19:57.119326</t>
  </si>
  <si>
    <t xml:space="preserve">15:19:57.321805</t>
  </si>
  <si>
    <t xml:space="preserve">15:19:57.520073</t>
  </si>
  <si>
    <t xml:space="preserve">15:19:57.729950</t>
  </si>
  <si>
    <t xml:space="preserve">15:19:57.929270</t>
  </si>
  <si>
    <t xml:space="preserve">15:19:58.129970</t>
  </si>
  <si>
    <t xml:space="preserve">15:19:58.329843</t>
  </si>
  <si>
    <t xml:space="preserve">15:19:58.539660</t>
  </si>
  <si>
    <t xml:space="preserve">15:19:58.740981</t>
  </si>
  <si>
    <t xml:space="preserve">15:19:58.941514</t>
  </si>
  <si>
    <t xml:space="preserve">15:19:59.150028</t>
  </si>
  <si>
    <t xml:space="preserve">15:19:59.350197</t>
  </si>
  <si>
    <t xml:space="preserve">15:19:59.560084</t>
  </si>
  <si>
    <t xml:space="preserve">15:19:59.769722</t>
  </si>
  <si>
    <t xml:space="preserve">15:19:59.970789</t>
  </si>
  <si>
    <t xml:space="preserve">15:20:00.169974</t>
  </si>
  <si>
    <t xml:space="preserve">15:20:00.385182</t>
  </si>
  <si>
    <t xml:space="preserve">15:20:00.619961</t>
  </si>
  <si>
    <t xml:space="preserve">15:20:00.830695</t>
  </si>
  <si>
    <t xml:space="preserve">15:20:01.029593</t>
  </si>
  <si>
    <t xml:space="preserve">15:20:01.240245</t>
  </si>
  <si>
    <t xml:space="preserve">15:20:01.441939</t>
  </si>
  <si>
    <t xml:space="preserve">15:20:01.661284</t>
  </si>
  <si>
    <t xml:space="preserve">15:20:01.890316</t>
  </si>
  <si>
    <t xml:space="preserve">15:20:02.183008</t>
  </si>
  <si>
    <t xml:space="preserve">15:20:02.382975</t>
  </si>
  <si>
    <t xml:space="preserve">15:20:02.583087</t>
  </si>
  <si>
    <t xml:space="preserve">15:20:02.819859</t>
  </si>
  <si>
    <t xml:space="preserve">15:20:03.040597</t>
  </si>
  <si>
    <t xml:space="preserve">15:20:03.242115</t>
  </si>
  <si>
    <t xml:space="preserve">15:20:03.439634</t>
  </si>
  <si>
    <t xml:space="preserve">15:20:03.640072</t>
  </si>
  <si>
    <t xml:space="preserve">15:20:03.850353</t>
  </si>
  <si>
    <t xml:space="preserve">15:20:04.069887</t>
  </si>
  <si>
    <t xml:space="preserve">15:20:04.269582</t>
  </si>
  <si>
    <t xml:space="preserve">15:20:04.470067</t>
  </si>
  <si>
    <t xml:space="preserve">15:20:04.671026</t>
  </si>
  <si>
    <t xml:space="preserve">15:20:04.869662</t>
  </si>
  <si>
    <t xml:space="preserve">15:20:05.083257</t>
  </si>
  <si>
    <t xml:space="preserve">15:20:05.320683</t>
  </si>
  <si>
    <t xml:space="preserve">15:20:05.519475</t>
  </si>
  <si>
    <t xml:space="preserve">15:20:05.730419</t>
  </si>
  <si>
    <t xml:space="preserve">15:20:05.930003</t>
  </si>
  <si>
    <t xml:space="preserve">15:20:06.130392</t>
  </si>
  <si>
    <t xml:space="preserve">15:20:06.332333</t>
  </si>
  <si>
    <t xml:space="preserve">15:20:06.539745</t>
  </si>
  <si>
    <t xml:space="preserve">15:20:06.740228</t>
  </si>
  <si>
    <t xml:space="preserve">15:20:06.950267</t>
  </si>
  <si>
    <t xml:space="preserve">15:20:07.150012</t>
  </si>
  <si>
    <t xml:space="preserve">15:20:07.381414</t>
  </si>
  <si>
    <t xml:space="preserve">15:20:07.620915</t>
  </si>
  <si>
    <t xml:space="preserve">15:20:07.830390</t>
  </si>
  <si>
    <t xml:space="preserve">15:20:08.030641</t>
  </si>
  <si>
    <t xml:space="preserve">15:20:08.232278</t>
  </si>
  <si>
    <t xml:space="preserve">15:20:08.430085</t>
  </si>
  <si>
    <t xml:space="preserve">15:20:08.630540</t>
  </si>
  <si>
    <t xml:space="preserve">15:20:08.850716</t>
  </si>
  <si>
    <t xml:space="preserve">15:20:09.071233</t>
  </si>
  <si>
    <t xml:space="preserve">15:20:09.269964</t>
  </si>
  <si>
    <t xml:space="preserve">15:20:09.482558</t>
  </si>
  <si>
    <t xml:space="preserve">15:20:09.683676</t>
  </si>
  <si>
    <t xml:space="preserve">15:20:09.930380</t>
  </si>
  <si>
    <t xml:space="preserve">15:20:10.142385</t>
  </si>
  <si>
    <t xml:space="preserve">15:20:10.349831</t>
  </si>
  <si>
    <t xml:space="preserve">15:20:10.583494</t>
  </si>
  <si>
    <t xml:space="preserve">15:20:10.820069</t>
  </si>
  <si>
    <t xml:space="preserve">15:20:11.030450</t>
  </si>
  <si>
    <t xml:space="preserve">15:20:11.231645</t>
  </si>
  <si>
    <t xml:space="preserve">15:20:11.429630</t>
  </si>
  <si>
    <t xml:space="preserve">15:20:11.642449</t>
  </si>
  <si>
    <t xml:space="preserve">15:20:11.840125</t>
  </si>
  <si>
    <t xml:space="preserve">15:20:12.040533</t>
  </si>
  <si>
    <t xml:space="preserve">15:20:12.252562</t>
  </si>
  <si>
    <t xml:space="preserve">15:20:12.483515</t>
  </si>
  <si>
    <t xml:space="preserve">15:20:12.720395</t>
  </si>
  <si>
    <t xml:space="preserve">15:20:12.930193</t>
  </si>
  <si>
    <t xml:space="preserve">15:20:13.130373</t>
  </si>
  <si>
    <t xml:space="preserve">15:20:13.332033</t>
  </si>
  <si>
    <t xml:space="preserve">15:20:13.529658</t>
  </si>
  <si>
    <t xml:space="preserve">15:20:13.742363</t>
  </si>
  <si>
    <t xml:space="preserve">15:20:13.949886</t>
  </si>
  <si>
    <t xml:space="preserve">15:20:14.140741</t>
  </si>
  <si>
    <t xml:space="preserve">15:20:14.350679</t>
  </si>
  <si>
    <t xml:space="preserve">15:20:14.549975</t>
  </si>
  <si>
    <t xml:space="preserve">15:20:14.750044</t>
  </si>
  <si>
    <t xml:space="preserve">15:20:14.970586</t>
  </si>
  <si>
    <t xml:space="preserve">15:20:15.230648</t>
  </si>
  <si>
    <t xml:space="preserve">15:20:15.430222</t>
  </si>
  <si>
    <t xml:space="preserve">15:20:15.630609</t>
  </si>
  <si>
    <t xml:space="preserve">15:20:15.840953</t>
  </si>
  <si>
    <t xml:space="preserve">15:20:16.050019</t>
  </si>
  <si>
    <t xml:space="preserve">15:20:16.250596</t>
  </si>
  <si>
    <t xml:space="preserve">15:20:16.460219</t>
  </si>
  <si>
    <t xml:space="preserve">15:20:16.683883</t>
  </si>
  <si>
    <t xml:space="preserve">15:20:16.901083</t>
  </si>
  <si>
    <t xml:space="preserve">15:20:17.161065</t>
  </si>
  <si>
    <t xml:space="preserve">15:20:17.401034</t>
  </si>
  <si>
    <t xml:space="preserve">15:20:17.650998</t>
  </si>
  <si>
    <t xml:space="preserve">15:20:17.890912</t>
  </si>
  <si>
    <t xml:space="preserve">15:20:18.131032</t>
  </si>
  <si>
    <t xml:space="preserve">15:20:18.330310</t>
  </si>
  <si>
    <t xml:space="preserve">15:20:18.530761</t>
  </si>
  <si>
    <t xml:space="preserve">15:20:18.750176</t>
  </si>
  <si>
    <t xml:space="preserve">15:20:18.950176</t>
  </si>
  <si>
    <t xml:space="preserve">15:20:19.150296</t>
  </si>
  <si>
    <t xml:space="preserve">15:20:19.350719</t>
  </si>
  <si>
    <t xml:space="preserve">15:20:19.560455</t>
  </si>
  <si>
    <t xml:space="preserve">15:20:19.771681</t>
  </si>
  <si>
    <t xml:space="preserve">15:20:19.983593</t>
  </si>
  <si>
    <t xml:space="preserve">15:20:20.182019</t>
  </si>
  <si>
    <t xml:space="preserve">15:20:20.430799</t>
  </si>
  <si>
    <t xml:space="preserve">15:20:20.642254</t>
  </si>
  <si>
    <t xml:space="preserve">15:20:20.853457</t>
  </si>
  <si>
    <t xml:space="preserve">15:20:21.050199</t>
  </si>
  <si>
    <t xml:space="preserve">15:20:21.260718</t>
  </si>
  <si>
    <t xml:space="preserve">15:20:21.460195</t>
  </si>
  <si>
    <t xml:space="preserve">15:20:21.662088</t>
  </si>
  <si>
    <t xml:space="preserve">15:20:21.870421</t>
  </si>
  <si>
    <t xml:space="preserve">15:20:22.085081</t>
  </si>
  <si>
    <t xml:space="preserve">15:20:22.321515</t>
  </si>
  <si>
    <t xml:space="preserve">15:20:22.531128</t>
  </si>
  <si>
    <t xml:space="preserve">15:20:22.751128</t>
  </si>
  <si>
    <t xml:space="preserve">15:20:22.991605</t>
  </si>
  <si>
    <t xml:space="preserve">15:20:23.250983</t>
  </si>
  <si>
    <t xml:space="preserve">15:20:23.470910</t>
  </si>
  <si>
    <t xml:space="preserve">15:20:23.690798</t>
  </si>
  <si>
    <t xml:space="preserve">15:20:23.950706</t>
  </si>
  <si>
    <t xml:space="preserve">15:20:24.171888</t>
  </si>
  <si>
    <t xml:space="preserve">15:20:24.390743</t>
  </si>
  <si>
    <t xml:space="preserve">15:20:24.633660</t>
  </si>
  <si>
    <t xml:space="preserve">15:20:24.850967</t>
  </si>
  <si>
    <t xml:space="preserve">15:20:25.040940</t>
  </si>
  <si>
    <t xml:space="preserve">15:20:25.250995</t>
  </si>
  <si>
    <t xml:space="preserve">15:20:25.450306</t>
  </si>
  <si>
    <t xml:space="preserve">15:20:25.662176</t>
  </si>
  <si>
    <t xml:space="preserve">15:20:25.871441</t>
  </si>
  <si>
    <t xml:space="preserve">15:20:26.090637</t>
  </si>
  <si>
    <t xml:space="preserve">15:20:26.332307</t>
  </si>
  <si>
    <t xml:space="preserve">15:20:26.530898</t>
  </si>
  <si>
    <t xml:space="preserve">15:20:26.741473</t>
  </si>
  <si>
    <t xml:space="preserve">15:20:26.970843</t>
  </si>
  <si>
    <t xml:space="preserve">15:20:27.185271</t>
  </si>
  <si>
    <t xml:space="preserve">15:20:27.431487</t>
  </si>
  <si>
    <t xml:space="preserve">15:20:27.633296</t>
  </si>
  <si>
    <t xml:space="preserve">15:20:27.840609</t>
  </si>
  <si>
    <t xml:space="preserve">15:20:28.050602</t>
  </si>
  <si>
    <t xml:space="preserve">15:20:28.261110</t>
  </si>
  <si>
    <t xml:space="preserve">15:20:28.470539</t>
  </si>
  <si>
    <t xml:space="preserve">15:20:28.685313</t>
  </si>
  <si>
    <t xml:space="preserve">15:20:28.931171</t>
  </si>
  <si>
    <t xml:space="preserve">15:20:29.140513</t>
  </si>
  <si>
    <t xml:space="preserve">15:20:29.363230</t>
  </si>
  <si>
    <t xml:space="preserve">15:20:29.560709</t>
  </si>
  <si>
    <t xml:space="preserve">15:20:29.771462</t>
  </si>
  <si>
    <t xml:space="preserve">15:20:29.971203</t>
  </si>
  <si>
    <t xml:space="preserve">15:20:30.171328</t>
  </si>
  <si>
    <t xml:space="preserve">15:20:30.372648</t>
  </si>
  <si>
    <t xml:space="preserve">15:20:30.590462</t>
  </si>
  <si>
    <t xml:space="preserve">15:20:30.861550</t>
  </si>
  <si>
    <t xml:space="preserve">15:20:31.060654</t>
  </si>
  <si>
    <t xml:space="preserve">15:20:31.260998</t>
  </si>
  <si>
    <t xml:space="preserve">15:20:31.470909</t>
  </si>
  <si>
    <t xml:space="preserve">15:20:31.673465</t>
  </si>
  <si>
    <t xml:space="preserve">15:20:31.891453</t>
  </si>
  <si>
    <t xml:space="preserve">15:20:32.133030</t>
  </si>
  <si>
    <t xml:space="preserve">15:20:32.351356</t>
  </si>
  <si>
    <t xml:space="preserve">15:20:32.561160</t>
  </si>
  <si>
    <t xml:space="preserve">15:20:32.760522</t>
  </si>
  <si>
    <t xml:space="preserve">15:20:32.970650</t>
  </si>
  <si>
    <t xml:space="preserve">15:20:33.170949</t>
  </si>
  <si>
    <t xml:space="preserve">15:20:33.450983</t>
  </si>
  <si>
    <t xml:space="preserve">15:20:33.661137</t>
  </si>
  <si>
    <t xml:space="preserve">15:20:33.861334</t>
  </si>
  <si>
    <t xml:space="preserve">15:20:34.061479</t>
  </si>
  <si>
    <t xml:space="preserve">15:20:34.260867</t>
  </si>
  <si>
    <t xml:space="preserve">15:20:34.471255</t>
  </si>
  <si>
    <t xml:space="preserve">15:20:34.674966</t>
  </si>
  <si>
    <t xml:space="preserve">15:20:34.871356</t>
  </si>
  <si>
    <t xml:space="preserve">15:20:35.100806</t>
  </si>
  <si>
    <t xml:space="preserve">15:20:35.341253</t>
  </si>
  <si>
    <t xml:space="preserve">15:20:35.550967</t>
  </si>
  <si>
    <t xml:space="preserve">15:20:35.771369</t>
  </si>
  <si>
    <t xml:space="preserve">15:20:35.970648</t>
  </si>
  <si>
    <t xml:space="preserve">15:20:36.171624</t>
  </si>
  <si>
    <t xml:space="preserve">15:20:36.371106</t>
  </si>
  <si>
    <t xml:space="preserve">15:20:36.582894</t>
  </si>
  <si>
    <t xml:space="preserve">15:20:36.812162</t>
  </si>
  <si>
    <t xml:space="preserve">15:20:37.023781</t>
  </si>
  <si>
    <t xml:space="preserve">15:20:37.241743</t>
  </si>
  <si>
    <t xml:space="preserve">15:20:37.440853</t>
  </si>
  <si>
    <t xml:space="preserve">15:20:37.650806</t>
  </si>
  <si>
    <t xml:space="preserve">15:20:37.861730</t>
  </si>
  <si>
    <t xml:space="preserve">15:20:38.060640</t>
  </si>
  <si>
    <t xml:space="preserve">15:20:38.261654</t>
  </si>
  <si>
    <t xml:space="preserve">15:20:38.475658</t>
  </si>
  <si>
    <t xml:space="preserve">15:20:38.690248</t>
  </si>
  <si>
    <t xml:space="preserve">15:20:38.943522</t>
  </si>
  <si>
    <t xml:space="preserve">15:20:39.141674</t>
  </si>
  <si>
    <t xml:space="preserve">15:20:39.340872</t>
  </si>
  <si>
    <t xml:space="preserve">15:20:39.541489</t>
  </si>
  <si>
    <t xml:space="preserve">15:20:39.761708</t>
  </si>
  <si>
    <t xml:space="preserve">15:20:39.971790</t>
  </si>
  <si>
    <t xml:space="preserve">15:20:40.161524</t>
  </si>
  <si>
    <t xml:space="preserve">15:20:40.371751</t>
  </si>
  <si>
    <t xml:space="preserve">15:20:40.571479</t>
  </si>
  <si>
    <t xml:space="preserve">15:20:40.771766</t>
  </si>
  <si>
    <t xml:space="preserve">15:20:40.983667</t>
  </si>
  <si>
    <t xml:space="preserve">15:20:41.231732</t>
  </si>
  <si>
    <t xml:space="preserve">15:20:41.472432</t>
  </si>
  <si>
    <t xml:space="preserve">15:20:41.695463</t>
  </si>
  <si>
    <t xml:space="preserve">15:20:41.941916</t>
  </si>
  <si>
    <t xml:space="preserve">15:20:42.152583</t>
  </si>
  <si>
    <t xml:space="preserve">15:20:42.351509</t>
  </si>
  <si>
    <t xml:space="preserve">15:20:42.541873</t>
  </si>
  <si>
    <t xml:space="preserve">15:20:42.848914</t>
  </si>
  <si>
    <t xml:space="preserve">15:20:43.171047</t>
  </si>
  <si>
    <t xml:space="preserve">15:20:43.371388</t>
  </si>
  <si>
    <t xml:space="preserve">15:20:43.584133</t>
  </si>
  <si>
    <t xml:space="preserve">15:20:43.851728</t>
  </si>
  <si>
    <t xml:space="preserve">15:20:44.061835</t>
  </si>
  <si>
    <t xml:space="preserve">15:20:44.261454</t>
  </si>
  <si>
    <t xml:space="preserve">15:20:44.471943</t>
  </si>
  <si>
    <t xml:space="preserve">15:20:44.671277</t>
  </si>
  <si>
    <t xml:space="preserve">15:20:44.871142</t>
  </si>
  <si>
    <t xml:space="preserve">15:20:45.071266</t>
  </si>
  <si>
    <t xml:space="preserve">15:20:45.286516</t>
  </si>
  <si>
    <t xml:space="preserve">15:20:45.486853</t>
  </si>
  <si>
    <t xml:space="preserve">15:20:45.789147</t>
  </si>
  <si>
    <t xml:space="preserve">15:20:46.111776</t>
  </si>
  <si>
    <t xml:space="preserve">15:20:46.354197</t>
  </si>
  <si>
    <t xml:space="preserve">15:20:46.571900</t>
  </si>
  <si>
    <t xml:space="preserve">15:20:46.772571</t>
  </si>
  <si>
    <t xml:space="preserve">15:20:46.976724</t>
  </si>
  <si>
    <t xml:space="preserve">15:20:47.177373</t>
  </si>
  <si>
    <t xml:space="preserve">15:20:47.393726</t>
  </si>
  <si>
    <t xml:space="preserve">15:20:47.642274</t>
  </si>
  <si>
    <t xml:space="preserve">15:20:47.852165</t>
  </si>
  <si>
    <t xml:space="preserve">15:20:48.051693</t>
  </si>
  <si>
    <t xml:space="preserve">15:20:48.251106</t>
  </si>
  <si>
    <t xml:space="preserve">15:20:48.462104</t>
  </si>
  <si>
    <t xml:space="preserve">15:20:48.661734</t>
  </si>
  <si>
    <t xml:space="preserve">15:20:48.871962</t>
  </si>
  <si>
    <t xml:space="preserve">15:20:49.061705</t>
  </si>
  <si>
    <t xml:space="preserve">15:20:49.251223</t>
  </si>
  <si>
    <t xml:space="preserve">15:20:49.452251</t>
  </si>
  <si>
    <t xml:space="preserve">15:20:49.662837</t>
  </si>
  <si>
    <t xml:space="preserve">15:20:49.871443</t>
  </si>
  <si>
    <t xml:space="preserve">15:20:50.063679</t>
  </si>
  <si>
    <t xml:space="preserve">15:20:50.271944</t>
  </si>
  <si>
    <t xml:space="preserve">15:20:50.471340</t>
  </si>
  <si>
    <t xml:space="preserve">15:20:50.689865</t>
  </si>
  <si>
    <t xml:space="preserve">15:20:50.932467</t>
  </si>
  <si>
    <t xml:space="preserve">15:20:51.141531</t>
  </si>
  <si>
    <t xml:space="preserve">15:20:51.352308</t>
  </si>
  <si>
    <t xml:space="preserve">15:20:51.578711</t>
  </si>
  <si>
    <t xml:space="preserve">15:20:51.790668</t>
  </si>
  <si>
    <t xml:space="preserve">15:20:52.042533</t>
  </si>
  <si>
    <t xml:space="preserve">15:20:52.264649</t>
  </si>
  <si>
    <t xml:space="preserve">15:20:52.472042</t>
  </si>
  <si>
    <t xml:space="preserve">15:20:52.672078</t>
  </si>
  <si>
    <t xml:space="preserve">15:20:52.882471</t>
  </si>
  <si>
    <t xml:space="preserve">15:20:53.081968</t>
  </si>
  <si>
    <t xml:space="preserve">15:20:53.284068</t>
  </si>
  <si>
    <t xml:space="preserve">15:20:53.484293</t>
  </si>
  <si>
    <t xml:space="preserve">15:20:53.732292</t>
  </si>
  <si>
    <t xml:space="preserve">15:20:53.943293</t>
  </si>
  <si>
    <t xml:space="preserve">15:20:54.152420</t>
  </si>
  <si>
    <t xml:space="preserve">15:20:54.354084</t>
  </si>
  <si>
    <t xml:space="preserve">15:20:54.561753</t>
  </si>
  <si>
    <t xml:space="preserve">15:20:54.771755</t>
  </si>
  <si>
    <t xml:space="preserve">15:20:54.972302</t>
  </si>
  <si>
    <t xml:space="preserve">15:20:55.186374</t>
  </si>
  <si>
    <t xml:space="preserve">15:20:55.386378</t>
  </si>
  <si>
    <t xml:space="preserve">15:20:55.592467</t>
  </si>
  <si>
    <t xml:space="preserve">15:20:55.851734</t>
  </si>
  <si>
    <t xml:space="preserve">15:20:56.073880</t>
  </si>
  <si>
    <t xml:space="preserve">15:20:56.262007</t>
  </si>
  <si>
    <t xml:space="preserve">15:20:56.452292</t>
  </si>
  <si>
    <t xml:space="preserve">15:20:56.673013</t>
  </si>
  <si>
    <t xml:space="preserve">15:20:56.886274</t>
  </si>
  <si>
    <t xml:space="preserve">15:20:57.085092</t>
  </si>
  <si>
    <t xml:space="preserve">15:20:57.284461</t>
  </si>
  <si>
    <t xml:space="preserve">15:20:57.484527</t>
  </si>
  <si>
    <t xml:space="preserve">15:20:57.732584</t>
  </si>
  <si>
    <t xml:space="preserve">15:20:57.941917</t>
  </si>
  <si>
    <t xml:space="preserve">15:20:58.141950</t>
  </si>
  <si>
    <t xml:space="preserve">15:20:58.341502</t>
  </si>
  <si>
    <t xml:space="preserve">15:20:58.552561</t>
  </si>
  <si>
    <t xml:space="preserve">15:20:58.788194</t>
  </si>
  <si>
    <t xml:space="preserve">15:20:58.987153</t>
  </si>
  <si>
    <t xml:space="preserve">15:20:59.252681</t>
  </si>
  <si>
    <t xml:space="preserve">15:20:59.456773</t>
  </si>
  <si>
    <t xml:space="preserve">15:20:59.654556</t>
  </si>
  <si>
    <t xml:space="preserve">15:20:59.852521</t>
  </si>
  <si>
    <t xml:space="preserve">15:21:00.062356</t>
  </si>
  <si>
    <t xml:space="preserve">15:21:00.262581</t>
  </si>
  <si>
    <t xml:space="preserve">15:21:00.472434</t>
  </si>
  <si>
    <t xml:space="preserve">15:21:00.672310</t>
  </si>
  <si>
    <t xml:space="preserve">15:21:00.872370</t>
  </si>
  <si>
    <t xml:space="preserve">15:21:01.072405</t>
  </si>
  <si>
    <t xml:space="preserve">15:21:01.272554</t>
  </si>
  <si>
    <t xml:space="preserve">15:21:01.482517</t>
  </si>
  <si>
    <t xml:space="preserve">15:21:01.684712</t>
  </si>
  <si>
    <t xml:space="preserve">15:21:01.932829</t>
  </si>
  <si>
    <t xml:space="preserve">15:21:02.143381</t>
  </si>
  <si>
    <t xml:space="preserve">15:21:02.355124</t>
  </si>
  <si>
    <t xml:space="preserve">15:21:02.562872</t>
  </si>
  <si>
    <t xml:space="preserve">15:21:02.763341</t>
  </si>
  <si>
    <t xml:space="preserve">15:21:02.962452</t>
  </si>
  <si>
    <t xml:space="preserve">15:21:03.172691</t>
  </si>
  <si>
    <t xml:space="preserve">15:21:03.372395</t>
  </si>
  <si>
    <t xml:space="preserve">15:21:03.572560</t>
  </si>
  <si>
    <t xml:space="preserve">15:21:03.772259</t>
  </si>
  <si>
    <t xml:space="preserve">15:21:03.984629</t>
  </si>
  <si>
    <t xml:space="preserve">15:21:04.186643</t>
  </si>
  <si>
    <t xml:space="preserve">15:21:04.455744</t>
  </si>
  <si>
    <t xml:space="preserve">15:21:04.652202</t>
  </si>
  <si>
    <t xml:space="preserve">15:21:04.892415</t>
  </si>
  <si>
    <t xml:space="preserve">15:21:05.122447</t>
  </si>
  <si>
    <t xml:space="preserve">15:21:05.343024</t>
  </si>
  <si>
    <t xml:space="preserve">15:21:05.552466</t>
  </si>
  <si>
    <t xml:space="preserve">15:21:05.762751</t>
  </si>
  <si>
    <t xml:space="preserve">15:21:05.962627</t>
  </si>
  <si>
    <t xml:space="preserve">15:21:06.162594</t>
  </si>
  <si>
    <t xml:space="preserve">15:21:06.372694</t>
  </si>
  <si>
    <t xml:space="preserve">15:21:06.572401</t>
  </si>
  <si>
    <t xml:space="preserve">15:21:06.772373</t>
  </si>
  <si>
    <t xml:space="preserve">15:21:07.032841</t>
  </si>
  <si>
    <t xml:space="preserve">15:21:07.243066</t>
  </si>
  <si>
    <t xml:space="preserve">15:21:07.452434</t>
  </si>
  <si>
    <t xml:space="preserve">15:21:07.653658</t>
  </si>
  <si>
    <t xml:space="preserve">15:21:07.852215</t>
  </si>
  <si>
    <t xml:space="preserve">15:21:08.063421</t>
  </si>
  <si>
    <t xml:space="preserve">15:21:08.272852</t>
  </si>
  <si>
    <t xml:space="preserve">15:21:08.472379</t>
  </si>
  <si>
    <t xml:space="preserve">15:21:08.672825</t>
  </si>
  <si>
    <t xml:space="preserve">15:21:08.886539</t>
  </si>
  <si>
    <t xml:space="preserve">15:21:09.085306</t>
  </si>
  <si>
    <t xml:space="preserve">15:21:09.284432</t>
  </si>
  <si>
    <t xml:space="preserve">15:21:09.532990</t>
  </si>
  <si>
    <t xml:space="preserve">15:21:09.773324</t>
  </si>
  <si>
    <t xml:space="preserve">15:21:09.972674</t>
  </si>
  <si>
    <t xml:space="preserve">15:21:10.172861</t>
  </si>
  <si>
    <t xml:space="preserve">15:21:10.372123</t>
  </si>
  <si>
    <t xml:space="preserve">15:21:10.572064</t>
  </si>
  <si>
    <t xml:space="preserve">15:21:10.773039</t>
  </si>
  <si>
    <t xml:space="preserve">15:21:10.972833</t>
  </si>
  <si>
    <t xml:space="preserve">15:21:11.172799</t>
  </si>
  <si>
    <t xml:space="preserve">15:21:11.372806</t>
  </si>
  <si>
    <t xml:space="preserve">15:21:11.572805</t>
  </si>
  <si>
    <t xml:space="preserve">15:21:11.787126</t>
  </si>
  <si>
    <t xml:space="preserve">15:21:12.032631</t>
  </si>
  <si>
    <t xml:space="preserve">15:21:12.253133</t>
  </si>
  <si>
    <t xml:space="preserve">15:21:12.473502</t>
  </si>
  <si>
    <t xml:space="preserve">15:21:12.674787</t>
  </si>
  <si>
    <t xml:space="preserve">15:21:12.872408</t>
  </si>
  <si>
    <t xml:space="preserve">15:21:13.084977</t>
  </si>
  <si>
    <t xml:space="preserve">15:21:13.287136</t>
  </si>
  <si>
    <t xml:space="preserve">15:21:13.483736</t>
  </si>
  <si>
    <t xml:space="preserve">15:21:13.684703</t>
  </si>
  <si>
    <t xml:space="preserve">15:21:13.988784</t>
  </si>
  <si>
    <t xml:space="preserve">15:21:14.332949</t>
  </si>
  <si>
    <t xml:space="preserve">15:21:14.572967</t>
  </si>
  <si>
    <t xml:space="preserve">15:21:14.785252</t>
  </si>
  <si>
    <t xml:space="preserve">15:21:14.985582</t>
  </si>
  <si>
    <t xml:space="preserve">15:21:15.194032</t>
  </si>
  <si>
    <t xml:space="preserve">15:21:15.423494</t>
  </si>
  <si>
    <t xml:space="preserve">15:21:15.644712</t>
  </si>
  <si>
    <t xml:space="preserve">15:21:15.854960</t>
  </si>
  <si>
    <t xml:space="preserve">15:21:16.062454</t>
  </si>
  <si>
    <t xml:space="preserve">15:21:16.278783</t>
  </si>
  <si>
    <t xml:space="preserve">15:21:16.484309</t>
  </si>
  <si>
    <t xml:space="preserve">15:21:16.687618</t>
  </si>
  <si>
    <t xml:space="preserve">15:21:16.923527</t>
  </si>
  <si>
    <t xml:space="preserve">15:21:17.163051</t>
  </si>
  <si>
    <t xml:space="preserve">15:21:17.372828</t>
  </si>
  <si>
    <t xml:space="preserve">15:21:17.572549</t>
  </si>
  <si>
    <t xml:space="preserve">15:21:17.773381</t>
  </si>
  <si>
    <t xml:space="preserve">15:21:17.985223</t>
  </si>
  <si>
    <t xml:space="preserve">15:21:18.184715</t>
  </si>
  <si>
    <t xml:space="preserve">15:21:18.386984</t>
  </si>
  <si>
    <t xml:space="preserve">15:21:18.673455</t>
  </si>
  <si>
    <t xml:space="preserve">15:21:19.022804</t>
  </si>
  <si>
    <t xml:space="preserve">15:21:19.233335</t>
  </si>
  <si>
    <t xml:space="preserve">15:21:19.442528</t>
  </si>
  <si>
    <t xml:space="preserve">15:21:19.673695</t>
  </si>
  <si>
    <t xml:space="preserve">15:21:19.873371</t>
  </si>
  <si>
    <t xml:space="preserve">15:21:20.085289</t>
  </si>
  <si>
    <t xml:space="preserve">15:21:20.285363</t>
  </si>
  <si>
    <t xml:space="preserve">15:21:20.523186</t>
  </si>
  <si>
    <t xml:space="preserve">15:21:20.752424</t>
  </si>
  <si>
    <t xml:space="preserve">15:21:20.962620</t>
  </si>
  <si>
    <t xml:space="preserve">15:21:21.163063</t>
  </si>
  <si>
    <t xml:space="preserve">15:21:21.363225</t>
  </si>
  <si>
    <t xml:space="preserve">15:21:21.563243</t>
  </si>
  <si>
    <t xml:space="preserve">15:21:21.772619</t>
  </si>
  <si>
    <t xml:space="preserve">15:21:21.973229</t>
  </si>
  <si>
    <t xml:space="preserve">15:21:22.185945</t>
  </si>
  <si>
    <t xml:space="preserve">15:21:22.423224</t>
  </si>
  <si>
    <t xml:space="preserve">15:21:22.643487</t>
  </si>
  <si>
    <t xml:space="preserve">15:21:22.873647</t>
  </si>
  <si>
    <t xml:space="preserve">15:21:23.085897</t>
  </si>
  <si>
    <t xml:space="preserve">15:21:23.285155</t>
  </si>
  <si>
    <t xml:space="preserve">15:21:23.485505</t>
  </si>
  <si>
    <t xml:space="preserve">15:21:23.732665</t>
  </si>
  <si>
    <t xml:space="preserve">15:21:23.952768</t>
  </si>
  <si>
    <t xml:space="preserve">15:21:24.163418</t>
  </si>
  <si>
    <t xml:space="preserve">15:21:24.363089</t>
  </si>
  <si>
    <t xml:space="preserve">15:21:24.563104</t>
  </si>
  <si>
    <t xml:space="preserve">15:21:24.773317</t>
  </si>
  <si>
    <t xml:space="preserve">15:21:24.973251</t>
  </si>
  <si>
    <t xml:space="preserve">15:21:25.173346</t>
  </si>
  <si>
    <t xml:space="preserve">15:21:25.372841</t>
  </si>
  <si>
    <t xml:space="preserve">15:21:25.572654</t>
  </si>
  <si>
    <t xml:space="preserve">15:21:25.785237</t>
  </si>
  <si>
    <t xml:space="preserve">15:21:25.984772</t>
  </si>
  <si>
    <t xml:space="preserve">15:21:26.185026</t>
  </si>
  <si>
    <t xml:space="preserve">15:21:26.423126</t>
  </si>
  <si>
    <t xml:space="preserve">15:21:26.623315</t>
  </si>
  <si>
    <t xml:space="preserve">15:21:26.843788</t>
  </si>
  <si>
    <t xml:space="preserve">15:21:27.074155</t>
  </si>
  <si>
    <t xml:space="preserve">15:21:27.332902</t>
  </si>
  <si>
    <t xml:space="preserve">15:21:27.586175</t>
  </si>
  <si>
    <t xml:space="preserve">15:21:27.834192</t>
  </si>
  <si>
    <t xml:space="preserve">15:21:28.063765</t>
  </si>
  <si>
    <t xml:space="preserve">15:21:28.285532</t>
  </si>
  <si>
    <t xml:space="preserve">15:21:28.524161</t>
  </si>
  <si>
    <t xml:space="preserve">15:21:28.753040</t>
  </si>
  <si>
    <t xml:space="preserve">15:21:28.963389</t>
  </si>
  <si>
    <t xml:space="preserve">15:21:29.173551</t>
  </si>
  <si>
    <t xml:space="preserve">15:21:29.373684</t>
  </si>
  <si>
    <t xml:space="preserve">15:21:29.572953</t>
  </si>
  <si>
    <t xml:space="preserve">15:21:29.773105</t>
  </si>
  <si>
    <t xml:space="preserve">15:21:29.986243</t>
  </si>
  <si>
    <t xml:space="preserve">15:21:30.186034</t>
  </si>
  <si>
    <t xml:space="preserve">15:21:30.385057</t>
  </si>
  <si>
    <t xml:space="preserve">15:21:30.585665</t>
  </si>
  <si>
    <t xml:space="preserve">15:21:30.825650</t>
  </si>
  <si>
    <t xml:space="preserve">15:21:31.025929</t>
  </si>
  <si>
    <t xml:space="preserve">15:21:31.224558</t>
  </si>
  <si>
    <t xml:space="preserve">15:21:31.443471</t>
  </si>
  <si>
    <t xml:space="preserve">15:21:31.663050</t>
  </si>
  <si>
    <t xml:space="preserve">15:21:31.885496</t>
  </si>
  <si>
    <t xml:space="preserve">15:21:32.086343</t>
  </si>
  <si>
    <t xml:space="preserve">15:21:32.286207</t>
  </si>
  <si>
    <t xml:space="preserve">15:21:32.533769</t>
  </si>
  <si>
    <t xml:space="preserve">15:21:32.743742</t>
  </si>
  <si>
    <t xml:space="preserve">15:21:32.954254</t>
  </si>
  <si>
    <t xml:space="preserve">15:21:33.193228</t>
  </si>
  <si>
    <t xml:space="preserve">15:21:33.428114</t>
  </si>
  <si>
    <t xml:space="preserve">15:21:33.634420</t>
  </si>
  <si>
    <t xml:space="preserve">15:21:33.873636</t>
  </si>
  <si>
    <t xml:space="preserve">15:21:34.074574</t>
  </si>
  <si>
    <t xml:space="preserve">15:21:34.273771</t>
  </si>
  <si>
    <t xml:space="preserve">15:21:34.473735</t>
  </si>
  <si>
    <t xml:space="preserve">15:21:34.673654</t>
  </si>
  <si>
    <t xml:space="preserve">15:21:34.873594</t>
  </si>
  <si>
    <t xml:space="preserve">15:21:35.134298</t>
  </si>
  <si>
    <t xml:space="preserve">15:21:35.343265</t>
  </si>
  <si>
    <t xml:space="preserve">15:21:35.563265</t>
  </si>
  <si>
    <t xml:space="preserve">15:21:35.763300</t>
  </si>
  <si>
    <t xml:space="preserve">15:21:35.973141</t>
  </si>
  <si>
    <t xml:space="preserve">15:21:36.176103</t>
  </si>
  <si>
    <t xml:space="preserve">15:21:36.376173</t>
  </si>
  <si>
    <t xml:space="preserve">15:21:36.584515</t>
  </si>
  <si>
    <t xml:space="preserve">15:21:36.786467</t>
  </si>
  <si>
    <t xml:space="preserve">15:21:36.985417</t>
  </si>
  <si>
    <t xml:space="preserve">15:21:37.224063</t>
  </si>
  <si>
    <t xml:space="preserve">15:21:37.423714</t>
  </si>
  <si>
    <t xml:space="preserve">15:21:37.633882</t>
  </si>
  <si>
    <t xml:space="preserve">15:21:37.843669</t>
  </si>
  <si>
    <t xml:space="preserve">15:21:38.064010</t>
  </si>
  <si>
    <t xml:space="preserve">15:21:38.273743</t>
  </si>
  <si>
    <t xml:space="preserve">15:21:38.473742</t>
  </si>
  <si>
    <t xml:space="preserve">15:21:38.688560</t>
  </si>
  <si>
    <t xml:space="preserve">15:21:38.888513</t>
  </si>
  <si>
    <t xml:space="preserve">15:21:39.087940</t>
  </si>
  <si>
    <t xml:space="preserve">15:21:39.288762</t>
  </si>
  <si>
    <t xml:space="preserve">15:21:39.523556</t>
  </si>
  <si>
    <t xml:space="preserve">15:21:39.735329</t>
  </si>
  <si>
    <t xml:space="preserve">15:21:39.924051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</si>
</sst>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  <font>
      <sz val="11"/>
      <color rgb="FF000000"/>
      <name val="Calibri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Ток передней рейки, 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Sheet1!$G$2:$G$1320</c:f>
              <c:numCache>
                <c:formatCode>General</c:formatCode>
                <c:ptCount val="1319"/>
                <c:pt idx="0">
                  <c:v>11.7</c:v>
                </c:pt>
                <c:pt idx="1">
                  <c:v>11.7</c:v>
                </c:pt>
                <c:pt idx="2">
                  <c:v>11.7</c:v>
                </c:pt>
                <c:pt idx="3">
                  <c:v>11.7</c:v>
                </c:pt>
                <c:pt idx="4">
                  <c:v>11.7</c:v>
                </c:pt>
                <c:pt idx="5">
                  <c:v>11.7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19.2</c:v>
                </c:pt>
                <c:pt idx="15">
                  <c:v>19.2</c:v>
                </c:pt>
                <c:pt idx="16">
                  <c:v>19.2</c:v>
                </c:pt>
                <c:pt idx="17">
                  <c:v>19.2</c:v>
                </c:pt>
                <c:pt idx="18">
                  <c:v>32.7</c:v>
                </c:pt>
                <c:pt idx="19">
                  <c:v>32.7</c:v>
                </c:pt>
                <c:pt idx="20">
                  <c:v>32.7</c:v>
                </c:pt>
                <c:pt idx="21">
                  <c:v>32.7</c:v>
                </c:pt>
                <c:pt idx="22">
                  <c:v>33.2</c:v>
                </c:pt>
                <c:pt idx="23">
                  <c:v>33.2</c:v>
                </c:pt>
                <c:pt idx="24">
                  <c:v>33.2</c:v>
                </c:pt>
                <c:pt idx="25">
                  <c:v>33.2</c:v>
                </c:pt>
                <c:pt idx="26">
                  <c:v>33.2</c:v>
                </c:pt>
                <c:pt idx="27">
                  <c:v>33.2</c:v>
                </c:pt>
                <c:pt idx="28">
                  <c:v>33.2</c:v>
                </c:pt>
                <c:pt idx="29">
                  <c:v>33.2</c:v>
                </c:pt>
                <c:pt idx="30">
                  <c:v>33.2</c:v>
                </c:pt>
                <c:pt idx="31">
                  <c:v>33.2</c:v>
                </c:pt>
                <c:pt idx="32">
                  <c:v>33.2</c:v>
                </c:pt>
                <c:pt idx="33">
                  <c:v>33.2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30.6</c:v>
                </c:pt>
                <c:pt idx="39">
                  <c:v>30.6</c:v>
                </c:pt>
                <c:pt idx="40">
                  <c:v>30.6</c:v>
                </c:pt>
                <c:pt idx="41">
                  <c:v>30.6</c:v>
                </c:pt>
                <c:pt idx="42">
                  <c:v>30.6</c:v>
                </c:pt>
                <c:pt idx="43">
                  <c:v>30.6</c:v>
                </c:pt>
                <c:pt idx="44">
                  <c:v>30.6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30.6</c:v>
                </c:pt>
                <c:pt idx="50">
                  <c:v>30.9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27.8</c:v>
                </c:pt>
                <c:pt idx="95">
                  <c:v>27.8</c:v>
                </c:pt>
                <c:pt idx="96">
                  <c:v>27.8</c:v>
                </c:pt>
                <c:pt idx="97">
                  <c:v>27.8</c:v>
                </c:pt>
                <c:pt idx="98">
                  <c:v>30.2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30.7</c:v>
                </c:pt>
                <c:pt idx="107">
                  <c:v>30.7</c:v>
                </c:pt>
                <c:pt idx="108">
                  <c:v>30.7</c:v>
                </c:pt>
                <c:pt idx="109">
                  <c:v>30.7</c:v>
                </c:pt>
                <c:pt idx="110">
                  <c:v>35.3</c:v>
                </c:pt>
                <c:pt idx="111">
                  <c:v>35.3</c:v>
                </c:pt>
                <c:pt idx="112">
                  <c:v>35.3</c:v>
                </c:pt>
                <c:pt idx="113">
                  <c:v>35.3</c:v>
                </c:pt>
                <c:pt idx="114">
                  <c:v>21.6</c:v>
                </c:pt>
                <c:pt idx="115">
                  <c:v>21.6</c:v>
                </c:pt>
                <c:pt idx="116">
                  <c:v>21.6</c:v>
                </c:pt>
                <c:pt idx="117">
                  <c:v>21.6</c:v>
                </c:pt>
                <c:pt idx="118">
                  <c:v>26.9</c:v>
                </c:pt>
                <c:pt idx="119">
                  <c:v>26.9</c:v>
                </c:pt>
                <c:pt idx="120">
                  <c:v>26.9</c:v>
                </c:pt>
                <c:pt idx="121">
                  <c:v>26.9</c:v>
                </c:pt>
                <c:pt idx="122">
                  <c:v>20.4</c:v>
                </c:pt>
                <c:pt idx="123">
                  <c:v>20.4</c:v>
                </c:pt>
                <c:pt idx="124">
                  <c:v>20.4</c:v>
                </c:pt>
                <c:pt idx="125">
                  <c:v>20.4</c:v>
                </c:pt>
                <c:pt idx="126">
                  <c:v>30.6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23.9</c:v>
                </c:pt>
                <c:pt idx="131">
                  <c:v>23.9</c:v>
                </c:pt>
                <c:pt idx="132">
                  <c:v>23.9</c:v>
                </c:pt>
                <c:pt idx="133">
                  <c:v>23.9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21.9</c:v>
                </c:pt>
                <c:pt idx="143">
                  <c:v>21.9</c:v>
                </c:pt>
                <c:pt idx="144">
                  <c:v>21.9</c:v>
                </c:pt>
                <c:pt idx="145">
                  <c:v>21.9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21.9</c:v>
                </c:pt>
                <c:pt idx="151">
                  <c:v>21.9</c:v>
                </c:pt>
                <c:pt idx="152">
                  <c:v>21.9</c:v>
                </c:pt>
                <c:pt idx="153">
                  <c:v>21.9</c:v>
                </c:pt>
                <c:pt idx="154">
                  <c:v>21.7</c:v>
                </c:pt>
                <c:pt idx="155">
                  <c:v>21.7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21.8</c:v>
                </c:pt>
                <c:pt idx="160">
                  <c:v>21.8</c:v>
                </c:pt>
                <c:pt idx="161">
                  <c:v>21.8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34.7</c:v>
                </c:pt>
                <c:pt idx="175">
                  <c:v>34.7</c:v>
                </c:pt>
                <c:pt idx="176">
                  <c:v>34.7</c:v>
                </c:pt>
                <c:pt idx="177">
                  <c:v>34.7</c:v>
                </c:pt>
                <c:pt idx="178">
                  <c:v>56.1</c:v>
                </c:pt>
                <c:pt idx="179">
                  <c:v>56.1</c:v>
                </c:pt>
                <c:pt idx="180">
                  <c:v>56.1</c:v>
                </c:pt>
                <c:pt idx="181">
                  <c:v>56.1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62.3</c:v>
                </c:pt>
                <c:pt idx="191">
                  <c:v>62.3</c:v>
                </c:pt>
                <c:pt idx="192">
                  <c:v>62.3</c:v>
                </c:pt>
                <c:pt idx="193">
                  <c:v>62.3</c:v>
                </c:pt>
                <c:pt idx="194">
                  <c:v>58.9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10.5</c:v>
                </c:pt>
                <c:pt idx="199">
                  <c:v>10.5</c:v>
                </c:pt>
                <c:pt idx="200">
                  <c:v>10.5</c:v>
                </c:pt>
                <c:pt idx="201">
                  <c:v>10.5</c:v>
                </c:pt>
                <c:pt idx="202">
                  <c:v>11.1</c:v>
                </c:pt>
                <c:pt idx="203">
                  <c:v>11.1</c:v>
                </c:pt>
                <c:pt idx="204">
                  <c:v>11.1</c:v>
                </c:pt>
                <c:pt idx="205">
                  <c:v>11.1</c:v>
                </c:pt>
                <c:pt idx="206">
                  <c:v>16.8</c:v>
                </c:pt>
                <c:pt idx="207">
                  <c:v>16.8</c:v>
                </c:pt>
                <c:pt idx="208">
                  <c:v>16.8</c:v>
                </c:pt>
                <c:pt idx="209">
                  <c:v>16.8</c:v>
                </c:pt>
                <c:pt idx="210">
                  <c:v>11.8</c:v>
                </c:pt>
                <c:pt idx="211">
                  <c:v>11.8</c:v>
                </c:pt>
                <c:pt idx="212">
                  <c:v>11.8</c:v>
                </c:pt>
                <c:pt idx="213">
                  <c:v>11.8</c:v>
                </c:pt>
                <c:pt idx="214">
                  <c:v>10.9</c:v>
                </c:pt>
                <c:pt idx="215">
                  <c:v>10.9</c:v>
                </c:pt>
                <c:pt idx="216">
                  <c:v>10.9</c:v>
                </c:pt>
                <c:pt idx="217">
                  <c:v>10.9</c:v>
                </c:pt>
                <c:pt idx="218">
                  <c:v>10.9</c:v>
                </c:pt>
                <c:pt idx="219">
                  <c:v>10.9</c:v>
                </c:pt>
                <c:pt idx="220">
                  <c:v>10.9</c:v>
                </c:pt>
                <c:pt idx="221">
                  <c:v>10.9</c:v>
                </c:pt>
                <c:pt idx="222">
                  <c:v>10.9</c:v>
                </c:pt>
                <c:pt idx="223">
                  <c:v>10.9</c:v>
                </c:pt>
                <c:pt idx="224">
                  <c:v>10.9</c:v>
                </c:pt>
                <c:pt idx="225">
                  <c:v>10.9</c:v>
                </c:pt>
                <c:pt idx="226">
                  <c:v>10.6</c:v>
                </c:pt>
                <c:pt idx="227">
                  <c:v>10.6</c:v>
                </c:pt>
                <c:pt idx="228">
                  <c:v>10.6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10.8</c:v>
                </c:pt>
                <c:pt idx="239">
                  <c:v>10.8</c:v>
                </c:pt>
                <c:pt idx="240">
                  <c:v>10.8</c:v>
                </c:pt>
                <c:pt idx="241">
                  <c:v>10.8</c:v>
                </c:pt>
                <c:pt idx="242">
                  <c:v>10.8</c:v>
                </c:pt>
                <c:pt idx="243">
                  <c:v>10.8</c:v>
                </c:pt>
                <c:pt idx="244">
                  <c:v>10.8</c:v>
                </c:pt>
                <c:pt idx="245">
                  <c:v>10.8</c:v>
                </c:pt>
                <c:pt idx="246">
                  <c:v>10.8</c:v>
                </c:pt>
                <c:pt idx="247">
                  <c:v>10.8</c:v>
                </c:pt>
                <c:pt idx="248">
                  <c:v>10.8</c:v>
                </c:pt>
                <c:pt idx="249">
                  <c:v>10.8</c:v>
                </c:pt>
                <c:pt idx="250">
                  <c:v>10.9</c:v>
                </c:pt>
                <c:pt idx="251">
                  <c:v>10.9</c:v>
                </c:pt>
                <c:pt idx="252">
                  <c:v>10.9</c:v>
                </c:pt>
                <c:pt idx="253">
                  <c:v>10.9</c:v>
                </c:pt>
                <c:pt idx="254">
                  <c:v>10.8</c:v>
                </c:pt>
                <c:pt idx="255">
                  <c:v>10.8</c:v>
                </c:pt>
                <c:pt idx="256">
                  <c:v>10.8</c:v>
                </c:pt>
                <c:pt idx="257">
                  <c:v>10.8</c:v>
                </c:pt>
                <c:pt idx="258">
                  <c:v>10.8</c:v>
                </c:pt>
                <c:pt idx="259">
                  <c:v>10.8</c:v>
                </c:pt>
                <c:pt idx="260">
                  <c:v>10.8</c:v>
                </c:pt>
                <c:pt idx="261">
                  <c:v>10.8</c:v>
                </c:pt>
                <c:pt idx="262">
                  <c:v>10.6</c:v>
                </c:pt>
                <c:pt idx="263">
                  <c:v>10.6</c:v>
                </c:pt>
                <c:pt idx="264">
                  <c:v>10.6</c:v>
                </c:pt>
                <c:pt idx="265">
                  <c:v>10.6</c:v>
                </c:pt>
                <c:pt idx="266">
                  <c:v>10.6</c:v>
                </c:pt>
                <c:pt idx="267">
                  <c:v>10.6</c:v>
                </c:pt>
                <c:pt idx="268">
                  <c:v>10.6</c:v>
                </c:pt>
                <c:pt idx="269">
                  <c:v>10.6</c:v>
                </c:pt>
                <c:pt idx="270">
                  <c:v>7.2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6.8</c:v>
                </c:pt>
                <c:pt idx="275">
                  <c:v>6.8</c:v>
                </c:pt>
                <c:pt idx="276">
                  <c:v>6.8</c:v>
                </c:pt>
                <c:pt idx="277">
                  <c:v>6.8</c:v>
                </c:pt>
                <c:pt idx="278">
                  <c:v>6.7</c:v>
                </c:pt>
                <c:pt idx="279">
                  <c:v>6.7</c:v>
                </c:pt>
                <c:pt idx="280">
                  <c:v>6.7</c:v>
                </c:pt>
                <c:pt idx="281">
                  <c:v>6.7</c:v>
                </c:pt>
                <c:pt idx="282">
                  <c:v>4.3</c:v>
                </c:pt>
                <c:pt idx="283">
                  <c:v>4.3</c:v>
                </c:pt>
                <c:pt idx="284">
                  <c:v>4.3</c:v>
                </c:pt>
                <c:pt idx="285">
                  <c:v>4.3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2.8</c:v>
                </c:pt>
                <c:pt idx="291">
                  <c:v>2.8</c:v>
                </c:pt>
                <c:pt idx="292">
                  <c:v>2.8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2.9</c:v>
                </c:pt>
                <c:pt idx="298">
                  <c:v>2.9</c:v>
                </c:pt>
                <c:pt idx="299">
                  <c:v>2.9</c:v>
                </c:pt>
                <c:pt idx="300">
                  <c:v>2.9</c:v>
                </c:pt>
                <c:pt idx="301">
                  <c:v>2.9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2.7</c:v>
                </c:pt>
                <c:pt idx="307">
                  <c:v>2.7</c:v>
                </c:pt>
                <c:pt idx="308">
                  <c:v>2.7</c:v>
                </c:pt>
                <c:pt idx="309">
                  <c:v>2.8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2.9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2.9</c:v>
                </c:pt>
                <c:pt idx="343">
                  <c:v>2.9</c:v>
                </c:pt>
                <c:pt idx="344">
                  <c:v>2.9</c:v>
                </c:pt>
                <c:pt idx="345">
                  <c:v>2.9</c:v>
                </c:pt>
                <c:pt idx="346">
                  <c:v>2.9</c:v>
                </c:pt>
                <c:pt idx="347">
                  <c:v>2.9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2.9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5.9</c:v>
                </c:pt>
                <c:pt idx="370">
                  <c:v>5.9</c:v>
                </c:pt>
                <c:pt idx="371">
                  <c:v>5.9</c:v>
                </c:pt>
                <c:pt idx="372">
                  <c:v>5.9</c:v>
                </c:pt>
                <c:pt idx="373">
                  <c:v>5.9</c:v>
                </c:pt>
                <c:pt idx="374">
                  <c:v>22.1</c:v>
                </c:pt>
                <c:pt idx="375">
                  <c:v>22.1</c:v>
                </c:pt>
                <c:pt idx="376">
                  <c:v>22.1</c:v>
                </c:pt>
                <c:pt idx="377">
                  <c:v>22.1</c:v>
                </c:pt>
                <c:pt idx="378">
                  <c:v>24.7</c:v>
                </c:pt>
                <c:pt idx="379">
                  <c:v>24.7</c:v>
                </c:pt>
                <c:pt idx="380">
                  <c:v>24.7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23.4</c:v>
                </c:pt>
                <c:pt idx="387">
                  <c:v>23.4</c:v>
                </c:pt>
                <c:pt idx="388">
                  <c:v>23.4</c:v>
                </c:pt>
                <c:pt idx="389">
                  <c:v>23.4</c:v>
                </c:pt>
                <c:pt idx="390">
                  <c:v>22.1</c:v>
                </c:pt>
                <c:pt idx="391">
                  <c:v>22.1</c:v>
                </c:pt>
                <c:pt idx="392">
                  <c:v>22.1</c:v>
                </c:pt>
                <c:pt idx="393">
                  <c:v>22.1</c:v>
                </c:pt>
                <c:pt idx="394">
                  <c:v>22.1</c:v>
                </c:pt>
                <c:pt idx="395">
                  <c:v>22.1</c:v>
                </c:pt>
                <c:pt idx="396">
                  <c:v>22.1</c:v>
                </c:pt>
                <c:pt idx="397">
                  <c:v>22.1</c:v>
                </c:pt>
                <c:pt idx="398">
                  <c:v>16.2</c:v>
                </c:pt>
                <c:pt idx="399">
                  <c:v>16.2</c:v>
                </c:pt>
                <c:pt idx="400">
                  <c:v>16.2</c:v>
                </c:pt>
                <c:pt idx="401">
                  <c:v>16.2</c:v>
                </c:pt>
                <c:pt idx="402">
                  <c:v>10.4</c:v>
                </c:pt>
                <c:pt idx="403">
                  <c:v>10.4</c:v>
                </c:pt>
                <c:pt idx="404">
                  <c:v>10.4</c:v>
                </c:pt>
                <c:pt idx="405">
                  <c:v>9.7</c:v>
                </c:pt>
                <c:pt idx="406">
                  <c:v>9.7</c:v>
                </c:pt>
                <c:pt idx="407">
                  <c:v>9.7</c:v>
                </c:pt>
                <c:pt idx="408">
                  <c:v>9.7</c:v>
                </c:pt>
                <c:pt idx="409">
                  <c:v>9.7</c:v>
                </c:pt>
                <c:pt idx="410">
                  <c:v>9.7</c:v>
                </c:pt>
                <c:pt idx="411">
                  <c:v>9.7</c:v>
                </c:pt>
                <c:pt idx="412">
                  <c:v>9.7</c:v>
                </c:pt>
                <c:pt idx="413">
                  <c:v>9.7</c:v>
                </c:pt>
                <c:pt idx="414">
                  <c:v>9.6</c:v>
                </c:pt>
                <c:pt idx="415">
                  <c:v>9.6</c:v>
                </c:pt>
                <c:pt idx="416">
                  <c:v>9.6</c:v>
                </c:pt>
                <c:pt idx="417">
                  <c:v>9.7</c:v>
                </c:pt>
                <c:pt idx="418">
                  <c:v>9.7</c:v>
                </c:pt>
                <c:pt idx="419">
                  <c:v>9.7</c:v>
                </c:pt>
                <c:pt idx="420">
                  <c:v>9.7</c:v>
                </c:pt>
                <c:pt idx="421">
                  <c:v>9.7</c:v>
                </c:pt>
                <c:pt idx="422">
                  <c:v>9.7</c:v>
                </c:pt>
                <c:pt idx="423">
                  <c:v>9.7</c:v>
                </c:pt>
                <c:pt idx="424">
                  <c:v>9.7</c:v>
                </c:pt>
                <c:pt idx="425">
                  <c:v>9.7</c:v>
                </c:pt>
                <c:pt idx="426">
                  <c:v>9.7</c:v>
                </c:pt>
                <c:pt idx="427">
                  <c:v>9.7</c:v>
                </c:pt>
                <c:pt idx="428">
                  <c:v>9.7</c:v>
                </c:pt>
                <c:pt idx="429">
                  <c:v>9.7</c:v>
                </c:pt>
                <c:pt idx="430">
                  <c:v>9.7</c:v>
                </c:pt>
                <c:pt idx="431">
                  <c:v>9.7</c:v>
                </c:pt>
                <c:pt idx="432">
                  <c:v>9.7</c:v>
                </c:pt>
                <c:pt idx="433">
                  <c:v>9.7</c:v>
                </c:pt>
                <c:pt idx="434">
                  <c:v>9.7</c:v>
                </c:pt>
                <c:pt idx="435">
                  <c:v>9.7</c:v>
                </c:pt>
                <c:pt idx="436">
                  <c:v>9.7</c:v>
                </c:pt>
                <c:pt idx="437">
                  <c:v>9.7</c:v>
                </c:pt>
                <c:pt idx="438">
                  <c:v>9.6</c:v>
                </c:pt>
                <c:pt idx="439">
                  <c:v>9.6</c:v>
                </c:pt>
                <c:pt idx="440">
                  <c:v>9.6</c:v>
                </c:pt>
                <c:pt idx="441">
                  <c:v>9.7</c:v>
                </c:pt>
                <c:pt idx="442">
                  <c:v>9.7</c:v>
                </c:pt>
                <c:pt idx="443">
                  <c:v>9.7</c:v>
                </c:pt>
                <c:pt idx="444">
                  <c:v>9.7</c:v>
                </c:pt>
                <c:pt idx="445">
                  <c:v>9.7</c:v>
                </c:pt>
                <c:pt idx="446">
                  <c:v>9.7</c:v>
                </c:pt>
                <c:pt idx="447">
                  <c:v>9.7</c:v>
                </c:pt>
                <c:pt idx="448">
                  <c:v>9.7</c:v>
                </c:pt>
                <c:pt idx="449">
                  <c:v>9.7</c:v>
                </c:pt>
                <c:pt idx="450">
                  <c:v>9.7</c:v>
                </c:pt>
                <c:pt idx="451">
                  <c:v>9.7</c:v>
                </c:pt>
                <c:pt idx="452">
                  <c:v>9.7</c:v>
                </c:pt>
                <c:pt idx="453">
                  <c:v>9.7</c:v>
                </c:pt>
                <c:pt idx="454">
                  <c:v>9.7</c:v>
                </c:pt>
                <c:pt idx="455">
                  <c:v>9.7</c:v>
                </c:pt>
                <c:pt idx="456">
                  <c:v>9.7</c:v>
                </c:pt>
                <c:pt idx="457">
                  <c:v>9.7</c:v>
                </c:pt>
                <c:pt idx="458">
                  <c:v>9.6</c:v>
                </c:pt>
                <c:pt idx="459">
                  <c:v>9.6</c:v>
                </c:pt>
                <c:pt idx="460">
                  <c:v>9.6</c:v>
                </c:pt>
                <c:pt idx="461">
                  <c:v>9.6</c:v>
                </c:pt>
                <c:pt idx="462">
                  <c:v>9.7</c:v>
                </c:pt>
                <c:pt idx="463">
                  <c:v>9.7</c:v>
                </c:pt>
                <c:pt idx="464">
                  <c:v>9.7</c:v>
                </c:pt>
                <c:pt idx="465">
                  <c:v>9.7</c:v>
                </c:pt>
                <c:pt idx="466">
                  <c:v>9.7</c:v>
                </c:pt>
                <c:pt idx="467">
                  <c:v>9.7</c:v>
                </c:pt>
                <c:pt idx="468">
                  <c:v>9.7</c:v>
                </c:pt>
                <c:pt idx="469">
                  <c:v>9.7</c:v>
                </c:pt>
                <c:pt idx="470">
                  <c:v>9.7</c:v>
                </c:pt>
                <c:pt idx="471">
                  <c:v>9.7</c:v>
                </c:pt>
                <c:pt idx="472">
                  <c:v>9.7</c:v>
                </c:pt>
                <c:pt idx="473">
                  <c:v>9.7</c:v>
                </c:pt>
                <c:pt idx="474">
                  <c:v>9.7</c:v>
                </c:pt>
                <c:pt idx="475">
                  <c:v>9.7</c:v>
                </c:pt>
                <c:pt idx="476">
                  <c:v>9.7</c:v>
                </c:pt>
                <c:pt idx="477">
                  <c:v>9.7</c:v>
                </c:pt>
                <c:pt idx="478">
                  <c:v>9.6</c:v>
                </c:pt>
                <c:pt idx="479">
                  <c:v>9.6</c:v>
                </c:pt>
                <c:pt idx="480">
                  <c:v>9.6</c:v>
                </c:pt>
                <c:pt idx="481">
                  <c:v>9.6</c:v>
                </c:pt>
                <c:pt idx="482">
                  <c:v>9.6</c:v>
                </c:pt>
                <c:pt idx="483">
                  <c:v>9.6</c:v>
                </c:pt>
                <c:pt idx="484">
                  <c:v>9.6</c:v>
                </c:pt>
                <c:pt idx="485">
                  <c:v>9.6</c:v>
                </c:pt>
                <c:pt idx="486">
                  <c:v>9.7</c:v>
                </c:pt>
                <c:pt idx="487">
                  <c:v>9.7</c:v>
                </c:pt>
                <c:pt idx="488">
                  <c:v>9.7</c:v>
                </c:pt>
                <c:pt idx="489">
                  <c:v>9.7</c:v>
                </c:pt>
                <c:pt idx="490">
                  <c:v>9.6</c:v>
                </c:pt>
                <c:pt idx="491">
                  <c:v>9.6</c:v>
                </c:pt>
                <c:pt idx="492">
                  <c:v>9.6</c:v>
                </c:pt>
                <c:pt idx="493">
                  <c:v>9.6</c:v>
                </c:pt>
                <c:pt idx="494">
                  <c:v>9.7</c:v>
                </c:pt>
                <c:pt idx="495">
                  <c:v>9.7</c:v>
                </c:pt>
                <c:pt idx="496">
                  <c:v>9.7</c:v>
                </c:pt>
                <c:pt idx="497">
                  <c:v>9.7</c:v>
                </c:pt>
                <c:pt idx="498">
                  <c:v>9.7</c:v>
                </c:pt>
                <c:pt idx="499">
                  <c:v>9.7</c:v>
                </c:pt>
                <c:pt idx="500">
                  <c:v>9.7</c:v>
                </c:pt>
                <c:pt idx="501">
                  <c:v>9.7</c:v>
                </c:pt>
                <c:pt idx="502">
                  <c:v>9.7</c:v>
                </c:pt>
                <c:pt idx="503">
                  <c:v>9.7</c:v>
                </c:pt>
                <c:pt idx="504">
                  <c:v>9.7</c:v>
                </c:pt>
                <c:pt idx="505">
                  <c:v>9.7</c:v>
                </c:pt>
                <c:pt idx="506">
                  <c:v>9.7</c:v>
                </c:pt>
                <c:pt idx="507">
                  <c:v>9.7</c:v>
                </c:pt>
                <c:pt idx="508">
                  <c:v>9.7</c:v>
                </c:pt>
                <c:pt idx="509">
                  <c:v>9.7</c:v>
                </c:pt>
                <c:pt idx="510">
                  <c:v>9.7</c:v>
                </c:pt>
                <c:pt idx="511">
                  <c:v>9.7</c:v>
                </c:pt>
                <c:pt idx="512">
                  <c:v>9.7</c:v>
                </c:pt>
                <c:pt idx="513">
                  <c:v>9.7</c:v>
                </c:pt>
                <c:pt idx="514">
                  <c:v>9.7</c:v>
                </c:pt>
                <c:pt idx="515">
                  <c:v>9.7</c:v>
                </c:pt>
                <c:pt idx="516">
                  <c:v>9.7</c:v>
                </c:pt>
                <c:pt idx="517">
                  <c:v>9.7</c:v>
                </c:pt>
                <c:pt idx="518">
                  <c:v>9.7</c:v>
                </c:pt>
                <c:pt idx="519">
                  <c:v>9.7</c:v>
                </c:pt>
                <c:pt idx="520">
                  <c:v>9.7</c:v>
                </c:pt>
                <c:pt idx="521">
                  <c:v>9.7</c:v>
                </c:pt>
                <c:pt idx="522">
                  <c:v>9.7</c:v>
                </c:pt>
                <c:pt idx="523">
                  <c:v>9.7</c:v>
                </c:pt>
                <c:pt idx="524">
                  <c:v>9.7</c:v>
                </c:pt>
                <c:pt idx="525">
                  <c:v>9.7</c:v>
                </c:pt>
                <c:pt idx="526">
                  <c:v>9.7</c:v>
                </c:pt>
                <c:pt idx="527">
                  <c:v>9.7</c:v>
                </c:pt>
                <c:pt idx="528">
                  <c:v>9.7</c:v>
                </c:pt>
                <c:pt idx="529">
                  <c:v>9.7</c:v>
                </c:pt>
                <c:pt idx="530">
                  <c:v>9.7</c:v>
                </c:pt>
                <c:pt idx="531">
                  <c:v>9.7</c:v>
                </c:pt>
                <c:pt idx="532">
                  <c:v>9.7</c:v>
                </c:pt>
                <c:pt idx="533">
                  <c:v>9.7</c:v>
                </c:pt>
                <c:pt idx="534">
                  <c:v>9.7</c:v>
                </c:pt>
                <c:pt idx="535">
                  <c:v>9.7</c:v>
                </c:pt>
                <c:pt idx="536">
                  <c:v>9.7</c:v>
                </c:pt>
                <c:pt idx="537">
                  <c:v>9.7</c:v>
                </c:pt>
                <c:pt idx="538">
                  <c:v>9.7</c:v>
                </c:pt>
                <c:pt idx="539">
                  <c:v>9.7</c:v>
                </c:pt>
                <c:pt idx="540">
                  <c:v>9.7</c:v>
                </c:pt>
                <c:pt idx="541">
                  <c:v>9.7</c:v>
                </c:pt>
                <c:pt idx="542">
                  <c:v>9.6</c:v>
                </c:pt>
                <c:pt idx="543">
                  <c:v>9.6</c:v>
                </c:pt>
                <c:pt idx="544">
                  <c:v>9.6</c:v>
                </c:pt>
                <c:pt idx="545">
                  <c:v>9.6</c:v>
                </c:pt>
                <c:pt idx="546">
                  <c:v>6.9</c:v>
                </c:pt>
                <c:pt idx="547">
                  <c:v>6.9</c:v>
                </c:pt>
                <c:pt idx="548">
                  <c:v>6.9</c:v>
                </c:pt>
                <c:pt idx="549">
                  <c:v>6.9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32.3</c:v>
                </c:pt>
                <c:pt idx="567">
                  <c:v>32.3</c:v>
                </c:pt>
                <c:pt idx="568">
                  <c:v>32.3</c:v>
                </c:pt>
                <c:pt idx="569">
                  <c:v>32.3</c:v>
                </c:pt>
                <c:pt idx="570">
                  <c:v>17.6</c:v>
                </c:pt>
                <c:pt idx="571">
                  <c:v>17.6</c:v>
                </c:pt>
                <c:pt idx="572">
                  <c:v>17.6</c:v>
                </c:pt>
                <c:pt idx="573">
                  <c:v>17.6</c:v>
                </c:pt>
                <c:pt idx="574">
                  <c:v>14.1</c:v>
                </c:pt>
                <c:pt idx="575">
                  <c:v>14.1</c:v>
                </c:pt>
                <c:pt idx="576">
                  <c:v>14.1</c:v>
                </c:pt>
                <c:pt idx="577">
                  <c:v>14.1</c:v>
                </c:pt>
                <c:pt idx="578">
                  <c:v>9.2</c:v>
                </c:pt>
                <c:pt idx="579">
                  <c:v>9.2</c:v>
                </c:pt>
                <c:pt idx="580">
                  <c:v>9.2</c:v>
                </c:pt>
                <c:pt idx="581">
                  <c:v>9.2</c:v>
                </c:pt>
                <c:pt idx="582">
                  <c:v>11.7</c:v>
                </c:pt>
                <c:pt idx="583">
                  <c:v>11.7</c:v>
                </c:pt>
                <c:pt idx="584">
                  <c:v>11.7</c:v>
                </c:pt>
                <c:pt idx="585">
                  <c:v>11.7</c:v>
                </c:pt>
                <c:pt idx="586">
                  <c:v>24.8</c:v>
                </c:pt>
                <c:pt idx="587">
                  <c:v>24.8</c:v>
                </c:pt>
                <c:pt idx="588">
                  <c:v>24.8</c:v>
                </c:pt>
                <c:pt idx="589">
                  <c:v>24.8</c:v>
                </c:pt>
                <c:pt idx="590">
                  <c:v>35.7</c:v>
                </c:pt>
                <c:pt idx="591">
                  <c:v>35.7</c:v>
                </c:pt>
                <c:pt idx="592">
                  <c:v>35.7</c:v>
                </c:pt>
                <c:pt idx="593">
                  <c:v>35.7</c:v>
                </c:pt>
                <c:pt idx="594">
                  <c:v>20.8</c:v>
                </c:pt>
                <c:pt idx="595">
                  <c:v>20.8</c:v>
                </c:pt>
                <c:pt idx="596">
                  <c:v>20.8</c:v>
                </c:pt>
                <c:pt idx="597">
                  <c:v>20.8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19.6</c:v>
                </c:pt>
                <c:pt idx="607">
                  <c:v>19.6</c:v>
                </c:pt>
                <c:pt idx="608">
                  <c:v>19.6</c:v>
                </c:pt>
                <c:pt idx="609">
                  <c:v>19.6</c:v>
                </c:pt>
                <c:pt idx="610">
                  <c:v>19.1</c:v>
                </c:pt>
                <c:pt idx="611">
                  <c:v>19.1</c:v>
                </c:pt>
                <c:pt idx="612">
                  <c:v>19.1</c:v>
                </c:pt>
                <c:pt idx="613">
                  <c:v>19.1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18.9</c:v>
                </c:pt>
                <c:pt idx="623">
                  <c:v>18.9</c:v>
                </c:pt>
                <c:pt idx="624">
                  <c:v>18.9</c:v>
                </c:pt>
                <c:pt idx="625">
                  <c:v>18.9</c:v>
                </c:pt>
                <c:pt idx="626">
                  <c:v>18.9</c:v>
                </c:pt>
                <c:pt idx="627">
                  <c:v>18.9</c:v>
                </c:pt>
                <c:pt idx="628">
                  <c:v>18.9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18.9</c:v>
                </c:pt>
                <c:pt idx="639">
                  <c:v>18.9</c:v>
                </c:pt>
                <c:pt idx="640">
                  <c:v>18.9</c:v>
                </c:pt>
                <c:pt idx="641">
                  <c:v>18.9</c:v>
                </c:pt>
                <c:pt idx="642">
                  <c:v>18.9</c:v>
                </c:pt>
                <c:pt idx="643">
                  <c:v>18.9</c:v>
                </c:pt>
                <c:pt idx="644">
                  <c:v>18.9</c:v>
                </c:pt>
                <c:pt idx="645">
                  <c:v>18.9</c:v>
                </c:pt>
                <c:pt idx="646">
                  <c:v>18.9</c:v>
                </c:pt>
                <c:pt idx="647">
                  <c:v>18.9</c:v>
                </c:pt>
                <c:pt idx="648">
                  <c:v>18.9</c:v>
                </c:pt>
                <c:pt idx="649">
                  <c:v>18.9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19.1</c:v>
                </c:pt>
                <c:pt idx="654">
                  <c:v>19.1</c:v>
                </c:pt>
                <c:pt idx="655">
                  <c:v>19.1</c:v>
                </c:pt>
                <c:pt idx="656">
                  <c:v>19.1</c:v>
                </c:pt>
                <c:pt idx="657">
                  <c:v>19.1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18.9</c:v>
                </c:pt>
                <c:pt idx="663">
                  <c:v>18.9</c:v>
                </c:pt>
                <c:pt idx="664">
                  <c:v>18.9</c:v>
                </c:pt>
                <c:pt idx="665">
                  <c:v>18.9</c:v>
                </c:pt>
                <c:pt idx="666">
                  <c:v>18.9</c:v>
                </c:pt>
                <c:pt idx="667">
                  <c:v>18.9</c:v>
                </c:pt>
                <c:pt idx="668">
                  <c:v>18.9</c:v>
                </c:pt>
                <c:pt idx="669">
                  <c:v>18.9</c:v>
                </c:pt>
                <c:pt idx="670">
                  <c:v>18.9</c:v>
                </c:pt>
                <c:pt idx="671">
                  <c:v>18.9</c:v>
                </c:pt>
                <c:pt idx="672">
                  <c:v>18.9</c:v>
                </c:pt>
                <c:pt idx="673">
                  <c:v>18.9</c:v>
                </c:pt>
                <c:pt idx="674">
                  <c:v>18.9</c:v>
                </c:pt>
                <c:pt idx="675">
                  <c:v>18.9</c:v>
                </c:pt>
                <c:pt idx="676">
                  <c:v>18.9</c:v>
                </c:pt>
                <c:pt idx="677">
                  <c:v>18.9</c:v>
                </c:pt>
                <c:pt idx="678">
                  <c:v>18.6</c:v>
                </c:pt>
                <c:pt idx="679">
                  <c:v>18.6</c:v>
                </c:pt>
                <c:pt idx="680">
                  <c:v>18.6</c:v>
                </c:pt>
                <c:pt idx="681">
                  <c:v>18.6</c:v>
                </c:pt>
                <c:pt idx="682">
                  <c:v>18.6</c:v>
                </c:pt>
                <c:pt idx="683">
                  <c:v>18.6</c:v>
                </c:pt>
                <c:pt idx="684">
                  <c:v>18.6</c:v>
                </c:pt>
                <c:pt idx="685">
                  <c:v>18.6</c:v>
                </c:pt>
                <c:pt idx="686">
                  <c:v>18.5</c:v>
                </c:pt>
                <c:pt idx="687">
                  <c:v>18.5</c:v>
                </c:pt>
                <c:pt idx="688">
                  <c:v>18.5</c:v>
                </c:pt>
                <c:pt idx="689">
                  <c:v>22.5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22.5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46.7</c:v>
                </c:pt>
                <c:pt idx="702">
                  <c:v>46.7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39.1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26.5</c:v>
                </c:pt>
                <c:pt idx="723">
                  <c:v>26.5</c:v>
                </c:pt>
                <c:pt idx="724">
                  <c:v>26.5</c:v>
                </c:pt>
                <c:pt idx="725">
                  <c:v>26.5</c:v>
                </c:pt>
                <c:pt idx="726">
                  <c:v>24.6</c:v>
                </c:pt>
                <c:pt idx="727">
                  <c:v>24.6</c:v>
                </c:pt>
                <c:pt idx="728">
                  <c:v>24.6</c:v>
                </c:pt>
                <c:pt idx="729">
                  <c:v>24.6</c:v>
                </c:pt>
                <c:pt idx="730">
                  <c:v>24.6</c:v>
                </c:pt>
                <c:pt idx="731">
                  <c:v>24.6</c:v>
                </c:pt>
                <c:pt idx="732">
                  <c:v>24.6</c:v>
                </c:pt>
                <c:pt idx="733">
                  <c:v>24.6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29.7</c:v>
                </c:pt>
                <c:pt idx="738">
                  <c:v>33.7</c:v>
                </c:pt>
                <c:pt idx="739">
                  <c:v>33.7</c:v>
                </c:pt>
                <c:pt idx="740">
                  <c:v>33.7</c:v>
                </c:pt>
                <c:pt idx="741">
                  <c:v>33.7</c:v>
                </c:pt>
                <c:pt idx="742">
                  <c:v>34.1</c:v>
                </c:pt>
                <c:pt idx="743">
                  <c:v>34.1</c:v>
                </c:pt>
                <c:pt idx="744">
                  <c:v>34.1</c:v>
                </c:pt>
                <c:pt idx="745">
                  <c:v>34.1</c:v>
                </c:pt>
                <c:pt idx="746">
                  <c:v>34.1</c:v>
                </c:pt>
                <c:pt idx="747">
                  <c:v>34.1</c:v>
                </c:pt>
                <c:pt idx="748">
                  <c:v>34.1</c:v>
                </c:pt>
                <c:pt idx="749">
                  <c:v>34.1</c:v>
                </c:pt>
                <c:pt idx="750">
                  <c:v>34.1</c:v>
                </c:pt>
                <c:pt idx="751">
                  <c:v>34.1</c:v>
                </c:pt>
                <c:pt idx="752">
                  <c:v>34.1</c:v>
                </c:pt>
                <c:pt idx="753">
                  <c:v>34.1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33.8</c:v>
                </c:pt>
                <c:pt idx="759">
                  <c:v>33.8</c:v>
                </c:pt>
                <c:pt idx="760">
                  <c:v>33.8</c:v>
                </c:pt>
                <c:pt idx="761">
                  <c:v>33.8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22.4</c:v>
                </c:pt>
                <c:pt idx="767">
                  <c:v>22.4</c:v>
                </c:pt>
                <c:pt idx="768">
                  <c:v>22.4</c:v>
                </c:pt>
                <c:pt idx="769">
                  <c:v>22.4</c:v>
                </c:pt>
                <c:pt idx="770">
                  <c:v>12.3</c:v>
                </c:pt>
                <c:pt idx="771">
                  <c:v>12.3</c:v>
                </c:pt>
                <c:pt idx="772">
                  <c:v>12.3</c:v>
                </c:pt>
                <c:pt idx="773">
                  <c:v>12.3</c:v>
                </c:pt>
                <c:pt idx="774">
                  <c:v>22.1</c:v>
                </c:pt>
                <c:pt idx="775">
                  <c:v>22.1</c:v>
                </c:pt>
                <c:pt idx="776">
                  <c:v>22.1</c:v>
                </c:pt>
                <c:pt idx="777">
                  <c:v>22.1</c:v>
                </c:pt>
                <c:pt idx="778">
                  <c:v>41.9</c:v>
                </c:pt>
                <c:pt idx="779">
                  <c:v>41.9</c:v>
                </c:pt>
                <c:pt idx="780">
                  <c:v>41.9</c:v>
                </c:pt>
                <c:pt idx="781">
                  <c:v>41.9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23.4</c:v>
                </c:pt>
                <c:pt idx="791">
                  <c:v>23.4</c:v>
                </c:pt>
                <c:pt idx="792">
                  <c:v>23.4</c:v>
                </c:pt>
                <c:pt idx="793">
                  <c:v>23.4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66.1</c:v>
                </c:pt>
                <c:pt idx="799">
                  <c:v>66.1</c:v>
                </c:pt>
                <c:pt idx="800">
                  <c:v>66.1</c:v>
                </c:pt>
                <c:pt idx="801">
                  <c:v>66.1</c:v>
                </c:pt>
                <c:pt idx="802">
                  <c:v>72.1</c:v>
                </c:pt>
                <c:pt idx="803">
                  <c:v>72.1</c:v>
                </c:pt>
                <c:pt idx="804">
                  <c:v>72.1</c:v>
                </c:pt>
                <c:pt idx="805">
                  <c:v>72.1</c:v>
                </c:pt>
                <c:pt idx="806">
                  <c:v>73.7</c:v>
                </c:pt>
                <c:pt idx="807">
                  <c:v>73.7</c:v>
                </c:pt>
                <c:pt idx="808">
                  <c:v>73.7</c:v>
                </c:pt>
                <c:pt idx="809">
                  <c:v>73.7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60.4</c:v>
                </c:pt>
                <c:pt idx="823">
                  <c:v>60.4</c:v>
                </c:pt>
                <c:pt idx="824">
                  <c:v>60.4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57.9</c:v>
                </c:pt>
                <c:pt idx="829">
                  <c:v>57.9</c:v>
                </c:pt>
                <c:pt idx="830">
                  <c:v>35.7</c:v>
                </c:pt>
                <c:pt idx="831">
                  <c:v>35.7</c:v>
                </c:pt>
                <c:pt idx="832">
                  <c:v>35.7</c:v>
                </c:pt>
                <c:pt idx="833">
                  <c:v>35.7</c:v>
                </c:pt>
                <c:pt idx="834">
                  <c:v>14.8</c:v>
                </c:pt>
                <c:pt idx="835">
                  <c:v>14.8</c:v>
                </c:pt>
                <c:pt idx="836">
                  <c:v>14.8</c:v>
                </c:pt>
                <c:pt idx="837">
                  <c:v>11.9</c:v>
                </c:pt>
                <c:pt idx="838">
                  <c:v>11.9</c:v>
                </c:pt>
                <c:pt idx="839">
                  <c:v>11.9</c:v>
                </c:pt>
                <c:pt idx="840">
                  <c:v>11.9</c:v>
                </c:pt>
                <c:pt idx="841">
                  <c:v>11.9</c:v>
                </c:pt>
                <c:pt idx="842">
                  <c:v>14.3</c:v>
                </c:pt>
                <c:pt idx="843">
                  <c:v>14.3</c:v>
                </c:pt>
                <c:pt idx="844">
                  <c:v>14.3</c:v>
                </c:pt>
                <c:pt idx="845">
                  <c:v>14.3</c:v>
                </c:pt>
                <c:pt idx="846">
                  <c:v>14.6</c:v>
                </c:pt>
                <c:pt idx="847">
                  <c:v>14.6</c:v>
                </c:pt>
                <c:pt idx="848">
                  <c:v>14.6</c:v>
                </c:pt>
                <c:pt idx="849">
                  <c:v>14.6</c:v>
                </c:pt>
                <c:pt idx="850">
                  <c:v>14.5</c:v>
                </c:pt>
                <c:pt idx="851">
                  <c:v>14.5</c:v>
                </c:pt>
                <c:pt idx="852">
                  <c:v>14.5</c:v>
                </c:pt>
                <c:pt idx="853">
                  <c:v>14.5</c:v>
                </c:pt>
                <c:pt idx="854">
                  <c:v>14.6</c:v>
                </c:pt>
                <c:pt idx="855">
                  <c:v>14.6</c:v>
                </c:pt>
                <c:pt idx="856">
                  <c:v>14.6</c:v>
                </c:pt>
                <c:pt idx="857">
                  <c:v>14.6</c:v>
                </c:pt>
                <c:pt idx="858">
                  <c:v>14.6</c:v>
                </c:pt>
                <c:pt idx="859">
                  <c:v>14.6</c:v>
                </c:pt>
                <c:pt idx="860">
                  <c:v>14.6</c:v>
                </c:pt>
                <c:pt idx="861">
                  <c:v>14.6</c:v>
                </c:pt>
                <c:pt idx="862">
                  <c:v>14.7</c:v>
                </c:pt>
                <c:pt idx="863">
                  <c:v>14.7</c:v>
                </c:pt>
                <c:pt idx="864">
                  <c:v>14.7</c:v>
                </c:pt>
                <c:pt idx="865">
                  <c:v>14.7</c:v>
                </c:pt>
                <c:pt idx="866">
                  <c:v>14.6</c:v>
                </c:pt>
                <c:pt idx="867">
                  <c:v>14.6</c:v>
                </c:pt>
                <c:pt idx="868">
                  <c:v>14.6</c:v>
                </c:pt>
                <c:pt idx="869">
                  <c:v>14.6</c:v>
                </c:pt>
                <c:pt idx="870">
                  <c:v>14.7</c:v>
                </c:pt>
                <c:pt idx="871">
                  <c:v>14.7</c:v>
                </c:pt>
                <c:pt idx="872">
                  <c:v>14.7</c:v>
                </c:pt>
                <c:pt idx="873">
                  <c:v>14.7</c:v>
                </c:pt>
                <c:pt idx="874">
                  <c:v>14.5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14.1</c:v>
                </c:pt>
                <c:pt idx="879">
                  <c:v>14.1</c:v>
                </c:pt>
                <c:pt idx="880">
                  <c:v>14.1</c:v>
                </c:pt>
                <c:pt idx="881">
                  <c:v>14.1</c:v>
                </c:pt>
                <c:pt idx="882">
                  <c:v>10.4</c:v>
                </c:pt>
                <c:pt idx="883">
                  <c:v>10.4</c:v>
                </c:pt>
                <c:pt idx="884">
                  <c:v>10.4</c:v>
                </c:pt>
                <c:pt idx="885">
                  <c:v>10.4</c:v>
                </c:pt>
                <c:pt idx="886">
                  <c:v>8.4</c:v>
                </c:pt>
                <c:pt idx="887">
                  <c:v>8.4</c:v>
                </c:pt>
                <c:pt idx="888">
                  <c:v>8.4</c:v>
                </c:pt>
                <c:pt idx="889">
                  <c:v>8.4</c:v>
                </c:pt>
                <c:pt idx="890">
                  <c:v>8.2</c:v>
                </c:pt>
                <c:pt idx="891">
                  <c:v>8.2</c:v>
                </c:pt>
                <c:pt idx="892">
                  <c:v>8.2</c:v>
                </c:pt>
                <c:pt idx="893">
                  <c:v>8.2</c:v>
                </c:pt>
                <c:pt idx="894">
                  <c:v>8.2</c:v>
                </c:pt>
                <c:pt idx="895">
                  <c:v>8.2</c:v>
                </c:pt>
                <c:pt idx="896">
                  <c:v>8.2</c:v>
                </c:pt>
                <c:pt idx="897">
                  <c:v>8.2</c:v>
                </c:pt>
                <c:pt idx="898">
                  <c:v>8.1</c:v>
                </c:pt>
                <c:pt idx="899">
                  <c:v>8.1</c:v>
                </c:pt>
                <c:pt idx="900">
                  <c:v>8.1</c:v>
                </c:pt>
                <c:pt idx="901">
                  <c:v>8.1</c:v>
                </c:pt>
                <c:pt idx="902">
                  <c:v>11.5</c:v>
                </c:pt>
                <c:pt idx="903">
                  <c:v>11.5</c:v>
                </c:pt>
                <c:pt idx="904">
                  <c:v>11.5</c:v>
                </c:pt>
                <c:pt idx="905">
                  <c:v>11.5</c:v>
                </c:pt>
                <c:pt idx="906">
                  <c:v>26.1</c:v>
                </c:pt>
                <c:pt idx="907">
                  <c:v>26.1</c:v>
                </c:pt>
                <c:pt idx="908">
                  <c:v>26.1</c:v>
                </c:pt>
                <c:pt idx="909">
                  <c:v>26.1</c:v>
                </c:pt>
                <c:pt idx="910">
                  <c:v>23.1</c:v>
                </c:pt>
                <c:pt idx="911">
                  <c:v>23.1</c:v>
                </c:pt>
                <c:pt idx="912">
                  <c:v>23.1</c:v>
                </c:pt>
                <c:pt idx="913">
                  <c:v>23.1</c:v>
                </c:pt>
                <c:pt idx="914">
                  <c:v>22.1</c:v>
                </c:pt>
                <c:pt idx="915">
                  <c:v>22.1</c:v>
                </c:pt>
                <c:pt idx="916">
                  <c:v>22.1</c:v>
                </c:pt>
                <c:pt idx="917">
                  <c:v>22.1</c:v>
                </c:pt>
                <c:pt idx="918">
                  <c:v>21.6</c:v>
                </c:pt>
                <c:pt idx="919">
                  <c:v>21.6</c:v>
                </c:pt>
                <c:pt idx="920">
                  <c:v>21.6</c:v>
                </c:pt>
                <c:pt idx="921">
                  <c:v>21.6</c:v>
                </c:pt>
                <c:pt idx="922">
                  <c:v>20.6</c:v>
                </c:pt>
                <c:pt idx="923">
                  <c:v>20.6</c:v>
                </c:pt>
                <c:pt idx="924">
                  <c:v>20.6</c:v>
                </c:pt>
                <c:pt idx="925">
                  <c:v>20.6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12.7</c:v>
                </c:pt>
                <c:pt idx="931">
                  <c:v>12.7</c:v>
                </c:pt>
                <c:pt idx="932">
                  <c:v>12.7</c:v>
                </c:pt>
                <c:pt idx="933">
                  <c:v>12.7</c:v>
                </c:pt>
                <c:pt idx="934">
                  <c:v>12.4</c:v>
                </c:pt>
                <c:pt idx="935">
                  <c:v>12.4</c:v>
                </c:pt>
                <c:pt idx="936">
                  <c:v>12.4</c:v>
                </c:pt>
                <c:pt idx="937">
                  <c:v>12.4</c:v>
                </c:pt>
                <c:pt idx="938">
                  <c:v>12.4</c:v>
                </c:pt>
                <c:pt idx="939">
                  <c:v>12.4</c:v>
                </c:pt>
                <c:pt idx="940">
                  <c:v>12.4</c:v>
                </c:pt>
                <c:pt idx="941">
                  <c:v>12.4</c:v>
                </c:pt>
                <c:pt idx="942">
                  <c:v>12.5</c:v>
                </c:pt>
                <c:pt idx="943">
                  <c:v>12.5</c:v>
                </c:pt>
                <c:pt idx="944">
                  <c:v>12.5</c:v>
                </c:pt>
                <c:pt idx="945">
                  <c:v>12.5</c:v>
                </c:pt>
                <c:pt idx="946">
                  <c:v>12.5</c:v>
                </c:pt>
                <c:pt idx="947">
                  <c:v>12.5</c:v>
                </c:pt>
                <c:pt idx="948">
                  <c:v>12.5</c:v>
                </c:pt>
                <c:pt idx="949">
                  <c:v>12.5</c:v>
                </c:pt>
                <c:pt idx="950">
                  <c:v>12.3</c:v>
                </c:pt>
                <c:pt idx="951">
                  <c:v>12.3</c:v>
                </c:pt>
                <c:pt idx="952">
                  <c:v>12.3</c:v>
                </c:pt>
                <c:pt idx="953">
                  <c:v>12.3</c:v>
                </c:pt>
                <c:pt idx="954">
                  <c:v>12.5</c:v>
                </c:pt>
                <c:pt idx="955">
                  <c:v>12.5</c:v>
                </c:pt>
                <c:pt idx="956">
                  <c:v>12.5</c:v>
                </c:pt>
                <c:pt idx="957">
                  <c:v>12.5</c:v>
                </c:pt>
                <c:pt idx="958">
                  <c:v>12.5</c:v>
                </c:pt>
                <c:pt idx="959">
                  <c:v>12.5</c:v>
                </c:pt>
                <c:pt idx="960">
                  <c:v>12.5</c:v>
                </c:pt>
                <c:pt idx="961">
                  <c:v>12.5</c:v>
                </c:pt>
                <c:pt idx="962">
                  <c:v>12.4</c:v>
                </c:pt>
                <c:pt idx="963">
                  <c:v>12.4</c:v>
                </c:pt>
                <c:pt idx="964">
                  <c:v>12.4</c:v>
                </c:pt>
                <c:pt idx="965">
                  <c:v>12.4</c:v>
                </c:pt>
                <c:pt idx="966">
                  <c:v>12.4</c:v>
                </c:pt>
                <c:pt idx="967">
                  <c:v>12.4</c:v>
                </c:pt>
                <c:pt idx="968">
                  <c:v>12.4</c:v>
                </c:pt>
                <c:pt idx="969">
                  <c:v>12.4</c:v>
                </c:pt>
                <c:pt idx="970">
                  <c:v>12.4</c:v>
                </c:pt>
                <c:pt idx="971">
                  <c:v>12.4</c:v>
                </c:pt>
                <c:pt idx="972">
                  <c:v>12.4</c:v>
                </c:pt>
                <c:pt idx="973">
                  <c:v>12.4</c:v>
                </c:pt>
                <c:pt idx="974">
                  <c:v>12.5</c:v>
                </c:pt>
                <c:pt idx="975">
                  <c:v>12.5</c:v>
                </c:pt>
                <c:pt idx="976">
                  <c:v>12.5</c:v>
                </c:pt>
                <c:pt idx="977">
                  <c:v>12.5</c:v>
                </c:pt>
                <c:pt idx="978">
                  <c:v>12.4</c:v>
                </c:pt>
                <c:pt idx="979">
                  <c:v>12.4</c:v>
                </c:pt>
                <c:pt idx="980">
                  <c:v>12.4</c:v>
                </c:pt>
                <c:pt idx="981">
                  <c:v>12.4</c:v>
                </c:pt>
                <c:pt idx="982">
                  <c:v>12.5</c:v>
                </c:pt>
                <c:pt idx="983">
                  <c:v>12.5</c:v>
                </c:pt>
                <c:pt idx="984">
                  <c:v>12.5</c:v>
                </c:pt>
                <c:pt idx="985">
                  <c:v>12.5</c:v>
                </c:pt>
                <c:pt idx="986">
                  <c:v>12.5</c:v>
                </c:pt>
                <c:pt idx="987">
                  <c:v>12.5</c:v>
                </c:pt>
                <c:pt idx="988">
                  <c:v>12.5</c:v>
                </c:pt>
                <c:pt idx="989">
                  <c:v>12.5</c:v>
                </c:pt>
                <c:pt idx="990">
                  <c:v>12.5</c:v>
                </c:pt>
                <c:pt idx="991">
                  <c:v>12.5</c:v>
                </c:pt>
                <c:pt idx="992">
                  <c:v>12.5</c:v>
                </c:pt>
                <c:pt idx="993">
                  <c:v>12.5</c:v>
                </c:pt>
                <c:pt idx="994">
                  <c:v>12.5</c:v>
                </c:pt>
                <c:pt idx="995">
                  <c:v>12.5</c:v>
                </c:pt>
                <c:pt idx="996">
                  <c:v>12.5</c:v>
                </c:pt>
                <c:pt idx="997">
                  <c:v>12.5</c:v>
                </c:pt>
                <c:pt idx="998">
                  <c:v>12.5</c:v>
                </c:pt>
                <c:pt idx="999">
                  <c:v>12.5</c:v>
                </c:pt>
                <c:pt idx="1000">
                  <c:v>12.5</c:v>
                </c:pt>
                <c:pt idx="1001">
                  <c:v>12.5</c:v>
                </c:pt>
                <c:pt idx="1002">
                  <c:v>12.5</c:v>
                </c:pt>
                <c:pt idx="1003">
                  <c:v>12.5</c:v>
                </c:pt>
                <c:pt idx="1004">
                  <c:v>12.5</c:v>
                </c:pt>
                <c:pt idx="1005">
                  <c:v>12.5</c:v>
                </c:pt>
                <c:pt idx="1006">
                  <c:v>12.5</c:v>
                </c:pt>
                <c:pt idx="1007">
                  <c:v>12.5</c:v>
                </c:pt>
                <c:pt idx="1008">
                  <c:v>12.5</c:v>
                </c:pt>
                <c:pt idx="1009">
                  <c:v>12.5</c:v>
                </c:pt>
                <c:pt idx="1010">
                  <c:v>12.5</c:v>
                </c:pt>
                <c:pt idx="1011">
                  <c:v>12.5</c:v>
                </c:pt>
                <c:pt idx="1012">
                  <c:v>12.5</c:v>
                </c:pt>
                <c:pt idx="1013">
                  <c:v>12.5</c:v>
                </c:pt>
                <c:pt idx="1014">
                  <c:v>12.5</c:v>
                </c:pt>
                <c:pt idx="1015">
                  <c:v>12.5</c:v>
                </c:pt>
                <c:pt idx="1016">
                  <c:v>12.5</c:v>
                </c:pt>
                <c:pt idx="1017">
                  <c:v>12.5</c:v>
                </c:pt>
                <c:pt idx="1018">
                  <c:v>10.6</c:v>
                </c:pt>
                <c:pt idx="1019">
                  <c:v>10.6</c:v>
                </c:pt>
                <c:pt idx="1020">
                  <c:v>10.6</c:v>
                </c:pt>
                <c:pt idx="1021">
                  <c:v>10.6</c:v>
                </c:pt>
                <c:pt idx="1022">
                  <c:v>5.1</c:v>
                </c:pt>
                <c:pt idx="1023">
                  <c:v>5.1</c:v>
                </c:pt>
                <c:pt idx="1024">
                  <c:v>5.1</c:v>
                </c:pt>
                <c:pt idx="1025">
                  <c:v>5.1</c:v>
                </c:pt>
                <c:pt idx="1026">
                  <c:v>8.7</c:v>
                </c:pt>
                <c:pt idx="1027">
                  <c:v>8.7</c:v>
                </c:pt>
                <c:pt idx="1028">
                  <c:v>8.7</c:v>
                </c:pt>
                <c:pt idx="1029">
                  <c:v>8.7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30.3</c:v>
                </c:pt>
                <c:pt idx="1034">
                  <c:v>30.3</c:v>
                </c:pt>
                <c:pt idx="1035">
                  <c:v>30.3</c:v>
                </c:pt>
                <c:pt idx="1036">
                  <c:v>30.3</c:v>
                </c:pt>
                <c:pt idx="1037">
                  <c:v>30.3</c:v>
                </c:pt>
                <c:pt idx="1038">
                  <c:v>43.7</c:v>
                </c:pt>
                <c:pt idx="1039">
                  <c:v>43.7</c:v>
                </c:pt>
                <c:pt idx="1040">
                  <c:v>43.7</c:v>
                </c:pt>
                <c:pt idx="1041">
                  <c:v>43.7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47.7</c:v>
                </c:pt>
                <c:pt idx="1046">
                  <c:v>47.7</c:v>
                </c:pt>
                <c:pt idx="1047">
                  <c:v>47.7</c:v>
                </c:pt>
                <c:pt idx="1048">
                  <c:v>47.7</c:v>
                </c:pt>
                <c:pt idx="1049">
                  <c:v>47.7</c:v>
                </c:pt>
                <c:pt idx="1050">
                  <c:v>32.1</c:v>
                </c:pt>
                <c:pt idx="1051">
                  <c:v>32.1</c:v>
                </c:pt>
                <c:pt idx="1052">
                  <c:v>32.1</c:v>
                </c:pt>
                <c:pt idx="1053">
                  <c:v>32.1</c:v>
                </c:pt>
                <c:pt idx="1054">
                  <c:v>32.1</c:v>
                </c:pt>
                <c:pt idx="1055">
                  <c:v>32.1</c:v>
                </c:pt>
                <c:pt idx="1056">
                  <c:v>32.1</c:v>
                </c:pt>
                <c:pt idx="1057">
                  <c:v>32.1</c:v>
                </c:pt>
                <c:pt idx="1058">
                  <c:v>35.8</c:v>
                </c:pt>
                <c:pt idx="1059">
                  <c:v>35.8</c:v>
                </c:pt>
                <c:pt idx="1060">
                  <c:v>35.8</c:v>
                </c:pt>
                <c:pt idx="1061">
                  <c:v>35.8</c:v>
                </c:pt>
                <c:pt idx="1062">
                  <c:v>36.4</c:v>
                </c:pt>
                <c:pt idx="1063">
                  <c:v>36.4</c:v>
                </c:pt>
                <c:pt idx="1064">
                  <c:v>36.4</c:v>
                </c:pt>
                <c:pt idx="1065">
                  <c:v>36.4</c:v>
                </c:pt>
                <c:pt idx="1066">
                  <c:v>33.5</c:v>
                </c:pt>
                <c:pt idx="1067">
                  <c:v>33.5</c:v>
                </c:pt>
                <c:pt idx="1068">
                  <c:v>33.5</c:v>
                </c:pt>
                <c:pt idx="1069">
                  <c:v>33.5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30.9</c:v>
                </c:pt>
                <c:pt idx="1075">
                  <c:v>30.9</c:v>
                </c:pt>
                <c:pt idx="1076">
                  <c:v>30.9</c:v>
                </c:pt>
                <c:pt idx="1077">
                  <c:v>30.9</c:v>
                </c:pt>
                <c:pt idx="1078">
                  <c:v>37.5</c:v>
                </c:pt>
                <c:pt idx="1079">
                  <c:v>37.5</c:v>
                </c:pt>
                <c:pt idx="1080">
                  <c:v>37.5</c:v>
                </c:pt>
                <c:pt idx="1081">
                  <c:v>37.5</c:v>
                </c:pt>
                <c:pt idx="1082">
                  <c:v>45.2</c:v>
                </c:pt>
                <c:pt idx="1083">
                  <c:v>45.2</c:v>
                </c:pt>
                <c:pt idx="1084">
                  <c:v>45.2</c:v>
                </c:pt>
                <c:pt idx="1085">
                  <c:v>45.2</c:v>
                </c:pt>
                <c:pt idx="1086">
                  <c:v>57.4</c:v>
                </c:pt>
                <c:pt idx="1087">
                  <c:v>57.4</c:v>
                </c:pt>
                <c:pt idx="1088">
                  <c:v>57.4</c:v>
                </c:pt>
                <c:pt idx="1089">
                  <c:v>57.4</c:v>
                </c:pt>
                <c:pt idx="1090">
                  <c:v>27.3</c:v>
                </c:pt>
                <c:pt idx="1091">
                  <c:v>27.3</c:v>
                </c:pt>
                <c:pt idx="1092">
                  <c:v>27.3</c:v>
                </c:pt>
                <c:pt idx="1093">
                  <c:v>27.3</c:v>
                </c:pt>
                <c:pt idx="1094">
                  <c:v>27.4</c:v>
                </c:pt>
                <c:pt idx="1095">
                  <c:v>27.4</c:v>
                </c:pt>
                <c:pt idx="1096">
                  <c:v>27.4</c:v>
                </c:pt>
                <c:pt idx="1097">
                  <c:v>27.4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19.8</c:v>
                </c:pt>
                <c:pt idx="1103">
                  <c:v>19.8</c:v>
                </c:pt>
                <c:pt idx="1104">
                  <c:v>19.8</c:v>
                </c:pt>
                <c:pt idx="1105">
                  <c:v>19.8</c:v>
                </c:pt>
                <c:pt idx="1106">
                  <c:v>16.9</c:v>
                </c:pt>
                <c:pt idx="1107">
                  <c:v>16.9</c:v>
                </c:pt>
                <c:pt idx="1108">
                  <c:v>16.9</c:v>
                </c:pt>
                <c:pt idx="1109">
                  <c:v>16.9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10.8</c:v>
                </c:pt>
                <c:pt idx="1115">
                  <c:v>10.8</c:v>
                </c:pt>
                <c:pt idx="1116">
                  <c:v>10.8</c:v>
                </c:pt>
                <c:pt idx="1117">
                  <c:v>10.8</c:v>
                </c:pt>
                <c:pt idx="1118">
                  <c:v>10.7</c:v>
                </c:pt>
                <c:pt idx="1119">
                  <c:v>10.7</c:v>
                </c:pt>
                <c:pt idx="1120">
                  <c:v>10.7</c:v>
                </c:pt>
                <c:pt idx="1121">
                  <c:v>10.7</c:v>
                </c:pt>
                <c:pt idx="1122">
                  <c:v>10.7</c:v>
                </c:pt>
                <c:pt idx="1123">
                  <c:v>10.7</c:v>
                </c:pt>
                <c:pt idx="1124">
                  <c:v>10.7</c:v>
                </c:pt>
                <c:pt idx="1125">
                  <c:v>10.7</c:v>
                </c:pt>
                <c:pt idx="1126">
                  <c:v>9.8</c:v>
                </c:pt>
                <c:pt idx="1127">
                  <c:v>9.8</c:v>
                </c:pt>
                <c:pt idx="1128">
                  <c:v>9.8</c:v>
                </c:pt>
                <c:pt idx="1129">
                  <c:v>9.8</c:v>
                </c:pt>
                <c:pt idx="1130">
                  <c:v>9.1</c:v>
                </c:pt>
                <c:pt idx="1131">
                  <c:v>9.1</c:v>
                </c:pt>
                <c:pt idx="1132">
                  <c:v>9.1</c:v>
                </c:pt>
                <c:pt idx="1133">
                  <c:v>9.1</c:v>
                </c:pt>
                <c:pt idx="1134">
                  <c:v>9.1</c:v>
                </c:pt>
                <c:pt idx="1135">
                  <c:v>9.1</c:v>
                </c:pt>
                <c:pt idx="1136">
                  <c:v>9.1</c:v>
                </c:pt>
                <c:pt idx="1137">
                  <c:v>9.1</c:v>
                </c:pt>
                <c:pt idx="1138">
                  <c:v>9.1</c:v>
                </c:pt>
                <c:pt idx="1139">
                  <c:v>9.1</c:v>
                </c:pt>
                <c:pt idx="1140">
                  <c:v>9.1</c:v>
                </c:pt>
                <c:pt idx="1141">
                  <c:v>9.1</c:v>
                </c:pt>
                <c:pt idx="1142">
                  <c:v>9.1</c:v>
                </c:pt>
                <c:pt idx="1143">
                  <c:v>9.1</c:v>
                </c:pt>
                <c:pt idx="1144">
                  <c:v>9.1</c:v>
                </c:pt>
                <c:pt idx="1145">
                  <c:v>9.1</c:v>
                </c:pt>
                <c:pt idx="1146">
                  <c:v>9.1</c:v>
                </c:pt>
                <c:pt idx="1147">
                  <c:v>9.1</c:v>
                </c:pt>
                <c:pt idx="1148">
                  <c:v>9.1</c:v>
                </c:pt>
                <c:pt idx="1149">
                  <c:v>9.1</c:v>
                </c:pt>
                <c:pt idx="1150">
                  <c:v>12.2</c:v>
                </c:pt>
                <c:pt idx="1151">
                  <c:v>12.2</c:v>
                </c:pt>
                <c:pt idx="1152">
                  <c:v>12.2</c:v>
                </c:pt>
                <c:pt idx="1153">
                  <c:v>20.2</c:v>
                </c:pt>
                <c:pt idx="1154">
                  <c:v>20.2</c:v>
                </c:pt>
                <c:pt idx="1155">
                  <c:v>20.2</c:v>
                </c:pt>
                <c:pt idx="1156">
                  <c:v>20.2</c:v>
                </c:pt>
                <c:pt idx="1157">
                  <c:v>20.2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14.5</c:v>
                </c:pt>
                <c:pt idx="1163">
                  <c:v>14.5</c:v>
                </c:pt>
                <c:pt idx="1164">
                  <c:v>14.5</c:v>
                </c:pt>
                <c:pt idx="1165">
                  <c:v>12.1</c:v>
                </c:pt>
                <c:pt idx="1166">
                  <c:v>12.1</c:v>
                </c:pt>
                <c:pt idx="1167">
                  <c:v>12.1</c:v>
                </c:pt>
                <c:pt idx="1168">
                  <c:v>12.1</c:v>
                </c:pt>
                <c:pt idx="1169">
                  <c:v>12.1</c:v>
                </c:pt>
                <c:pt idx="1170">
                  <c:v>8.3</c:v>
                </c:pt>
                <c:pt idx="1171">
                  <c:v>8.3</c:v>
                </c:pt>
                <c:pt idx="1172">
                  <c:v>8.3</c:v>
                </c:pt>
                <c:pt idx="1173">
                  <c:v>8.3</c:v>
                </c:pt>
                <c:pt idx="1174">
                  <c:v>8.1</c:v>
                </c:pt>
                <c:pt idx="1175">
                  <c:v>8.1</c:v>
                </c:pt>
                <c:pt idx="1176">
                  <c:v>8.1</c:v>
                </c:pt>
                <c:pt idx="1177">
                  <c:v>8.1</c:v>
                </c:pt>
                <c:pt idx="1178">
                  <c:v>8.1</c:v>
                </c:pt>
                <c:pt idx="1179">
                  <c:v>8.1</c:v>
                </c:pt>
                <c:pt idx="1180">
                  <c:v>8.1</c:v>
                </c:pt>
                <c:pt idx="1181">
                  <c:v>8.1</c:v>
                </c:pt>
                <c:pt idx="1182">
                  <c:v>8.1</c:v>
                </c:pt>
                <c:pt idx="1183">
                  <c:v>8.1</c:v>
                </c:pt>
                <c:pt idx="1184">
                  <c:v>8.1</c:v>
                </c:pt>
                <c:pt idx="1185">
                  <c:v>8.1</c:v>
                </c:pt>
                <c:pt idx="1186">
                  <c:v>8.1</c:v>
                </c:pt>
                <c:pt idx="1187">
                  <c:v>8.1</c:v>
                </c:pt>
                <c:pt idx="1188">
                  <c:v>8.1</c:v>
                </c:pt>
                <c:pt idx="1189">
                  <c:v>8.1</c:v>
                </c:pt>
                <c:pt idx="1190">
                  <c:v>8.1</c:v>
                </c:pt>
                <c:pt idx="1191">
                  <c:v>8.1</c:v>
                </c:pt>
                <c:pt idx="1192">
                  <c:v>8.1</c:v>
                </c:pt>
                <c:pt idx="1193">
                  <c:v>8.1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8.1</c:v>
                </c:pt>
                <c:pt idx="1199">
                  <c:v>8.1</c:v>
                </c:pt>
                <c:pt idx="1200">
                  <c:v>8.1</c:v>
                </c:pt>
                <c:pt idx="1201">
                  <c:v>8.1</c:v>
                </c:pt>
                <c:pt idx="1202">
                  <c:v>8.1</c:v>
                </c:pt>
                <c:pt idx="1203">
                  <c:v>8.1</c:v>
                </c:pt>
                <c:pt idx="1204">
                  <c:v>8.1</c:v>
                </c:pt>
                <c:pt idx="1205">
                  <c:v>8.1</c:v>
                </c:pt>
                <c:pt idx="1206">
                  <c:v>8.1</c:v>
                </c:pt>
                <c:pt idx="1207">
                  <c:v>8.1</c:v>
                </c:pt>
                <c:pt idx="1208">
                  <c:v>8.1</c:v>
                </c:pt>
                <c:pt idx="1209">
                  <c:v>8.1</c:v>
                </c:pt>
                <c:pt idx="1210">
                  <c:v>8.1</c:v>
                </c:pt>
                <c:pt idx="1211">
                  <c:v>8.1</c:v>
                </c:pt>
                <c:pt idx="1212">
                  <c:v>8.1</c:v>
                </c:pt>
                <c:pt idx="1213">
                  <c:v>8.1</c:v>
                </c:pt>
                <c:pt idx="1214">
                  <c:v>8.1</c:v>
                </c:pt>
                <c:pt idx="1215">
                  <c:v>8.1</c:v>
                </c:pt>
                <c:pt idx="1216">
                  <c:v>8.1</c:v>
                </c:pt>
                <c:pt idx="1217">
                  <c:v>8.1</c:v>
                </c:pt>
                <c:pt idx="1218">
                  <c:v>7.2</c:v>
                </c:pt>
                <c:pt idx="1219">
                  <c:v>7.2</c:v>
                </c:pt>
                <c:pt idx="1220">
                  <c:v>7.2</c:v>
                </c:pt>
                <c:pt idx="1221">
                  <c:v>7.2</c:v>
                </c:pt>
                <c:pt idx="1222">
                  <c:v>22.1</c:v>
                </c:pt>
                <c:pt idx="1223">
                  <c:v>22.1</c:v>
                </c:pt>
                <c:pt idx="1224">
                  <c:v>22.1</c:v>
                </c:pt>
                <c:pt idx="1225">
                  <c:v>22.1</c:v>
                </c:pt>
                <c:pt idx="1226">
                  <c:v>17.9</c:v>
                </c:pt>
                <c:pt idx="1227">
                  <c:v>17.9</c:v>
                </c:pt>
                <c:pt idx="1228">
                  <c:v>17.9</c:v>
                </c:pt>
                <c:pt idx="1229">
                  <c:v>17.9</c:v>
                </c:pt>
                <c:pt idx="1230">
                  <c:v>13.4</c:v>
                </c:pt>
                <c:pt idx="1231">
                  <c:v>13.4</c:v>
                </c:pt>
                <c:pt idx="1232">
                  <c:v>13.4</c:v>
                </c:pt>
                <c:pt idx="1233">
                  <c:v>13.4</c:v>
                </c:pt>
                <c:pt idx="1234">
                  <c:v>10.1</c:v>
                </c:pt>
                <c:pt idx="1235">
                  <c:v>10.1</c:v>
                </c:pt>
                <c:pt idx="1236">
                  <c:v>10.1</c:v>
                </c:pt>
                <c:pt idx="1237">
                  <c:v>10.1</c:v>
                </c:pt>
                <c:pt idx="1238">
                  <c:v>9.7</c:v>
                </c:pt>
                <c:pt idx="1239">
                  <c:v>9.7</c:v>
                </c:pt>
                <c:pt idx="1240">
                  <c:v>9.7</c:v>
                </c:pt>
                <c:pt idx="1241">
                  <c:v>9.7</c:v>
                </c:pt>
                <c:pt idx="1242">
                  <c:v>9.5</c:v>
                </c:pt>
                <c:pt idx="1243">
                  <c:v>9.5</c:v>
                </c:pt>
                <c:pt idx="1244">
                  <c:v>9.5</c:v>
                </c:pt>
                <c:pt idx="1245">
                  <c:v>9.5</c:v>
                </c:pt>
                <c:pt idx="1246">
                  <c:v>9.4</c:v>
                </c:pt>
                <c:pt idx="1247">
                  <c:v>9.4</c:v>
                </c:pt>
                <c:pt idx="1248">
                  <c:v>9.4</c:v>
                </c:pt>
                <c:pt idx="1249">
                  <c:v>9.4</c:v>
                </c:pt>
                <c:pt idx="1250">
                  <c:v>9.3</c:v>
                </c:pt>
                <c:pt idx="1251">
                  <c:v>9.3</c:v>
                </c:pt>
                <c:pt idx="1252">
                  <c:v>9.3</c:v>
                </c:pt>
                <c:pt idx="1253">
                  <c:v>9.3</c:v>
                </c:pt>
                <c:pt idx="1254">
                  <c:v>9.1</c:v>
                </c:pt>
                <c:pt idx="1255">
                  <c:v>9.1</c:v>
                </c:pt>
                <c:pt idx="1256">
                  <c:v>9.1</c:v>
                </c:pt>
                <c:pt idx="1257">
                  <c:v>9.1</c:v>
                </c:pt>
                <c:pt idx="1258">
                  <c:v>8.9</c:v>
                </c:pt>
                <c:pt idx="1259">
                  <c:v>8.9</c:v>
                </c:pt>
                <c:pt idx="1260">
                  <c:v>8.9</c:v>
                </c:pt>
                <c:pt idx="1261">
                  <c:v>8.9</c:v>
                </c:pt>
                <c:pt idx="1262">
                  <c:v>8.8</c:v>
                </c:pt>
                <c:pt idx="1263">
                  <c:v>8.8</c:v>
                </c:pt>
                <c:pt idx="1264">
                  <c:v>8.8</c:v>
                </c:pt>
                <c:pt idx="1265">
                  <c:v>8.8</c:v>
                </c:pt>
                <c:pt idx="1266">
                  <c:v>8.9</c:v>
                </c:pt>
                <c:pt idx="1267">
                  <c:v>8.9</c:v>
                </c:pt>
                <c:pt idx="1268">
                  <c:v>8.9</c:v>
                </c:pt>
                <c:pt idx="1269">
                  <c:v>8.9</c:v>
                </c:pt>
                <c:pt idx="1270">
                  <c:v>8.9</c:v>
                </c:pt>
                <c:pt idx="1271">
                  <c:v>8.9</c:v>
                </c:pt>
                <c:pt idx="1272">
                  <c:v>8.9</c:v>
                </c:pt>
                <c:pt idx="1273">
                  <c:v>8.9</c:v>
                </c:pt>
                <c:pt idx="1274">
                  <c:v>8.9</c:v>
                </c:pt>
                <c:pt idx="1275">
                  <c:v>8.9</c:v>
                </c:pt>
                <c:pt idx="1276">
                  <c:v>8.9</c:v>
                </c:pt>
                <c:pt idx="1277">
                  <c:v>8.9</c:v>
                </c:pt>
                <c:pt idx="1278">
                  <c:v>8.9</c:v>
                </c:pt>
                <c:pt idx="1279">
                  <c:v>8.9</c:v>
                </c:pt>
                <c:pt idx="1280">
                  <c:v>8.9</c:v>
                </c:pt>
                <c:pt idx="1281">
                  <c:v>8.9</c:v>
                </c:pt>
                <c:pt idx="1282">
                  <c:v>6.4</c:v>
                </c:pt>
                <c:pt idx="1283">
                  <c:v>6.4</c:v>
                </c:pt>
                <c:pt idx="1284">
                  <c:v>6.4</c:v>
                </c:pt>
                <c:pt idx="1285">
                  <c:v>6.4</c:v>
                </c:pt>
                <c:pt idx="1286">
                  <c:v>5.8</c:v>
                </c:pt>
                <c:pt idx="1287">
                  <c:v>5.8</c:v>
                </c:pt>
                <c:pt idx="1288">
                  <c:v>5.8</c:v>
                </c:pt>
                <c:pt idx="1289">
                  <c:v>5.8</c:v>
                </c:pt>
                <c:pt idx="1290">
                  <c:v>5.8</c:v>
                </c:pt>
                <c:pt idx="1291">
                  <c:v>5.8</c:v>
                </c:pt>
                <c:pt idx="1292">
                  <c:v>5.8</c:v>
                </c:pt>
                <c:pt idx="1293">
                  <c:v>5.8</c:v>
                </c:pt>
                <c:pt idx="1294">
                  <c:v>5.8</c:v>
                </c:pt>
                <c:pt idx="1295">
                  <c:v>5.8</c:v>
                </c:pt>
                <c:pt idx="1296">
                  <c:v>5.8</c:v>
                </c:pt>
                <c:pt idx="1297">
                  <c:v>5.8</c:v>
                </c:pt>
                <c:pt idx="1298">
                  <c:v>5.8</c:v>
                </c:pt>
                <c:pt idx="1299">
                  <c:v>5.8</c:v>
                </c:pt>
                <c:pt idx="1300">
                  <c:v>5.8</c:v>
                </c:pt>
                <c:pt idx="1301">
                  <c:v>5.8</c:v>
                </c:pt>
                <c:pt idx="1302">
                  <c:v>5.8</c:v>
                </c:pt>
                <c:pt idx="1303">
                  <c:v>5.8</c:v>
                </c:pt>
                <c:pt idx="1304">
                  <c:v>5.8</c:v>
                </c:pt>
                <c:pt idx="1305">
                  <c:v>5.8</c:v>
                </c:pt>
                <c:pt idx="1306">
                  <c:v>5.8</c:v>
                </c:pt>
                <c:pt idx="1307">
                  <c:v>5.8</c:v>
                </c:pt>
                <c:pt idx="1308">
                  <c:v>5.8</c:v>
                </c:pt>
                <c:pt idx="1309">
                  <c:v>5.8</c:v>
                </c:pt>
                <c:pt idx="1310">
                  <c:v>5.8</c:v>
                </c:pt>
                <c:pt idx="1311">
                  <c:v>5.8</c:v>
                </c:pt>
                <c:pt idx="1312">
                  <c:v>5.8</c:v>
                </c:pt>
                <c:pt idx="1313">
                  <c:v>5.8</c:v>
                </c:pt>
                <c:pt idx="1314">
                  <c:v>5.7</c:v>
                </c:pt>
                <c:pt idx="1315">
                  <c:v>5.7</c:v>
                </c:pt>
                <c:pt idx="1316">
                  <c:v>5.7</c:v>
                </c:pt>
                <c:pt idx="1317">
                  <c:v>5.7</c:v>
                </c:pt>
                <c:pt idx="1318">
                  <c:v>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Ток Задней рейки, А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Sheet1!$H$2:$H$1320</c:f>
              <c:numCache>
                <c:formatCode>General</c:formatCode>
                <c:ptCount val="1319"/>
                <c:pt idx="0">
                  <c:v>52.1</c:v>
                </c:pt>
                <c:pt idx="1">
                  <c:v>52.1</c:v>
                </c:pt>
                <c:pt idx="2">
                  <c:v>52.1</c:v>
                </c:pt>
                <c:pt idx="3">
                  <c:v>52.1</c:v>
                </c:pt>
                <c:pt idx="4">
                  <c:v>52.1</c:v>
                </c:pt>
                <c:pt idx="5">
                  <c:v>52.1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31.1</c:v>
                </c:pt>
                <c:pt idx="15">
                  <c:v>31.1</c:v>
                </c:pt>
                <c:pt idx="16">
                  <c:v>31.1</c:v>
                </c:pt>
                <c:pt idx="17">
                  <c:v>31.1</c:v>
                </c:pt>
                <c:pt idx="18">
                  <c:v>43.8</c:v>
                </c:pt>
                <c:pt idx="19">
                  <c:v>43.8</c:v>
                </c:pt>
                <c:pt idx="20">
                  <c:v>43.8</c:v>
                </c:pt>
                <c:pt idx="21">
                  <c:v>43.8</c:v>
                </c:pt>
                <c:pt idx="22">
                  <c:v>42.3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47.2</c:v>
                </c:pt>
                <c:pt idx="27">
                  <c:v>47.2</c:v>
                </c:pt>
                <c:pt idx="28">
                  <c:v>47.2</c:v>
                </c:pt>
                <c:pt idx="29">
                  <c:v>47.2</c:v>
                </c:pt>
                <c:pt idx="30">
                  <c:v>34.8</c:v>
                </c:pt>
                <c:pt idx="31">
                  <c:v>34.8</c:v>
                </c:pt>
                <c:pt idx="32">
                  <c:v>34.8</c:v>
                </c:pt>
                <c:pt idx="33">
                  <c:v>34.8</c:v>
                </c:pt>
                <c:pt idx="34">
                  <c:v>55.6</c:v>
                </c:pt>
                <c:pt idx="35">
                  <c:v>55.6</c:v>
                </c:pt>
                <c:pt idx="36">
                  <c:v>55.6</c:v>
                </c:pt>
                <c:pt idx="37">
                  <c:v>55.6</c:v>
                </c:pt>
                <c:pt idx="38">
                  <c:v>54.6</c:v>
                </c:pt>
                <c:pt idx="39">
                  <c:v>54.6</c:v>
                </c:pt>
                <c:pt idx="40">
                  <c:v>54.6</c:v>
                </c:pt>
                <c:pt idx="41">
                  <c:v>54.6</c:v>
                </c:pt>
                <c:pt idx="42">
                  <c:v>47.2</c:v>
                </c:pt>
                <c:pt idx="43">
                  <c:v>47.2</c:v>
                </c:pt>
                <c:pt idx="44">
                  <c:v>47.2</c:v>
                </c:pt>
                <c:pt idx="45">
                  <c:v>47.2</c:v>
                </c:pt>
                <c:pt idx="46">
                  <c:v>56.8</c:v>
                </c:pt>
                <c:pt idx="47">
                  <c:v>56.8</c:v>
                </c:pt>
                <c:pt idx="48">
                  <c:v>56.8</c:v>
                </c:pt>
                <c:pt idx="49">
                  <c:v>56.8</c:v>
                </c:pt>
                <c:pt idx="50">
                  <c:v>43.4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25.9</c:v>
                </c:pt>
                <c:pt idx="55">
                  <c:v>25.9</c:v>
                </c:pt>
                <c:pt idx="56">
                  <c:v>25.9</c:v>
                </c:pt>
                <c:pt idx="57">
                  <c:v>25.9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34.2</c:v>
                </c:pt>
                <c:pt idx="63">
                  <c:v>34.2</c:v>
                </c:pt>
                <c:pt idx="64">
                  <c:v>34.2</c:v>
                </c:pt>
                <c:pt idx="65">
                  <c:v>34.2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56.4</c:v>
                </c:pt>
                <c:pt idx="83">
                  <c:v>56.4</c:v>
                </c:pt>
                <c:pt idx="84">
                  <c:v>56.4</c:v>
                </c:pt>
                <c:pt idx="85">
                  <c:v>56.4</c:v>
                </c:pt>
                <c:pt idx="86">
                  <c:v>22.5</c:v>
                </c:pt>
                <c:pt idx="87">
                  <c:v>22.5</c:v>
                </c:pt>
                <c:pt idx="88">
                  <c:v>22.5</c:v>
                </c:pt>
                <c:pt idx="89">
                  <c:v>22.5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43.2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56.2</c:v>
                </c:pt>
                <c:pt idx="103">
                  <c:v>56.2</c:v>
                </c:pt>
                <c:pt idx="104">
                  <c:v>56.2</c:v>
                </c:pt>
                <c:pt idx="105">
                  <c:v>56.2</c:v>
                </c:pt>
                <c:pt idx="106">
                  <c:v>58.2</c:v>
                </c:pt>
                <c:pt idx="107">
                  <c:v>58.2</c:v>
                </c:pt>
                <c:pt idx="108">
                  <c:v>58.2</c:v>
                </c:pt>
                <c:pt idx="109">
                  <c:v>58.2</c:v>
                </c:pt>
                <c:pt idx="110">
                  <c:v>22.9</c:v>
                </c:pt>
                <c:pt idx="111">
                  <c:v>22.9</c:v>
                </c:pt>
                <c:pt idx="112">
                  <c:v>22.9</c:v>
                </c:pt>
                <c:pt idx="113">
                  <c:v>22.9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12.8</c:v>
                </c:pt>
                <c:pt idx="119">
                  <c:v>12.8</c:v>
                </c:pt>
                <c:pt idx="120">
                  <c:v>12.8</c:v>
                </c:pt>
                <c:pt idx="121">
                  <c:v>12.8</c:v>
                </c:pt>
                <c:pt idx="122">
                  <c:v>4.6</c:v>
                </c:pt>
                <c:pt idx="123">
                  <c:v>4.6</c:v>
                </c:pt>
                <c:pt idx="124">
                  <c:v>4.6</c:v>
                </c:pt>
                <c:pt idx="125">
                  <c:v>4.6</c:v>
                </c:pt>
                <c:pt idx="126">
                  <c:v>3.7</c:v>
                </c:pt>
                <c:pt idx="127">
                  <c:v>3.7</c:v>
                </c:pt>
                <c:pt idx="128">
                  <c:v>3.7</c:v>
                </c:pt>
                <c:pt idx="129">
                  <c:v>3.7</c:v>
                </c:pt>
                <c:pt idx="130">
                  <c:v>12.8</c:v>
                </c:pt>
                <c:pt idx="131">
                  <c:v>12.8</c:v>
                </c:pt>
                <c:pt idx="132">
                  <c:v>12.8</c:v>
                </c:pt>
                <c:pt idx="133">
                  <c:v>12.8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25.6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25.6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25.8</c:v>
                </c:pt>
                <c:pt idx="150">
                  <c:v>25.5</c:v>
                </c:pt>
                <c:pt idx="151">
                  <c:v>25.5</c:v>
                </c:pt>
                <c:pt idx="152">
                  <c:v>25.5</c:v>
                </c:pt>
                <c:pt idx="153">
                  <c:v>25.5</c:v>
                </c:pt>
                <c:pt idx="154">
                  <c:v>25.5</c:v>
                </c:pt>
                <c:pt idx="155">
                  <c:v>25.5</c:v>
                </c:pt>
                <c:pt idx="156">
                  <c:v>25.5</c:v>
                </c:pt>
                <c:pt idx="157">
                  <c:v>25.5</c:v>
                </c:pt>
                <c:pt idx="158">
                  <c:v>25.8</c:v>
                </c:pt>
                <c:pt idx="159">
                  <c:v>25.8</c:v>
                </c:pt>
                <c:pt idx="160">
                  <c:v>25.8</c:v>
                </c:pt>
                <c:pt idx="161">
                  <c:v>25.8</c:v>
                </c:pt>
                <c:pt idx="162">
                  <c:v>25.8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25.6</c:v>
                </c:pt>
                <c:pt idx="167">
                  <c:v>25.6</c:v>
                </c:pt>
                <c:pt idx="168">
                  <c:v>25.6</c:v>
                </c:pt>
                <c:pt idx="169">
                  <c:v>25.6</c:v>
                </c:pt>
                <c:pt idx="170">
                  <c:v>23.6</c:v>
                </c:pt>
                <c:pt idx="171">
                  <c:v>23.6</c:v>
                </c:pt>
                <c:pt idx="172">
                  <c:v>23.6</c:v>
                </c:pt>
                <c:pt idx="173">
                  <c:v>23.6</c:v>
                </c:pt>
                <c:pt idx="174">
                  <c:v>52.3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53.3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39.7</c:v>
                </c:pt>
                <c:pt idx="191">
                  <c:v>39.7</c:v>
                </c:pt>
                <c:pt idx="192">
                  <c:v>39.7</c:v>
                </c:pt>
                <c:pt idx="193">
                  <c:v>39.7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57.4</c:v>
                </c:pt>
                <c:pt idx="199">
                  <c:v>57.4</c:v>
                </c:pt>
                <c:pt idx="200">
                  <c:v>57.4</c:v>
                </c:pt>
                <c:pt idx="201">
                  <c:v>57.4</c:v>
                </c:pt>
                <c:pt idx="202">
                  <c:v>32.9</c:v>
                </c:pt>
                <c:pt idx="203">
                  <c:v>32.9</c:v>
                </c:pt>
                <c:pt idx="204">
                  <c:v>32.9</c:v>
                </c:pt>
                <c:pt idx="205">
                  <c:v>32.9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57.8</c:v>
                </c:pt>
                <c:pt idx="227">
                  <c:v>57.8</c:v>
                </c:pt>
                <c:pt idx="228">
                  <c:v>57.8</c:v>
                </c:pt>
                <c:pt idx="229">
                  <c:v>37.7</c:v>
                </c:pt>
                <c:pt idx="230">
                  <c:v>37.7</c:v>
                </c:pt>
                <c:pt idx="231">
                  <c:v>37.7</c:v>
                </c:pt>
                <c:pt idx="232">
                  <c:v>37.7</c:v>
                </c:pt>
                <c:pt idx="233">
                  <c:v>37.7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27.3</c:v>
                </c:pt>
                <c:pt idx="283">
                  <c:v>27.3</c:v>
                </c:pt>
                <c:pt idx="284">
                  <c:v>27.3</c:v>
                </c:pt>
                <c:pt idx="285">
                  <c:v>27.3</c:v>
                </c:pt>
                <c:pt idx="286">
                  <c:v>23.3</c:v>
                </c:pt>
                <c:pt idx="287">
                  <c:v>23.3</c:v>
                </c:pt>
                <c:pt idx="288">
                  <c:v>23.3</c:v>
                </c:pt>
                <c:pt idx="289">
                  <c:v>23.3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20.6</c:v>
                </c:pt>
                <c:pt idx="298">
                  <c:v>20.6</c:v>
                </c:pt>
                <c:pt idx="299">
                  <c:v>20.6</c:v>
                </c:pt>
                <c:pt idx="300">
                  <c:v>20.6</c:v>
                </c:pt>
                <c:pt idx="301">
                  <c:v>20.6</c:v>
                </c:pt>
                <c:pt idx="302">
                  <c:v>20.3</c:v>
                </c:pt>
                <c:pt idx="303">
                  <c:v>20.3</c:v>
                </c:pt>
                <c:pt idx="304">
                  <c:v>20.3</c:v>
                </c:pt>
                <c:pt idx="305">
                  <c:v>20.3</c:v>
                </c:pt>
                <c:pt idx="306">
                  <c:v>20.3</c:v>
                </c:pt>
                <c:pt idx="307">
                  <c:v>20.3</c:v>
                </c:pt>
                <c:pt idx="308">
                  <c:v>20.3</c:v>
                </c:pt>
                <c:pt idx="309">
                  <c:v>20.3</c:v>
                </c:pt>
                <c:pt idx="310">
                  <c:v>20.3</c:v>
                </c:pt>
                <c:pt idx="311">
                  <c:v>20.3</c:v>
                </c:pt>
                <c:pt idx="312">
                  <c:v>20.3</c:v>
                </c:pt>
                <c:pt idx="313">
                  <c:v>20.3</c:v>
                </c:pt>
                <c:pt idx="314">
                  <c:v>20.3</c:v>
                </c:pt>
                <c:pt idx="315">
                  <c:v>20.3</c:v>
                </c:pt>
                <c:pt idx="316">
                  <c:v>20.3</c:v>
                </c:pt>
                <c:pt idx="317">
                  <c:v>20.3</c:v>
                </c:pt>
                <c:pt idx="318">
                  <c:v>20.3</c:v>
                </c:pt>
                <c:pt idx="319">
                  <c:v>20.3</c:v>
                </c:pt>
                <c:pt idx="320">
                  <c:v>20.3</c:v>
                </c:pt>
                <c:pt idx="321">
                  <c:v>20.3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20.6</c:v>
                </c:pt>
                <c:pt idx="327">
                  <c:v>20.6</c:v>
                </c:pt>
                <c:pt idx="328">
                  <c:v>20.6</c:v>
                </c:pt>
                <c:pt idx="329">
                  <c:v>20.6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20.1</c:v>
                </c:pt>
                <c:pt idx="334">
                  <c:v>20.1</c:v>
                </c:pt>
                <c:pt idx="335">
                  <c:v>20.1</c:v>
                </c:pt>
                <c:pt idx="336">
                  <c:v>20.1</c:v>
                </c:pt>
                <c:pt idx="337">
                  <c:v>20.1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20.2</c:v>
                </c:pt>
                <c:pt idx="342">
                  <c:v>20.2</c:v>
                </c:pt>
                <c:pt idx="343">
                  <c:v>20.2</c:v>
                </c:pt>
                <c:pt idx="344">
                  <c:v>20.2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20.3</c:v>
                </c:pt>
                <c:pt idx="351">
                  <c:v>20.3</c:v>
                </c:pt>
                <c:pt idx="352">
                  <c:v>20.3</c:v>
                </c:pt>
                <c:pt idx="353">
                  <c:v>20.3</c:v>
                </c:pt>
                <c:pt idx="354">
                  <c:v>20.2</c:v>
                </c:pt>
                <c:pt idx="355">
                  <c:v>20.2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20.1</c:v>
                </c:pt>
                <c:pt idx="367">
                  <c:v>20.1</c:v>
                </c:pt>
                <c:pt idx="368">
                  <c:v>20.1</c:v>
                </c:pt>
                <c:pt idx="369">
                  <c:v>19.6</c:v>
                </c:pt>
                <c:pt idx="370">
                  <c:v>19.6</c:v>
                </c:pt>
                <c:pt idx="371">
                  <c:v>19.6</c:v>
                </c:pt>
                <c:pt idx="372">
                  <c:v>19.6</c:v>
                </c:pt>
                <c:pt idx="373">
                  <c:v>19.6</c:v>
                </c:pt>
                <c:pt idx="374">
                  <c:v>23.4</c:v>
                </c:pt>
                <c:pt idx="375">
                  <c:v>23.4</c:v>
                </c:pt>
                <c:pt idx="376">
                  <c:v>23.4</c:v>
                </c:pt>
                <c:pt idx="377">
                  <c:v>23.4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29.4</c:v>
                </c:pt>
                <c:pt idx="382">
                  <c:v>29.4</c:v>
                </c:pt>
                <c:pt idx="383">
                  <c:v>29.4</c:v>
                </c:pt>
                <c:pt idx="384">
                  <c:v>29.4</c:v>
                </c:pt>
                <c:pt idx="385">
                  <c:v>29.4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25.2</c:v>
                </c:pt>
                <c:pt idx="391">
                  <c:v>25.2</c:v>
                </c:pt>
                <c:pt idx="392">
                  <c:v>25.2</c:v>
                </c:pt>
                <c:pt idx="393">
                  <c:v>23.4</c:v>
                </c:pt>
                <c:pt idx="394">
                  <c:v>23.4</c:v>
                </c:pt>
                <c:pt idx="395">
                  <c:v>23.4</c:v>
                </c:pt>
                <c:pt idx="396">
                  <c:v>23.4</c:v>
                </c:pt>
                <c:pt idx="397">
                  <c:v>23.4</c:v>
                </c:pt>
                <c:pt idx="398">
                  <c:v>19.7</c:v>
                </c:pt>
                <c:pt idx="399">
                  <c:v>19.7</c:v>
                </c:pt>
                <c:pt idx="400">
                  <c:v>19.7</c:v>
                </c:pt>
                <c:pt idx="401">
                  <c:v>19.7</c:v>
                </c:pt>
                <c:pt idx="402">
                  <c:v>16.7</c:v>
                </c:pt>
                <c:pt idx="403">
                  <c:v>16.7</c:v>
                </c:pt>
                <c:pt idx="404">
                  <c:v>16.7</c:v>
                </c:pt>
                <c:pt idx="405">
                  <c:v>4.7</c:v>
                </c:pt>
                <c:pt idx="406">
                  <c:v>4.7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2.7</c:v>
                </c:pt>
                <c:pt idx="418">
                  <c:v>2.7</c:v>
                </c:pt>
                <c:pt idx="419">
                  <c:v>2.7</c:v>
                </c:pt>
                <c:pt idx="420">
                  <c:v>2.7</c:v>
                </c:pt>
                <c:pt idx="421">
                  <c:v>2.7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9.8</c:v>
                </c:pt>
                <c:pt idx="454">
                  <c:v>9.8</c:v>
                </c:pt>
                <c:pt idx="455">
                  <c:v>9.8</c:v>
                </c:pt>
                <c:pt idx="456">
                  <c:v>9.8</c:v>
                </c:pt>
                <c:pt idx="457">
                  <c:v>9.8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10.6</c:v>
                </c:pt>
                <c:pt idx="463">
                  <c:v>10.6</c:v>
                </c:pt>
                <c:pt idx="464">
                  <c:v>10.6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11.2</c:v>
                </c:pt>
                <c:pt idx="471">
                  <c:v>11.2</c:v>
                </c:pt>
                <c:pt idx="472">
                  <c:v>11.2</c:v>
                </c:pt>
                <c:pt idx="473">
                  <c:v>11.2</c:v>
                </c:pt>
                <c:pt idx="474">
                  <c:v>11.2</c:v>
                </c:pt>
                <c:pt idx="475">
                  <c:v>11.2</c:v>
                </c:pt>
                <c:pt idx="476">
                  <c:v>11.2</c:v>
                </c:pt>
                <c:pt idx="477">
                  <c:v>11.2</c:v>
                </c:pt>
                <c:pt idx="478">
                  <c:v>11.2</c:v>
                </c:pt>
                <c:pt idx="479">
                  <c:v>11.2</c:v>
                </c:pt>
                <c:pt idx="480">
                  <c:v>11.2</c:v>
                </c:pt>
                <c:pt idx="481">
                  <c:v>11.2</c:v>
                </c:pt>
                <c:pt idx="482">
                  <c:v>11.2</c:v>
                </c:pt>
                <c:pt idx="483">
                  <c:v>11.2</c:v>
                </c:pt>
                <c:pt idx="484">
                  <c:v>11.2</c:v>
                </c:pt>
                <c:pt idx="485">
                  <c:v>11.2</c:v>
                </c:pt>
                <c:pt idx="486">
                  <c:v>11.1</c:v>
                </c:pt>
                <c:pt idx="487">
                  <c:v>11.1</c:v>
                </c:pt>
                <c:pt idx="488">
                  <c:v>11.1</c:v>
                </c:pt>
                <c:pt idx="489">
                  <c:v>11.1</c:v>
                </c:pt>
                <c:pt idx="490">
                  <c:v>11.2</c:v>
                </c:pt>
                <c:pt idx="491">
                  <c:v>11.2</c:v>
                </c:pt>
                <c:pt idx="492">
                  <c:v>11.2</c:v>
                </c:pt>
                <c:pt idx="493">
                  <c:v>11.2</c:v>
                </c:pt>
                <c:pt idx="494">
                  <c:v>11.2</c:v>
                </c:pt>
                <c:pt idx="495">
                  <c:v>11.2</c:v>
                </c:pt>
                <c:pt idx="496">
                  <c:v>11.2</c:v>
                </c:pt>
                <c:pt idx="497">
                  <c:v>11.2</c:v>
                </c:pt>
                <c:pt idx="498">
                  <c:v>11.2</c:v>
                </c:pt>
                <c:pt idx="499">
                  <c:v>11.2</c:v>
                </c:pt>
                <c:pt idx="500">
                  <c:v>11.2</c:v>
                </c:pt>
                <c:pt idx="501">
                  <c:v>11.2</c:v>
                </c:pt>
                <c:pt idx="502">
                  <c:v>11.1</c:v>
                </c:pt>
                <c:pt idx="503">
                  <c:v>11.1</c:v>
                </c:pt>
                <c:pt idx="504">
                  <c:v>11.1</c:v>
                </c:pt>
                <c:pt idx="505">
                  <c:v>11.1</c:v>
                </c:pt>
                <c:pt idx="506">
                  <c:v>11.3</c:v>
                </c:pt>
                <c:pt idx="507">
                  <c:v>11.3</c:v>
                </c:pt>
                <c:pt idx="508">
                  <c:v>11.3</c:v>
                </c:pt>
                <c:pt idx="509">
                  <c:v>11.3</c:v>
                </c:pt>
                <c:pt idx="510">
                  <c:v>11.1</c:v>
                </c:pt>
                <c:pt idx="511">
                  <c:v>11.1</c:v>
                </c:pt>
                <c:pt idx="512">
                  <c:v>11.1</c:v>
                </c:pt>
                <c:pt idx="513">
                  <c:v>11.1</c:v>
                </c:pt>
                <c:pt idx="514">
                  <c:v>11.2</c:v>
                </c:pt>
                <c:pt idx="515">
                  <c:v>11.2</c:v>
                </c:pt>
                <c:pt idx="516">
                  <c:v>11.2</c:v>
                </c:pt>
                <c:pt idx="517">
                  <c:v>11.2</c:v>
                </c:pt>
                <c:pt idx="518">
                  <c:v>11.2</c:v>
                </c:pt>
                <c:pt idx="519">
                  <c:v>11.2</c:v>
                </c:pt>
                <c:pt idx="520">
                  <c:v>11.2</c:v>
                </c:pt>
                <c:pt idx="521">
                  <c:v>11.2</c:v>
                </c:pt>
                <c:pt idx="522">
                  <c:v>11.2</c:v>
                </c:pt>
                <c:pt idx="523">
                  <c:v>11.2</c:v>
                </c:pt>
                <c:pt idx="524">
                  <c:v>11.2</c:v>
                </c:pt>
                <c:pt idx="525">
                  <c:v>11.2</c:v>
                </c:pt>
                <c:pt idx="526">
                  <c:v>11.2</c:v>
                </c:pt>
                <c:pt idx="527">
                  <c:v>11.2</c:v>
                </c:pt>
                <c:pt idx="528">
                  <c:v>11.2</c:v>
                </c:pt>
                <c:pt idx="529">
                  <c:v>11.2</c:v>
                </c:pt>
                <c:pt idx="530">
                  <c:v>11.2</c:v>
                </c:pt>
                <c:pt idx="531">
                  <c:v>11.2</c:v>
                </c:pt>
                <c:pt idx="532">
                  <c:v>11.2</c:v>
                </c:pt>
                <c:pt idx="533">
                  <c:v>11.2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11.2</c:v>
                </c:pt>
                <c:pt idx="538">
                  <c:v>11.2</c:v>
                </c:pt>
                <c:pt idx="539">
                  <c:v>11.2</c:v>
                </c:pt>
                <c:pt idx="540">
                  <c:v>11.2</c:v>
                </c:pt>
                <c:pt idx="541">
                  <c:v>11.2</c:v>
                </c:pt>
                <c:pt idx="542">
                  <c:v>11.6</c:v>
                </c:pt>
                <c:pt idx="543">
                  <c:v>11.6</c:v>
                </c:pt>
                <c:pt idx="544">
                  <c:v>11.6</c:v>
                </c:pt>
                <c:pt idx="545">
                  <c:v>11.6</c:v>
                </c:pt>
                <c:pt idx="546">
                  <c:v>11.2</c:v>
                </c:pt>
                <c:pt idx="547">
                  <c:v>11.2</c:v>
                </c:pt>
                <c:pt idx="548">
                  <c:v>11.2</c:v>
                </c:pt>
                <c:pt idx="549">
                  <c:v>11.2</c:v>
                </c:pt>
                <c:pt idx="550">
                  <c:v>13.9</c:v>
                </c:pt>
                <c:pt idx="551">
                  <c:v>13.9</c:v>
                </c:pt>
                <c:pt idx="552">
                  <c:v>13.9</c:v>
                </c:pt>
                <c:pt idx="553">
                  <c:v>13.9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33.3</c:v>
                </c:pt>
                <c:pt idx="559">
                  <c:v>33.3</c:v>
                </c:pt>
                <c:pt idx="560">
                  <c:v>33.3</c:v>
                </c:pt>
                <c:pt idx="561">
                  <c:v>33.3</c:v>
                </c:pt>
                <c:pt idx="562">
                  <c:v>54.7</c:v>
                </c:pt>
                <c:pt idx="563">
                  <c:v>54.7</c:v>
                </c:pt>
                <c:pt idx="564">
                  <c:v>54.7</c:v>
                </c:pt>
                <c:pt idx="565">
                  <c:v>54.7</c:v>
                </c:pt>
                <c:pt idx="566">
                  <c:v>57.4</c:v>
                </c:pt>
                <c:pt idx="567">
                  <c:v>57.4</c:v>
                </c:pt>
                <c:pt idx="568">
                  <c:v>57.4</c:v>
                </c:pt>
                <c:pt idx="569">
                  <c:v>57.4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32.4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21.8</c:v>
                </c:pt>
                <c:pt idx="579">
                  <c:v>21.8</c:v>
                </c:pt>
                <c:pt idx="580">
                  <c:v>21.8</c:v>
                </c:pt>
                <c:pt idx="581">
                  <c:v>21.8</c:v>
                </c:pt>
                <c:pt idx="582">
                  <c:v>9.4</c:v>
                </c:pt>
                <c:pt idx="583">
                  <c:v>9.4</c:v>
                </c:pt>
                <c:pt idx="584">
                  <c:v>9.4</c:v>
                </c:pt>
                <c:pt idx="585">
                  <c:v>9.4</c:v>
                </c:pt>
                <c:pt idx="586">
                  <c:v>38.3</c:v>
                </c:pt>
                <c:pt idx="587">
                  <c:v>38.3</c:v>
                </c:pt>
                <c:pt idx="588">
                  <c:v>38.3</c:v>
                </c:pt>
                <c:pt idx="589">
                  <c:v>38.3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20.5</c:v>
                </c:pt>
                <c:pt idx="595">
                  <c:v>20.5</c:v>
                </c:pt>
                <c:pt idx="596">
                  <c:v>20.5</c:v>
                </c:pt>
                <c:pt idx="597">
                  <c:v>20.5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11.2</c:v>
                </c:pt>
                <c:pt idx="603">
                  <c:v>11.2</c:v>
                </c:pt>
                <c:pt idx="604">
                  <c:v>11.2</c:v>
                </c:pt>
                <c:pt idx="605">
                  <c:v>11.2</c:v>
                </c:pt>
                <c:pt idx="606">
                  <c:v>10.9</c:v>
                </c:pt>
                <c:pt idx="607">
                  <c:v>10.9</c:v>
                </c:pt>
                <c:pt idx="608">
                  <c:v>10.9</c:v>
                </c:pt>
                <c:pt idx="609">
                  <c:v>10.9</c:v>
                </c:pt>
                <c:pt idx="610">
                  <c:v>10.9</c:v>
                </c:pt>
                <c:pt idx="611">
                  <c:v>10.9</c:v>
                </c:pt>
                <c:pt idx="612">
                  <c:v>10.9</c:v>
                </c:pt>
                <c:pt idx="613">
                  <c:v>10.9</c:v>
                </c:pt>
                <c:pt idx="614">
                  <c:v>10.9</c:v>
                </c:pt>
                <c:pt idx="615">
                  <c:v>10.9</c:v>
                </c:pt>
                <c:pt idx="616">
                  <c:v>10.9</c:v>
                </c:pt>
                <c:pt idx="617">
                  <c:v>10.9</c:v>
                </c:pt>
                <c:pt idx="618">
                  <c:v>8.9</c:v>
                </c:pt>
                <c:pt idx="619">
                  <c:v>8.9</c:v>
                </c:pt>
                <c:pt idx="620">
                  <c:v>8.9</c:v>
                </c:pt>
                <c:pt idx="621">
                  <c:v>8.9</c:v>
                </c:pt>
                <c:pt idx="622">
                  <c:v>6.6</c:v>
                </c:pt>
                <c:pt idx="623">
                  <c:v>6.6</c:v>
                </c:pt>
                <c:pt idx="624">
                  <c:v>6.6</c:v>
                </c:pt>
                <c:pt idx="625">
                  <c:v>6.6</c:v>
                </c:pt>
                <c:pt idx="626">
                  <c:v>6.1</c:v>
                </c:pt>
                <c:pt idx="627">
                  <c:v>6.1</c:v>
                </c:pt>
                <c:pt idx="628">
                  <c:v>6.1</c:v>
                </c:pt>
                <c:pt idx="629">
                  <c:v>5.9</c:v>
                </c:pt>
                <c:pt idx="630">
                  <c:v>5.9</c:v>
                </c:pt>
                <c:pt idx="631">
                  <c:v>5.9</c:v>
                </c:pt>
                <c:pt idx="632">
                  <c:v>5.9</c:v>
                </c:pt>
                <c:pt idx="633">
                  <c:v>5.9</c:v>
                </c:pt>
                <c:pt idx="634">
                  <c:v>5.9</c:v>
                </c:pt>
                <c:pt idx="635">
                  <c:v>5.9</c:v>
                </c:pt>
                <c:pt idx="636">
                  <c:v>5.9</c:v>
                </c:pt>
                <c:pt idx="637">
                  <c:v>5.9</c:v>
                </c:pt>
                <c:pt idx="638">
                  <c:v>5.8</c:v>
                </c:pt>
                <c:pt idx="639">
                  <c:v>5.8</c:v>
                </c:pt>
                <c:pt idx="640">
                  <c:v>5.8</c:v>
                </c:pt>
                <c:pt idx="641">
                  <c:v>5.8</c:v>
                </c:pt>
                <c:pt idx="642">
                  <c:v>5.8</c:v>
                </c:pt>
                <c:pt idx="643">
                  <c:v>5.8</c:v>
                </c:pt>
                <c:pt idx="644">
                  <c:v>5.8</c:v>
                </c:pt>
                <c:pt idx="645">
                  <c:v>5.8</c:v>
                </c:pt>
                <c:pt idx="646">
                  <c:v>5.8</c:v>
                </c:pt>
                <c:pt idx="647">
                  <c:v>5.8</c:v>
                </c:pt>
                <c:pt idx="648">
                  <c:v>5.8</c:v>
                </c:pt>
                <c:pt idx="649">
                  <c:v>5.8</c:v>
                </c:pt>
                <c:pt idx="650">
                  <c:v>5.8</c:v>
                </c:pt>
                <c:pt idx="651">
                  <c:v>5.8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5.8</c:v>
                </c:pt>
                <c:pt idx="656">
                  <c:v>5.8</c:v>
                </c:pt>
                <c:pt idx="657">
                  <c:v>5.8</c:v>
                </c:pt>
                <c:pt idx="658">
                  <c:v>7.6</c:v>
                </c:pt>
                <c:pt idx="659">
                  <c:v>7.6</c:v>
                </c:pt>
                <c:pt idx="660">
                  <c:v>7.6</c:v>
                </c:pt>
                <c:pt idx="661">
                  <c:v>7.6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2.9</c:v>
                </c:pt>
                <c:pt idx="671">
                  <c:v>2.9</c:v>
                </c:pt>
                <c:pt idx="672">
                  <c:v>2.9</c:v>
                </c:pt>
                <c:pt idx="673">
                  <c:v>2.9</c:v>
                </c:pt>
                <c:pt idx="674">
                  <c:v>3.6</c:v>
                </c:pt>
                <c:pt idx="675">
                  <c:v>3.6</c:v>
                </c:pt>
                <c:pt idx="676">
                  <c:v>3.6</c:v>
                </c:pt>
                <c:pt idx="677">
                  <c:v>3.6</c:v>
                </c:pt>
                <c:pt idx="678">
                  <c:v>3.4</c:v>
                </c:pt>
                <c:pt idx="679">
                  <c:v>3.4</c:v>
                </c:pt>
                <c:pt idx="680">
                  <c:v>3.4</c:v>
                </c:pt>
                <c:pt idx="681">
                  <c:v>3.4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3.8</c:v>
                </c:pt>
                <c:pt idx="687">
                  <c:v>3.8</c:v>
                </c:pt>
                <c:pt idx="688">
                  <c:v>3.8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24.9</c:v>
                </c:pt>
                <c:pt idx="695">
                  <c:v>24.9</c:v>
                </c:pt>
                <c:pt idx="696">
                  <c:v>24.9</c:v>
                </c:pt>
                <c:pt idx="697">
                  <c:v>24.9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57.9</c:v>
                </c:pt>
                <c:pt idx="702">
                  <c:v>57.9</c:v>
                </c:pt>
                <c:pt idx="703">
                  <c:v>57.9</c:v>
                </c:pt>
                <c:pt idx="704">
                  <c:v>57.9</c:v>
                </c:pt>
                <c:pt idx="705">
                  <c:v>57.9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58.3</c:v>
                </c:pt>
                <c:pt idx="714">
                  <c:v>58.3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58.2</c:v>
                </c:pt>
                <c:pt idx="719">
                  <c:v>58.2</c:v>
                </c:pt>
                <c:pt idx="720">
                  <c:v>58.2</c:v>
                </c:pt>
                <c:pt idx="721">
                  <c:v>58.2</c:v>
                </c:pt>
                <c:pt idx="722">
                  <c:v>58.3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58.2</c:v>
                </c:pt>
                <c:pt idx="735">
                  <c:v>58.2</c:v>
                </c:pt>
                <c:pt idx="736">
                  <c:v>58.2</c:v>
                </c:pt>
                <c:pt idx="737">
                  <c:v>58.2</c:v>
                </c:pt>
                <c:pt idx="738">
                  <c:v>58.2</c:v>
                </c:pt>
                <c:pt idx="739">
                  <c:v>58.2</c:v>
                </c:pt>
                <c:pt idx="740">
                  <c:v>58.2</c:v>
                </c:pt>
                <c:pt idx="741">
                  <c:v>58.2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51.2</c:v>
                </c:pt>
                <c:pt idx="759">
                  <c:v>51.2</c:v>
                </c:pt>
                <c:pt idx="760">
                  <c:v>51.2</c:v>
                </c:pt>
                <c:pt idx="761">
                  <c:v>51.2</c:v>
                </c:pt>
                <c:pt idx="762">
                  <c:v>34.5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33.7</c:v>
                </c:pt>
                <c:pt idx="787">
                  <c:v>33.7</c:v>
                </c:pt>
                <c:pt idx="788">
                  <c:v>33.7</c:v>
                </c:pt>
                <c:pt idx="789">
                  <c:v>33.7</c:v>
                </c:pt>
                <c:pt idx="790">
                  <c:v>32.9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35.8</c:v>
                </c:pt>
                <c:pt idx="811">
                  <c:v>35.8</c:v>
                </c:pt>
                <c:pt idx="812">
                  <c:v>35.8</c:v>
                </c:pt>
                <c:pt idx="813">
                  <c:v>35.8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57.9</c:v>
                </c:pt>
                <c:pt idx="831">
                  <c:v>57.9</c:v>
                </c:pt>
                <c:pt idx="832">
                  <c:v>57.9</c:v>
                </c:pt>
                <c:pt idx="833">
                  <c:v>57.9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51.8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58.7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24.2</c:v>
                </c:pt>
                <c:pt idx="851">
                  <c:v>24.2</c:v>
                </c:pt>
                <c:pt idx="852">
                  <c:v>24.2</c:v>
                </c:pt>
                <c:pt idx="853">
                  <c:v>24.2</c:v>
                </c:pt>
                <c:pt idx="854">
                  <c:v>57.6</c:v>
                </c:pt>
                <c:pt idx="855">
                  <c:v>57.6</c:v>
                </c:pt>
                <c:pt idx="856">
                  <c:v>57.6</c:v>
                </c:pt>
                <c:pt idx="857">
                  <c:v>57.6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57.8</c:v>
                </c:pt>
                <c:pt idx="875">
                  <c:v>57.8</c:v>
                </c:pt>
                <c:pt idx="876">
                  <c:v>57.8</c:v>
                </c:pt>
                <c:pt idx="877">
                  <c:v>57.8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50.3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29.9</c:v>
                </c:pt>
                <c:pt idx="894">
                  <c:v>27.8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26.9</c:v>
                </c:pt>
                <c:pt idx="899">
                  <c:v>26.9</c:v>
                </c:pt>
                <c:pt idx="900">
                  <c:v>26.9</c:v>
                </c:pt>
                <c:pt idx="901">
                  <c:v>26.9</c:v>
                </c:pt>
                <c:pt idx="902">
                  <c:v>25.9</c:v>
                </c:pt>
                <c:pt idx="903">
                  <c:v>25.9</c:v>
                </c:pt>
                <c:pt idx="904">
                  <c:v>25.9</c:v>
                </c:pt>
                <c:pt idx="905">
                  <c:v>25.9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36.9</c:v>
                </c:pt>
                <c:pt idx="911">
                  <c:v>36.9</c:v>
                </c:pt>
                <c:pt idx="912">
                  <c:v>36.9</c:v>
                </c:pt>
                <c:pt idx="913">
                  <c:v>36.9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28.4</c:v>
                </c:pt>
                <c:pt idx="919">
                  <c:v>28.4</c:v>
                </c:pt>
                <c:pt idx="920">
                  <c:v>28.4</c:v>
                </c:pt>
                <c:pt idx="921">
                  <c:v>28.4</c:v>
                </c:pt>
                <c:pt idx="922">
                  <c:v>25.7</c:v>
                </c:pt>
                <c:pt idx="923">
                  <c:v>25.7</c:v>
                </c:pt>
                <c:pt idx="924">
                  <c:v>25.7</c:v>
                </c:pt>
                <c:pt idx="925">
                  <c:v>25.7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25.4</c:v>
                </c:pt>
                <c:pt idx="930">
                  <c:v>25.3</c:v>
                </c:pt>
                <c:pt idx="931">
                  <c:v>25.3</c:v>
                </c:pt>
                <c:pt idx="932">
                  <c:v>25.3</c:v>
                </c:pt>
                <c:pt idx="933">
                  <c:v>25.3</c:v>
                </c:pt>
                <c:pt idx="934">
                  <c:v>25.4</c:v>
                </c:pt>
                <c:pt idx="935">
                  <c:v>25.4</c:v>
                </c:pt>
                <c:pt idx="936">
                  <c:v>25.4</c:v>
                </c:pt>
                <c:pt idx="937">
                  <c:v>25.4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25.3</c:v>
                </c:pt>
                <c:pt idx="942">
                  <c:v>25.4</c:v>
                </c:pt>
                <c:pt idx="943">
                  <c:v>25.4</c:v>
                </c:pt>
                <c:pt idx="944">
                  <c:v>25.4</c:v>
                </c:pt>
                <c:pt idx="945">
                  <c:v>25.4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17.2</c:v>
                </c:pt>
                <c:pt idx="951">
                  <c:v>17.2</c:v>
                </c:pt>
                <c:pt idx="952">
                  <c:v>17.2</c:v>
                </c:pt>
                <c:pt idx="953">
                  <c:v>17.2</c:v>
                </c:pt>
                <c:pt idx="954">
                  <c:v>6.3</c:v>
                </c:pt>
                <c:pt idx="955">
                  <c:v>6.3</c:v>
                </c:pt>
                <c:pt idx="956">
                  <c:v>6.3</c:v>
                </c:pt>
                <c:pt idx="957">
                  <c:v>6.3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4.7</c:v>
                </c:pt>
                <c:pt idx="963">
                  <c:v>4.7</c:v>
                </c:pt>
                <c:pt idx="964">
                  <c:v>4.7</c:v>
                </c:pt>
                <c:pt idx="965">
                  <c:v>4.7</c:v>
                </c:pt>
                <c:pt idx="966">
                  <c:v>4.7</c:v>
                </c:pt>
                <c:pt idx="967">
                  <c:v>4.7</c:v>
                </c:pt>
                <c:pt idx="968">
                  <c:v>4.7</c:v>
                </c:pt>
                <c:pt idx="969">
                  <c:v>4.7</c:v>
                </c:pt>
                <c:pt idx="970">
                  <c:v>5.8</c:v>
                </c:pt>
                <c:pt idx="971">
                  <c:v>5.8</c:v>
                </c:pt>
                <c:pt idx="972">
                  <c:v>5.8</c:v>
                </c:pt>
                <c:pt idx="973">
                  <c:v>5.8</c:v>
                </c:pt>
                <c:pt idx="974">
                  <c:v>6.2</c:v>
                </c:pt>
                <c:pt idx="975">
                  <c:v>6.2</c:v>
                </c:pt>
                <c:pt idx="976">
                  <c:v>6.2</c:v>
                </c:pt>
                <c:pt idx="977">
                  <c:v>6.2</c:v>
                </c:pt>
                <c:pt idx="978">
                  <c:v>6.2</c:v>
                </c:pt>
                <c:pt idx="979">
                  <c:v>6.2</c:v>
                </c:pt>
                <c:pt idx="980">
                  <c:v>6.2</c:v>
                </c:pt>
                <c:pt idx="981">
                  <c:v>6.2</c:v>
                </c:pt>
                <c:pt idx="982">
                  <c:v>8.2</c:v>
                </c:pt>
                <c:pt idx="983">
                  <c:v>8.2</c:v>
                </c:pt>
                <c:pt idx="984">
                  <c:v>8.2</c:v>
                </c:pt>
                <c:pt idx="985">
                  <c:v>8.2</c:v>
                </c:pt>
                <c:pt idx="986">
                  <c:v>10.3</c:v>
                </c:pt>
                <c:pt idx="987">
                  <c:v>10.3</c:v>
                </c:pt>
                <c:pt idx="988">
                  <c:v>10.3</c:v>
                </c:pt>
                <c:pt idx="989">
                  <c:v>10.3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9.9</c:v>
                </c:pt>
                <c:pt idx="999">
                  <c:v>9.9</c:v>
                </c:pt>
                <c:pt idx="1000">
                  <c:v>9.9</c:v>
                </c:pt>
                <c:pt idx="1001">
                  <c:v>9.9</c:v>
                </c:pt>
                <c:pt idx="1002">
                  <c:v>7.9</c:v>
                </c:pt>
                <c:pt idx="1003">
                  <c:v>7.9</c:v>
                </c:pt>
                <c:pt idx="1004">
                  <c:v>7.9</c:v>
                </c:pt>
                <c:pt idx="1005">
                  <c:v>7.9</c:v>
                </c:pt>
                <c:pt idx="1006">
                  <c:v>7.2</c:v>
                </c:pt>
                <c:pt idx="1007">
                  <c:v>7.2</c:v>
                </c:pt>
                <c:pt idx="1008">
                  <c:v>7.2</c:v>
                </c:pt>
                <c:pt idx="1009">
                  <c:v>7.2</c:v>
                </c:pt>
                <c:pt idx="1010">
                  <c:v>26.5</c:v>
                </c:pt>
                <c:pt idx="1011">
                  <c:v>26.5</c:v>
                </c:pt>
                <c:pt idx="1012">
                  <c:v>26.5</c:v>
                </c:pt>
                <c:pt idx="1013">
                  <c:v>26.5</c:v>
                </c:pt>
                <c:pt idx="1014">
                  <c:v>35.7</c:v>
                </c:pt>
                <c:pt idx="1015">
                  <c:v>35.7</c:v>
                </c:pt>
                <c:pt idx="1016">
                  <c:v>35.7</c:v>
                </c:pt>
                <c:pt idx="1017">
                  <c:v>35.7</c:v>
                </c:pt>
                <c:pt idx="1018">
                  <c:v>35.2</c:v>
                </c:pt>
                <c:pt idx="1019">
                  <c:v>35.2</c:v>
                </c:pt>
                <c:pt idx="1020">
                  <c:v>35.2</c:v>
                </c:pt>
                <c:pt idx="1021">
                  <c:v>35.2</c:v>
                </c:pt>
                <c:pt idx="1022">
                  <c:v>35.4</c:v>
                </c:pt>
                <c:pt idx="1023">
                  <c:v>35.4</c:v>
                </c:pt>
                <c:pt idx="1024">
                  <c:v>35.4</c:v>
                </c:pt>
                <c:pt idx="1025">
                  <c:v>35.4</c:v>
                </c:pt>
                <c:pt idx="1026">
                  <c:v>25.2</c:v>
                </c:pt>
                <c:pt idx="1027">
                  <c:v>25.2</c:v>
                </c:pt>
                <c:pt idx="1028">
                  <c:v>25.2</c:v>
                </c:pt>
                <c:pt idx="1029">
                  <c:v>25.2</c:v>
                </c:pt>
                <c:pt idx="1030">
                  <c:v>28.7</c:v>
                </c:pt>
                <c:pt idx="1031">
                  <c:v>28.7</c:v>
                </c:pt>
                <c:pt idx="1032">
                  <c:v>28.7</c:v>
                </c:pt>
                <c:pt idx="1033">
                  <c:v>54.3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57.4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56.3</c:v>
                </c:pt>
                <c:pt idx="1046">
                  <c:v>56.3</c:v>
                </c:pt>
                <c:pt idx="1047">
                  <c:v>56.3</c:v>
                </c:pt>
                <c:pt idx="1048">
                  <c:v>56.3</c:v>
                </c:pt>
                <c:pt idx="1049">
                  <c:v>56.3</c:v>
                </c:pt>
                <c:pt idx="1050">
                  <c:v>58.6</c:v>
                </c:pt>
                <c:pt idx="1051">
                  <c:v>58.6</c:v>
                </c:pt>
                <c:pt idx="1052">
                  <c:v>58.6</c:v>
                </c:pt>
                <c:pt idx="1053">
                  <c:v>58.6</c:v>
                </c:pt>
                <c:pt idx="1054">
                  <c:v>58.2</c:v>
                </c:pt>
                <c:pt idx="1055">
                  <c:v>58.2</c:v>
                </c:pt>
                <c:pt idx="1056">
                  <c:v>58.2</c:v>
                </c:pt>
                <c:pt idx="1057">
                  <c:v>58.2</c:v>
                </c:pt>
                <c:pt idx="1058">
                  <c:v>57.7</c:v>
                </c:pt>
                <c:pt idx="1059">
                  <c:v>57.7</c:v>
                </c:pt>
                <c:pt idx="1060">
                  <c:v>57.7</c:v>
                </c:pt>
                <c:pt idx="1061">
                  <c:v>57.7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39.4</c:v>
                </c:pt>
                <c:pt idx="1075">
                  <c:v>39.4</c:v>
                </c:pt>
                <c:pt idx="1076">
                  <c:v>39.4</c:v>
                </c:pt>
                <c:pt idx="1077">
                  <c:v>39.4</c:v>
                </c:pt>
                <c:pt idx="1078">
                  <c:v>50.2</c:v>
                </c:pt>
                <c:pt idx="1079">
                  <c:v>50.2</c:v>
                </c:pt>
                <c:pt idx="1080">
                  <c:v>50.2</c:v>
                </c:pt>
                <c:pt idx="1081">
                  <c:v>50.2</c:v>
                </c:pt>
                <c:pt idx="1082">
                  <c:v>24.7</c:v>
                </c:pt>
                <c:pt idx="1083">
                  <c:v>24.7</c:v>
                </c:pt>
                <c:pt idx="1084">
                  <c:v>24.7</c:v>
                </c:pt>
                <c:pt idx="1085">
                  <c:v>24.7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57.9</c:v>
                </c:pt>
                <c:pt idx="1091">
                  <c:v>57.9</c:v>
                </c:pt>
                <c:pt idx="1092">
                  <c:v>57.9</c:v>
                </c:pt>
                <c:pt idx="1093">
                  <c:v>57.9</c:v>
                </c:pt>
                <c:pt idx="1094">
                  <c:v>38.7</c:v>
                </c:pt>
                <c:pt idx="1095">
                  <c:v>38.7</c:v>
                </c:pt>
                <c:pt idx="1096">
                  <c:v>38.7</c:v>
                </c:pt>
                <c:pt idx="1097">
                  <c:v>38.7</c:v>
                </c:pt>
                <c:pt idx="1098">
                  <c:v>54.8</c:v>
                </c:pt>
                <c:pt idx="1099">
                  <c:v>54.8</c:v>
                </c:pt>
                <c:pt idx="1100">
                  <c:v>54.8</c:v>
                </c:pt>
                <c:pt idx="1101">
                  <c:v>54.8</c:v>
                </c:pt>
                <c:pt idx="1102">
                  <c:v>55.8</c:v>
                </c:pt>
                <c:pt idx="1103">
                  <c:v>55.8</c:v>
                </c:pt>
                <c:pt idx="1104">
                  <c:v>55.8</c:v>
                </c:pt>
                <c:pt idx="1105">
                  <c:v>55.8</c:v>
                </c:pt>
                <c:pt idx="1106">
                  <c:v>50.9</c:v>
                </c:pt>
                <c:pt idx="1107">
                  <c:v>50.9</c:v>
                </c:pt>
                <c:pt idx="1108">
                  <c:v>50.9</c:v>
                </c:pt>
                <c:pt idx="1109">
                  <c:v>50.9</c:v>
                </c:pt>
                <c:pt idx="1110">
                  <c:v>45.9</c:v>
                </c:pt>
                <c:pt idx="1111">
                  <c:v>45.9</c:v>
                </c:pt>
                <c:pt idx="1112">
                  <c:v>45.9</c:v>
                </c:pt>
                <c:pt idx="1113">
                  <c:v>45.9</c:v>
                </c:pt>
                <c:pt idx="1114">
                  <c:v>42.7</c:v>
                </c:pt>
                <c:pt idx="1115">
                  <c:v>42.7</c:v>
                </c:pt>
                <c:pt idx="1116">
                  <c:v>42.7</c:v>
                </c:pt>
                <c:pt idx="1117">
                  <c:v>42.7</c:v>
                </c:pt>
                <c:pt idx="1118">
                  <c:v>41.3</c:v>
                </c:pt>
                <c:pt idx="1119">
                  <c:v>41.3</c:v>
                </c:pt>
                <c:pt idx="1120">
                  <c:v>41.3</c:v>
                </c:pt>
                <c:pt idx="1121">
                  <c:v>41.3</c:v>
                </c:pt>
                <c:pt idx="1122">
                  <c:v>40.1</c:v>
                </c:pt>
                <c:pt idx="1123">
                  <c:v>40.1</c:v>
                </c:pt>
                <c:pt idx="1124">
                  <c:v>40.1</c:v>
                </c:pt>
                <c:pt idx="1125">
                  <c:v>40.1</c:v>
                </c:pt>
                <c:pt idx="1126">
                  <c:v>40.1</c:v>
                </c:pt>
                <c:pt idx="1127">
                  <c:v>40.1</c:v>
                </c:pt>
                <c:pt idx="1128">
                  <c:v>40.1</c:v>
                </c:pt>
                <c:pt idx="1129">
                  <c:v>40.1</c:v>
                </c:pt>
                <c:pt idx="1130">
                  <c:v>51.8</c:v>
                </c:pt>
                <c:pt idx="1131">
                  <c:v>51.8</c:v>
                </c:pt>
                <c:pt idx="1132">
                  <c:v>51.8</c:v>
                </c:pt>
                <c:pt idx="1133">
                  <c:v>51.8</c:v>
                </c:pt>
                <c:pt idx="1134">
                  <c:v>42.7</c:v>
                </c:pt>
                <c:pt idx="1135">
                  <c:v>42.7</c:v>
                </c:pt>
                <c:pt idx="1136">
                  <c:v>42.7</c:v>
                </c:pt>
                <c:pt idx="1137">
                  <c:v>42.7</c:v>
                </c:pt>
                <c:pt idx="1138">
                  <c:v>34.4</c:v>
                </c:pt>
                <c:pt idx="1139">
                  <c:v>34.4</c:v>
                </c:pt>
                <c:pt idx="1140">
                  <c:v>34.4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25.2</c:v>
                </c:pt>
                <c:pt idx="1147">
                  <c:v>25.2</c:v>
                </c:pt>
                <c:pt idx="1148">
                  <c:v>25.2</c:v>
                </c:pt>
                <c:pt idx="1149">
                  <c:v>25.2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1.9</c:v>
                </c:pt>
                <c:pt idx="1154">
                  <c:v>1.9</c:v>
                </c:pt>
                <c:pt idx="1155">
                  <c:v>1.9</c:v>
                </c:pt>
                <c:pt idx="1156">
                  <c:v>1.9</c:v>
                </c:pt>
                <c:pt idx="1157">
                  <c:v>1.9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2.6</c:v>
                </c:pt>
                <c:pt idx="1163">
                  <c:v>2.6</c:v>
                </c:pt>
                <c:pt idx="1164">
                  <c:v>2.6</c:v>
                </c:pt>
                <c:pt idx="1165">
                  <c:v>2.6</c:v>
                </c:pt>
                <c:pt idx="1166">
                  <c:v>2.6</c:v>
                </c:pt>
                <c:pt idx="1167">
                  <c:v>2.6</c:v>
                </c:pt>
                <c:pt idx="1168">
                  <c:v>2.6</c:v>
                </c:pt>
                <c:pt idx="1169">
                  <c:v>2.6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3.9</c:v>
                </c:pt>
                <c:pt idx="1175">
                  <c:v>3.9</c:v>
                </c:pt>
                <c:pt idx="1176">
                  <c:v>3.9</c:v>
                </c:pt>
                <c:pt idx="1177">
                  <c:v>5.2</c:v>
                </c:pt>
                <c:pt idx="1178">
                  <c:v>5.2</c:v>
                </c:pt>
                <c:pt idx="1179">
                  <c:v>5.2</c:v>
                </c:pt>
                <c:pt idx="1180">
                  <c:v>5.2</c:v>
                </c:pt>
                <c:pt idx="1181">
                  <c:v>5.2</c:v>
                </c:pt>
                <c:pt idx="1182">
                  <c:v>5.4</c:v>
                </c:pt>
                <c:pt idx="1183">
                  <c:v>5.4</c:v>
                </c:pt>
                <c:pt idx="1184">
                  <c:v>5.4</c:v>
                </c:pt>
                <c:pt idx="1185">
                  <c:v>5.4</c:v>
                </c:pt>
                <c:pt idx="1186">
                  <c:v>5.3</c:v>
                </c:pt>
                <c:pt idx="1187">
                  <c:v>5.3</c:v>
                </c:pt>
                <c:pt idx="1188">
                  <c:v>5.3</c:v>
                </c:pt>
                <c:pt idx="1189">
                  <c:v>5.2</c:v>
                </c:pt>
                <c:pt idx="1190">
                  <c:v>5.2</c:v>
                </c:pt>
                <c:pt idx="1191">
                  <c:v>5.2</c:v>
                </c:pt>
                <c:pt idx="1192">
                  <c:v>5.2</c:v>
                </c:pt>
                <c:pt idx="1193">
                  <c:v>5.2</c:v>
                </c:pt>
                <c:pt idx="1194">
                  <c:v>5.2</c:v>
                </c:pt>
                <c:pt idx="1195">
                  <c:v>5.2</c:v>
                </c:pt>
                <c:pt idx="1196">
                  <c:v>5.2</c:v>
                </c:pt>
                <c:pt idx="1197">
                  <c:v>5.2</c:v>
                </c:pt>
                <c:pt idx="1198">
                  <c:v>5.1</c:v>
                </c:pt>
                <c:pt idx="1199">
                  <c:v>5.1</c:v>
                </c:pt>
                <c:pt idx="1200">
                  <c:v>5.1</c:v>
                </c:pt>
                <c:pt idx="1201">
                  <c:v>5.1</c:v>
                </c:pt>
                <c:pt idx="1202">
                  <c:v>16.8</c:v>
                </c:pt>
                <c:pt idx="1203">
                  <c:v>16.8</c:v>
                </c:pt>
                <c:pt idx="1204">
                  <c:v>16.8</c:v>
                </c:pt>
                <c:pt idx="1205">
                  <c:v>16.8</c:v>
                </c:pt>
                <c:pt idx="1206">
                  <c:v>16.2</c:v>
                </c:pt>
                <c:pt idx="1207">
                  <c:v>16.2</c:v>
                </c:pt>
                <c:pt idx="1208">
                  <c:v>16.2</c:v>
                </c:pt>
                <c:pt idx="1209">
                  <c:v>16.2</c:v>
                </c:pt>
                <c:pt idx="1210">
                  <c:v>16.1</c:v>
                </c:pt>
                <c:pt idx="1211">
                  <c:v>16.1</c:v>
                </c:pt>
                <c:pt idx="1212">
                  <c:v>16.1</c:v>
                </c:pt>
                <c:pt idx="1213">
                  <c:v>16.1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8.5</c:v>
                </c:pt>
                <c:pt idx="1219">
                  <c:v>8.5</c:v>
                </c:pt>
                <c:pt idx="1220">
                  <c:v>8.5</c:v>
                </c:pt>
                <c:pt idx="1221">
                  <c:v>8.5</c:v>
                </c:pt>
                <c:pt idx="1222">
                  <c:v>39.7</c:v>
                </c:pt>
                <c:pt idx="1223">
                  <c:v>39.7</c:v>
                </c:pt>
                <c:pt idx="1224">
                  <c:v>39.7</c:v>
                </c:pt>
                <c:pt idx="1225">
                  <c:v>39.7</c:v>
                </c:pt>
                <c:pt idx="1226">
                  <c:v>20.1</c:v>
                </c:pt>
                <c:pt idx="1227">
                  <c:v>20.1</c:v>
                </c:pt>
                <c:pt idx="1228">
                  <c:v>20.1</c:v>
                </c:pt>
                <c:pt idx="1229">
                  <c:v>20.1</c:v>
                </c:pt>
                <c:pt idx="1230">
                  <c:v>14.3</c:v>
                </c:pt>
                <c:pt idx="1231">
                  <c:v>14.3</c:v>
                </c:pt>
                <c:pt idx="1232">
                  <c:v>14.3</c:v>
                </c:pt>
                <c:pt idx="1233">
                  <c:v>14.3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10.2</c:v>
                </c:pt>
                <c:pt idx="1239">
                  <c:v>10.2</c:v>
                </c:pt>
                <c:pt idx="1240">
                  <c:v>10.2</c:v>
                </c:pt>
                <c:pt idx="1241">
                  <c:v>10.2</c:v>
                </c:pt>
                <c:pt idx="1242">
                  <c:v>9.5</c:v>
                </c:pt>
                <c:pt idx="1243">
                  <c:v>9.5</c:v>
                </c:pt>
                <c:pt idx="1244">
                  <c:v>9.5</c:v>
                </c:pt>
                <c:pt idx="1245">
                  <c:v>9.5</c:v>
                </c:pt>
                <c:pt idx="1246">
                  <c:v>9.5</c:v>
                </c:pt>
                <c:pt idx="1247">
                  <c:v>9.5</c:v>
                </c:pt>
                <c:pt idx="1248">
                  <c:v>9.5</c:v>
                </c:pt>
                <c:pt idx="1249">
                  <c:v>9.5</c:v>
                </c:pt>
                <c:pt idx="1250">
                  <c:v>9.5</c:v>
                </c:pt>
                <c:pt idx="1251">
                  <c:v>9.5</c:v>
                </c:pt>
                <c:pt idx="1252">
                  <c:v>9.5</c:v>
                </c:pt>
                <c:pt idx="1253">
                  <c:v>9.5</c:v>
                </c:pt>
                <c:pt idx="1254">
                  <c:v>9.4</c:v>
                </c:pt>
                <c:pt idx="1255">
                  <c:v>9.4</c:v>
                </c:pt>
                <c:pt idx="1256">
                  <c:v>9.4</c:v>
                </c:pt>
                <c:pt idx="1257">
                  <c:v>9.4</c:v>
                </c:pt>
                <c:pt idx="1258">
                  <c:v>9.4</c:v>
                </c:pt>
                <c:pt idx="1259">
                  <c:v>9.4</c:v>
                </c:pt>
                <c:pt idx="1260">
                  <c:v>9.4</c:v>
                </c:pt>
                <c:pt idx="1261">
                  <c:v>9.4</c:v>
                </c:pt>
                <c:pt idx="1262">
                  <c:v>9.5</c:v>
                </c:pt>
                <c:pt idx="1263">
                  <c:v>9.5</c:v>
                </c:pt>
                <c:pt idx="1264">
                  <c:v>9.5</c:v>
                </c:pt>
                <c:pt idx="1265">
                  <c:v>9.5</c:v>
                </c:pt>
                <c:pt idx="1266">
                  <c:v>9.4</c:v>
                </c:pt>
                <c:pt idx="1267">
                  <c:v>9.4</c:v>
                </c:pt>
                <c:pt idx="1268">
                  <c:v>9.4</c:v>
                </c:pt>
                <c:pt idx="1269">
                  <c:v>9.4</c:v>
                </c:pt>
                <c:pt idx="1270">
                  <c:v>9.4</c:v>
                </c:pt>
                <c:pt idx="1271">
                  <c:v>9.4</c:v>
                </c:pt>
                <c:pt idx="1272">
                  <c:v>9.4</c:v>
                </c:pt>
                <c:pt idx="1273">
                  <c:v>9.4</c:v>
                </c:pt>
                <c:pt idx="1274">
                  <c:v>9.4</c:v>
                </c:pt>
                <c:pt idx="1275">
                  <c:v>9.4</c:v>
                </c:pt>
                <c:pt idx="1276">
                  <c:v>9.4</c:v>
                </c:pt>
                <c:pt idx="1277">
                  <c:v>9.4</c:v>
                </c:pt>
                <c:pt idx="1278">
                  <c:v>9.5</c:v>
                </c:pt>
                <c:pt idx="1279">
                  <c:v>9.5</c:v>
                </c:pt>
                <c:pt idx="1280">
                  <c:v>9.5</c:v>
                </c:pt>
                <c:pt idx="1281">
                  <c:v>9.5</c:v>
                </c:pt>
                <c:pt idx="1282">
                  <c:v>9.2</c:v>
                </c:pt>
                <c:pt idx="1283">
                  <c:v>9.2</c:v>
                </c:pt>
                <c:pt idx="1284">
                  <c:v>9.2</c:v>
                </c:pt>
                <c:pt idx="1285">
                  <c:v>9.2</c:v>
                </c:pt>
                <c:pt idx="1286">
                  <c:v>9.2</c:v>
                </c:pt>
                <c:pt idx="1287">
                  <c:v>9.2</c:v>
                </c:pt>
                <c:pt idx="1288">
                  <c:v>9.2</c:v>
                </c:pt>
                <c:pt idx="1289">
                  <c:v>9.2</c:v>
                </c:pt>
                <c:pt idx="1290">
                  <c:v>4.2</c:v>
                </c:pt>
                <c:pt idx="1291">
                  <c:v>4.2</c:v>
                </c:pt>
                <c:pt idx="1292">
                  <c:v>4.2</c:v>
                </c:pt>
                <c:pt idx="1293">
                  <c:v>4.2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5.1</c:v>
                </c:pt>
                <c:pt idx="1299">
                  <c:v>5.1</c:v>
                </c:pt>
                <c:pt idx="1300">
                  <c:v>5.1</c:v>
                </c:pt>
                <c:pt idx="1301">
                  <c:v>5.1</c:v>
                </c:pt>
                <c:pt idx="1302">
                  <c:v>3.3</c:v>
                </c:pt>
                <c:pt idx="1303">
                  <c:v>3.3</c:v>
                </c:pt>
                <c:pt idx="1304">
                  <c:v>3.3</c:v>
                </c:pt>
                <c:pt idx="1305">
                  <c:v>3.3</c:v>
                </c:pt>
                <c:pt idx="1306">
                  <c:v>2.8</c:v>
                </c:pt>
                <c:pt idx="1307">
                  <c:v>2.8</c:v>
                </c:pt>
                <c:pt idx="1308">
                  <c:v>2.8</c:v>
                </c:pt>
                <c:pt idx="1309">
                  <c:v>2.8</c:v>
                </c:pt>
                <c:pt idx="1310">
                  <c:v>2.9</c:v>
                </c:pt>
                <c:pt idx="1311">
                  <c:v>2.9</c:v>
                </c:pt>
                <c:pt idx="1312">
                  <c:v>2.9</c:v>
                </c:pt>
                <c:pt idx="1313">
                  <c:v>2.9</c:v>
                </c:pt>
                <c:pt idx="1314">
                  <c:v>2.1</c:v>
                </c:pt>
                <c:pt idx="1315">
                  <c:v>2.1</c:v>
                </c:pt>
                <c:pt idx="1316">
                  <c:v>2.1</c:v>
                </c:pt>
                <c:pt idx="1317">
                  <c:v>2.1</c:v>
                </c:pt>
                <c:pt idx="1318">
                  <c:v>2.4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446863"/>
        <c:axId val="16865605"/>
      </c:lineChart>
      <c:catAx>
        <c:axId val="4244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65605"/>
        <c:crosses val="autoZero"/>
        <c:auto val="1"/>
        <c:lblAlgn val="ctr"/>
        <c:lblOffset val="100"/>
      </c:catAx>
      <c:valAx>
        <c:axId val="16865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468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185400</xdr:colOff>
      <xdr:row>0</xdr:row>
      <xdr:rowOff>0</xdr:rowOff>
    </xdr:from>
    <xdr:to>
      <xdr:col>16</xdr:col>
      <xdr:colOff>237960</xdr:colOff>
      <xdr:row>58</xdr:row>
      <xdr:rowOff>137880</xdr:rowOff>
    </xdr:to>
    <xdr:graphicFrame>
      <xdr:nvGraphicFramePr>
        <xdr:cNvPr id="0" name=""/>
        <xdr:cNvGraphicFramePr/>
      </xdr:nvGraphicFramePr>
      <xdr:xfrm>
        <a:off x="185400" y="0"/>
        <a:ext cx="13057200" cy="956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0" width="32.95"/>
    <col collapsed="false" customWidth="true" hidden="false" outlineLevel="0" max="2" min="2" style="0" width="31.55"/>
    <col collapsed="false" customWidth="true" hidden="false" outlineLevel="0" max="3" min="3" style="0" width="33.61"/>
    <col collapsed="false" customWidth="true" hidden="false" outlineLevel="0" max="4" min="4" style="0" width="32.2"/>
    <col collapsed="false" customWidth="true" hidden="false" outlineLevel="0" max="5" min="5" style="0" width="14.77"/>
    <col collapsed="false" customWidth="true" hidden="false" outlineLevel="0" max="7" min="7" style="0" width="20.98"/>
    <col collapsed="false" customWidth="true" hidden="false" outlineLevel="0" max="8" min="8" style="0" width="18.3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0" t="s">
        <v>5</v>
      </c>
      <c r="H1" s="0" t="s">
        <v>6</v>
      </c>
    </row>
    <row r="2" customFormat="false" ht="13.8" hidden="false" customHeight="false" outlineLevel="0" collapsed="false">
      <c r="A2" s="0" t="n">
        <v>-700</v>
      </c>
      <c r="B2" s="0" t="n">
        <v>-130</v>
      </c>
      <c r="C2" s="0" t="n">
        <v>1170</v>
      </c>
      <c r="D2" s="0" t="n">
        <v>5210</v>
      </c>
      <c r="E2" s="0" t="s">
        <v>7</v>
      </c>
      <c r="G2" s="0" t="n">
        <f aca="false">C2/100</f>
        <v>11.7</v>
      </c>
      <c r="H2" s="0" t="n">
        <f aca="false">D2/100</f>
        <v>52.1</v>
      </c>
    </row>
    <row r="3" customFormat="false" ht="13.8" hidden="false" customHeight="false" outlineLevel="0" collapsed="false">
      <c r="A3" s="0" t="n">
        <v>-700</v>
      </c>
      <c r="B3" s="0" t="n">
        <v>-130</v>
      </c>
      <c r="C3" s="0" t="n">
        <v>1170</v>
      </c>
      <c r="D3" s="0" t="n">
        <v>5210</v>
      </c>
      <c r="E3" s="0" t="s">
        <v>8</v>
      </c>
      <c r="G3" s="0" t="n">
        <f aca="false">C3/100</f>
        <v>11.7</v>
      </c>
      <c r="H3" s="0" t="n">
        <f aca="false">D3/100</f>
        <v>52.1</v>
      </c>
    </row>
    <row r="4" customFormat="false" ht="13.8" hidden="false" customHeight="false" outlineLevel="0" collapsed="false">
      <c r="A4" s="0" t="n">
        <v>-700</v>
      </c>
      <c r="B4" s="0" t="n">
        <v>-130</v>
      </c>
      <c r="C4" s="0" t="n">
        <v>1170</v>
      </c>
      <c r="D4" s="0" t="n">
        <v>5210</v>
      </c>
      <c r="E4" s="0" t="s">
        <v>9</v>
      </c>
      <c r="G4" s="0" t="n">
        <f aca="false">C4/100</f>
        <v>11.7</v>
      </c>
      <c r="H4" s="0" t="n">
        <f aca="false">D4/100</f>
        <v>52.1</v>
      </c>
    </row>
    <row r="5" customFormat="false" ht="13.8" hidden="false" customHeight="false" outlineLevel="0" collapsed="false">
      <c r="A5" s="0" t="n">
        <v>-700</v>
      </c>
      <c r="B5" s="0" t="n">
        <v>-130</v>
      </c>
      <c r="C5" s="0" t="n">
        <v>1170</v>
      </c>
      <c r="D5" s="0" t="n">
        <v>5210</v>
      </c>
      <c r="E5" s="0" t="s">
        <v>10</v>
      </c>
      <c r="G5" s="0" t="n">
        <f aca="false">C5/100</f>
        <v>11.7</v>
      </c>
      <c r="H5" s="0" t="n">
        <f aca="false">D5/100</f>
        <v>52.1</v>
      </c>
    </row>
    <row r="6" customFormat="false" ht="13.8" hidden="false" customHeight="false" outlineLevel="0" collapsed="false">
      <c r="A6" s="0" t="n">
        <v>-700</v>
      </c>
      <c r="B6" s="0" t="n">
        <v>-130</v>
      </c>
      <c r="C6" s="0" t="n">
        <v>1170</v>
      </c>
      <c r="D6" s="0" t="n">
        <v>5210</v>
      </c>
      <c r="E6" s="0" t="s">
        <v>11</v>
      </c>
      <c r="G6" s="0" t="n">
        <f aca="false">C6/100</f>
        <v>11.7</v>
      </c>
      <c r="H6" s="0" t="n">
        <f aca="false">D6/100</f>
        <v>52.1</v>
      </c>
    </row>
    <row r="7" customFormat="false" ht="13.8" hidden="false" customHeight="false" outlineLevel="0" collapsed="false">
      <c r="A7" s="0" t="n">
        <v>-700</v>
      </c>
      <c r="B7" s="0" t="n">
        <v>-130</v>
      </c>
      <c r="C7" s="0" t="n">
        <v>1170</v>
      </c>
      <c r="D7" s="0" t="n">
        <v>5210</v>
      </c>
      <c r="E7" s="0" t="s">
        <v>12</v>
      </c>
      <c r="G7" s="0" t="n">
        <f aca="false">C7/100</f>
        <v>11.7</v>
      </c>
      <c r="H7" s="0" t="n">
        <f aca="false">D7/100</f>
        <v>52.1</v>
      </c>
    </row>
    <row r="8" customFormat="false" ht="13.8" hidden="false" customHeight="false" outlineLevel="0" collapsed="false">
      <c r="A8" s="0" t="n">
        <v>-594</v>
      </c>
      <c r="B8" s="0" t="n">
        <v>-126</v>
      </c>
      <c r="C8" s="0" t="n">
        <v>0</v>
      </c>
      <c r="D8" s="0" t="n">
        <v>0</v>
      </c>
      <c r="E8" s="0" t="s">
        <v>13</v>
      </c>
      <c r="G8" s="0" t="n">
        <f aca="false">C8/100</f>
        <v>0</v>
      </c>
      <c r="H8" s="0" t="n">
        <f aca="false">D8/100</f>
        <v>0</v>
      </c>
    </row>
    <row r="9" customFormat="false" ht="13.8" hidden="false" customHeight="false" outlineLevel="0" collapsed="false">
      <c r="A9" s="0" t="n">
        <v>-594</v>
      </c>
      <c r="B9" s="0" t="n">
        <v>-126</v>
      </c>
      <c r="C9" s="0" t="n">
        <v>0</v>
      </c>
      <c r="D9" s="0" t="n">
        <v>0</v>
      </c>
      <c r="E9" s="0" t="s">
        <v>14</v>
      </c>
      <c r="G9" s="0" t="n">
        <f aca="false">C9/100</f>
        <v>0</v>
      </c>
      <c r="H9" s="0" t="n">
        <f aca="false">D9/100</f>
        <v>0</v>
      </c>
    </row>
    <row r="10" customFormat="false" ht="13.8" hidden="false" customHeight="false" outlineLevel="0" collapsed="false">
      <c r="A10" s="0" t="n">
        <v>-594</v>
      </c>
      <c r="B10" s="0" t="n">
        <v>-126</v>
      </c>
      <c r="C10" s="0" t="n">
        <v>0</v>
      </c>
      <c r="D10" s="0" t="n">
        <v>0</v>
      </c>
      <c r="E10" s="0" t="s">
        <v>15</v>
      </c>
      <c r="G10" s="0" t="n">
        <f aca="false">C10/100</f>
        <v>0</v>
      </c>
      <c r="H10" s="0" t="n">
        <f aca="false">D10/100</f>
        <v>0</v>
      </c>
    </row>
    <row r="11" customFormat="false" ht="13.8" hidden="false" customHeight="false" outlineLevel="0" collapsed="false">
      <c r="A11" s="0" t="n">
        <v>-594</v>
      </c>
      <c r="B11" s="0" t="n">
        <v>-126</v>
      </c>
      <c r="C11" s="0" t="n">
        <v>0</v>
      </c>
      <c r="D11" s="0" t="n">
        <v>0</v>
      </c>
      <c r="E11" s="0" t="s">
        <v>16</v>
      </c>
      <c r="G11" s="0" t="n">
        <f aca="false">C11/100</f>
        <v>0</v>
      </c>
      <c r="H11" s="0" t="n">
        <f aca="false">D11/100</f>
        <v>0</v>
      </c>
    </row>
    <row r="12" customFormat="false" ht="13.8" hidden="false" customHeight="false" outlineLevel="0" collapsed="false">
      <c r="A12" s="0" t="n">
        <v>-551</v>
      </c>
      <c r="B12" s="0" t="n">
        <v>-119</v>
      </c>
      <c r="C12" s="0" t="n">
        <v>0</v>
      </c>
      <c r="D12" s="0" t="n">
        <v>0</v>
      </c>
      <c r="E12" s="0" t="s">
        <v>17</v>
      </c>
      <c r="G12" s="0" t="n">
        <f aca="false">C12/100</f>
        <v>0</v>
      </c>
      <c r="H12" s="0" t="n">
        <f aca="false">D12/100</f>
        <v>0</v>
      </c>
    </row>
    <row r="13" customFormat="false" ht="13.8" hidden="false" customHeight="false" outlineLevel="0" collapsed="false">
      <c r="A13" s="0" t="n">
        <v>-551</v>
      </c>
      <c r="B13" s="0" t="n">
        <v>-119</v>
      </c>
      <c r="C13" s="0" t="n">
        <v>0</v>
      </c>
      <c r="D13" s="0" t="n">
        <v>0</v>
      </c>
      <c r="E13" s="0" t="s">
        <v>18</v>
      </c>
      <c r="G13" s="0" t="n">
        <f aca="false">C13/100</f>
        <v>0</v>
      </c>
      <c r="H13" s="0" t="n">
        <f aca="false">D13/100</f>
        <v>0</v>
      </c>
    </row>
    <row r="14" customFormat="false" ht="13.8" hidden="false" customHeight="false" outlineLevel="0" collapsed="false">
      <c r="A14" s="0" t="n">
        <v>-551</v>
      </c>
      <c r="B14" s="0" t="n">
        <v>-119</v>
      </c>
      <c r="C14" s="0" t="n">
        <v>0</v>
      </c>
      <c r="D14" s="0" t="n">
        <v>0</v>
      </c>
      <c r="E14" s="0" t="s">
        <v>19</v>
      </c>
      <c r="G14" s="0" t="n">
        <f aca="false">C14/100</f>
        <v>0</v>
      </c>
      <c r="H14" s="0" t="n">
        <f aca="false">D14/100</f>
        <v>0</v>
      </c>
    </row>
    <row r="15" customFormat="false" ht="13.8" hidden="false" customHeight="false" outlineLevel="0" collapsed="false">
      <c r="A15" s="0" t="n">
        <v>-551</v>
      </c>
      <c r="B15" s="0" t="n">
        <v>-119</v>
      </c>
      <c r="C15" s="0" t="n">
        <v>0</v>
      </c>
      <c r="D15" s="0" t="n">
        <v>0</v>
      </c>
      <c r="E15" s="0" t="s">
        <v>20</v>
      </c>
      <c r="G15" s="0" t="n">
        <f aca="false">C15/100</f>
        <v>0</v>
      </c>
      <c r="H15" s="0" t="n">
        <f aca="false">D15/100</f>
        <v>0</v>
      </c>
    </row>
    <row r="16" customFormat="false" ht="13.8" hidden="false" customHeight="false" outlineLevel="0" collapsed="false">
      <c r="A16" s="0" t="n">
        <v>-551</v>
      </c>
      <c r="B16" s="0" t="n">
        <v>-119</v>
      </c>
      <c r="C16" s="0" t="n">
        <v>1920</v>
      </c>
      <c r="D16" s="0" t="n">
        <v>3110</v>
      </c>
      <c r="E16" s="0" t="s">
        <v>21</v>
      </c>
      <c r="G16" s="0" t="n">
        <f aca="false">C16/100</f>
        <v>19.2</v>
      </c>
      <c r="H16" s="0" t="n">
        <f aca="false">D16/100</f>
        <v>31.1</v>
      </c>
    </row>
    <row r="17" customFormat="false" ht="13.8" hidden="false" customHeight="false" outlineLevel="0" collapsed="false">
      <c r="A17" s="0" t="n">
        <v>-551</v>
      </c>
      <c r="B17" s="0" t="n">
        <v>-119</v>
      </c>
      <c r="C17" s="0" t="n">
        <v>1920</v>
      </c>
      <c r="D17" s="0" t="n">
        <v>3110</v>
      </c>
      <c r="E17" s="0" t="s">
        <v>22</v>
      </c>
      <c r="G17" s="0" t="n">
        <f aca="false">C17/100</f>
        <v>19.2</v>
      </c>
      <c r="H17" s="0" t="n">
        <f aca="false">D17/100</f>
        <v>31.1</v>
      </c>
    </row>
    <row r="18" customFormat="false" ht="13.8" hidden="false" customHeight="false" outlineLevel="0" collapsed="false">
      <c r="A18" s="0" t="n">
        <v>-551</v>
      </c>
      <c r="B18" s="0" t="n">
        <v>-119</v>
      </c>
      <c r="C18" s="0" t="n">
        <v>1920</v>
      </c>
      <c r="D18" s="0" t="n">
        <v>3110</v>
      </c>
      <c r="E18" s="0" t="s">
        <v>23</v>
      </c>
      <c r="G18" s="0" t="n">
        <f aca="false">C18/100</f>
        <v>19.2</v>
      </c>
      <c r="H18" s="0" t="n">
        <f aca="false">D18/100</f>
        <v>31.1</v>
      </c>
    </row>
    <row r="19" customFormat="false" ht="13.8" hidden="false" customHeight="false" outlineLevel="0" collapsed="false">
      <c r="A19" s="0" t="n">
        <v>-551</v>
      </c>
      <c r="B19" s="0" t="n">
        <v>-119</v>
      </c>
      <c r="C19" s="0" t="n">
        <v>1920</v>
      </c>
      <c r="D19" s="0" t="n">
        <v>3110</v>
      </c>
      <c r="E19" s="0" t="s">
        <v>24</v>
      </c>
      <c r="G19" s="0" t="n">
        <f aca="false">C19/100</f>
        <v>19.2</v>
      </c>
      <c r="H19" s="0" t="n">
        <f aca="false">D19/100</f>
        <v>31.1</v>
      </c>
    </row>
    <row r="20" customFormat="false" ht="13.8" hidden="false" customHeight="false" outlineLevel="0" collapsed="false">
      <c r="A20" s="0" t="n">
        <v>-700</v>
      </c>
      <c r="B20" s="0" t="n">
        <v>-313</v>
      </c>
      <c r="C20" s="0" t="n">
        <v>3270</v>
      </c>
      <c r="D20" s="0" t="n">
        <v>4380</v>
      </c>
      <c r="E20" s="0" t="s">
        <v>25</v>
      </c>
      <c r="G20" s="0" t="n">
        <f aca="false">C20/100</f>
        <v>32.7</v>
      </c>
      <c r="H20" s="0" t="n">
        <f aca="false">D20/100</f>
        <v>43.8</v>
      </c>
    </row>
    <row r="21" customFormat="false" ht="13.8" hidden="false" customHeight="false" outlineLevel="0" collapsed="false">
      <c r="A21" s="0" t="n">
        <v>-700</v>
      </c>
      <c r="B21" s="0" t="n">
        <v>-313</v>
      </c>
      <c r="C21" s="0" t="n">
        <v>3270</v>
      </c>
      <c r="D21" s="0" t="n">
        <v>4380</v>
      </c>
      <c r="E21" s="0" t="s">
        <v>26</v>
      </c>
      <c r="G21" s="0" t="n">
        <f aca="false">C21/100</f>
        <v>32.7</v>
      </c>
      <c r="H21" s="0" t="n">
        <f aca="false">D21/100</f>
        <v>43.8</v>
      </c>
    </row>
    <row r="22" customFormat="false" ht="13.8" hidden="false" customHeight="false" outlineLevel="0" collapsed="false">
      <c r="A22" s="0" t="n">
        <v>-700</v>
      </c>
      <c r="B22" s="0" t="n">
        <v>-313</v>
      </c>
      <c r="C22" s="0" t="n">
        <v>3270</v>
      </c>
      <c r="D22" s="0" t="n">
        <v>4380</v>
      </c>
      <c r="E22" s="0" t="s">
        <v>27</v>
      </c>
      <c r="G22" s="0" t="n">
        <f aca="false">C22/100</f>
        <v>32.7</v>
      </c>
      <c r="H22" s="0" t="n">
        <f aca="false">D22/100</f>
        <v>43.8</v>
      </c>
    </row>
    <row r="23" customFormat="false" ht="13.8" hidden="false" customHeight="false" outlineLevel="0" collapsed="false">
      <c r="A23" s="0" t="n">
        <v>-700</v>
      </c>
      <c r="B23" s="0" t="n">
        <v>-313</v>
      </c>
      <c r="C23" s="0" t="n">
        <v>3270</v>
      </c>
      <c r="D23" s="0" t="n">
        <v>4380</v>
      </c>
      <c r="E23" s="0" t="s">
        <v>28</v>
      </c>
      <c r="G23" s="0" t="n">
        <f aca="false">C23/100</f>
        <v>32.7</v>
      </c>
      <c r="H23" s="0" t="n">
        <f aca="false">D23/100</f>
        <v>43.8</v>
      </c>
    </row>
    <row r="24" customFormat="false" ht="13.8" hidden="false" customHeight="false" outlineLevel="0" collapsed="false">
      <c r="A24" s="0" t="n">
        <v>-700</v>
      </c>
      <c r="B24" s="0" t="n">
        <v>-82</v>
      </c>
      <c r="C24" s="0" t="n">
        <v>3320</v>
      </c>
      <c r="D24" s="0" t="n">
        <v>4230</v>
      </c>
      <c r="E24" s="0" t="s">
        <v>29</v>
      </c>
      <c r="G24" s="0" t="n">
        <f aca="false">C24/100</f>
        <v>33.2</v>
      </c>
      <c r="H24" s="0" t="n">
        <f aca="false">D24/100</f>
        <v>42.3</v>
      </c>
    </row>
    <row r="25" customFormat="false" ht="13.8" hidden="false" customHeight="false" outlineLevel="0" collapsed="false">
      <c r="A25" s="0" t="n">
        <v>-700</v>
      </c>
      <c r="B25" s="0" t="n">
        <v>-82</v>
      </c>
      <c r="C25" s="0" t="n">
        <v>3320</v>
      </c>
      <c r="D25" s="0" t="n">
        <v>4230</v>
      </c>
      <c r="E25" s="0" t="s">
        <v>30</v>
      </c>
      <c r="G25" s="0" t="n">
        <f aca="false">C25/100</f>
        <v>33.2</v>
      </c>
      <c r="H25" s="0" t="n">
        <f aca="false">D25/100</f>
        <v>42.3</v>
      </c>
    </row>
    <row r="26" customFormat="false" ht="13.8" hidden="false" customHeight="false" outlineLevel="0" collapsed="false">
      <c r="A26" s="0" t="n">
        <v>-700</v>
      </c>
      <c r="B26" s="0" t="n">
        <v>-82</v>
      </c>
      <c r="C26" s="0" t="n">
        <v>3320</v>
      </c>
      <c r="D26" s="0" t="n">
        <v>4230</v>
      </c>
      <c r="E26" s="0" t="s">
        <v>31</v>
      </c>
      <c r="G26" s="0" t="n">
        <f aca="false">C26/100</f>
        <v>33.2</v>
      </c>
      <c r="H26" s="0" t="n">
        <f aca="false">D26/100</f>
        <v>42.3</v>
      </c>
    </row>
    <row r="27" customFormat="false" ht="13.8" hidden="false" customHeight="false" outlineLevel="0" collapsed="false">
      <c r="A27" s="0" t="n">
        <v>-700</v>
      </c>
      <c r="B27" s="0" t="n">
        <v>-82</v>
      </c>
      <c r="C27" s="0" t="n">
        <v>3320</v>
      </c>
      <c r="D27" s="0" t="n">
        <v>4230</v>
      </c>
      <c r="E27" s="0" t="s">
        <v>32</v>
      </c>
      <c r="G27" s="0" t="n">
        <f aca="false">C27/100</f>
        <v>33.2</v>
      </c>
      <c r="H27" s="0" t="n">
        <f aca="false">D27/100</f>
        <v>42.3</v>
      </c>
    </row>
    <row r="28" customFormat="false" ht="13.8" hidden="false" customHeight="false" outlineLevel="0" collapsed="false">
      <c r="A28" s="0" t="n">
        <v>-700</v>
      </c>
      <c r="B28" s="0" t="n">
        <v>-188</v>
      </c>
      <c r="C28" s="0" t="n">
        <v>3320</v>
      </c>
      <c r="D28" s="0" t="n">
        <v>4720</v>
      </c>
      <c r="E28" s="0" t="s">
        <v>33</v>
      </c>
      <c r="G28" s="0" t="n">
        <f aca="false">C28/100</f>
        <v>33.2</v>
      </c>
      <c r="H28" s="0" t="n">
        <f aca="false">D28/100</f>
        <v>47.2</v>
      </c>
    </row>
    <row r="29" customFormat="false" ht="13.8" hidden="false" customHeight="false" outlineLevel="0" collapsed="false">
      <c r="A29" s="0" t="n">
        <v>-700</v>
      </c>
      <c r="B29" s="0" t="n">
        <v>-188</v>
      </c>
      <c r="C29" s="0" t="n">
        <v>3320</v>
      </c>
      <c r="D29" s="0" t="n">
        <v>4720</v>
      </c>
      <c r="E29" s="0" t="s">
        <v>34</v>
      </c>
      <c r="G29" s="0" t="n">
        <f aca="false">C29/100</f>
        <v>33.2</v>
      </c>
      <c r="H29" s="0" t="n">
        <f aca="false">D29/100</f>
        <v>47.2</v>
      </c>
    </row>
    <row r="30" customFormat="false" ht="13.8" hidden="false" customHeight="false" outlineLevel="0" collapsed="false">
      <c r="A30" s="0" t="n">
        <v>-700</v>
      </c>
      <c r="B30" s="0" t="n">
        <v>-188</v>
      </c>
      <c r="C30" s="0" t="n">
        <v>3320</v>
      </c>
      <c r="D30" s="0" t="n">
        <v>4720</v>
      </c>
      <c r="E30" s="0" t="s">
        <v>35</v>
      </c>
      <c r="G30" s="0" t="n">
        <f aca="false">C30/100</f>
        <v>33.2</v>
      </c>
      <c r="H30" s="0" t="n">
        <f aca="false">D30/100</f>
        <v>47.2</v>
      </c>
    </row>
    <row r="31" customFormat="false" ht="13.8" hidden="false" customHeight="false" outlineLevel="0" collapsed="false">
      <c r="A31" s="0" t="n">
        <v>-700</v>
      </c>
      <c r="B31" s="0" t="n">
        <v>-188</v>
      </c>
      <c r="C31" s="0" t="n">
        <v>3320</v>
      </c>
      <c r="D31" s="0" t="n">
        <v>4720</v>
      </c>
      <c r="E31" s="0" t="s">
        <v>36</v>
      </c>
      <c r="G31" s="0" t="n">
        <f aca="false">C31/100</f>
        <v>33.2</v>
      </c>
      <c r="H31" s="0" t="n">
        <f aca="false">D31/100</f>
        <v>47.2</v>
      </c>
    </row>
    <row r="32" customFormat="false" ht="13.8" hidden="false" customHeight="false" outlineLevel="0" collapsed="false">
      <c r="A32" s="0" t="n">
        <v>-701</v>
      </c>
      <c r="B32" s="0" t="n">
        <v>-321</v>
      </c>
      <c r="C32" s="0" t="n">
        <v>3320</v>
      </c>
      <c r="D32" s="0" t="n">
        <v>3480</v>
      </c>
      <c r="E32" s="0" t="s">
        <v>37</v>
      </c>
      <c r="G32" s="0" t="n">
        <f aca="false">C32/100</f>
        <v>33.2</v>
      </c>
      <c r="H32" s="0" t="n">
        <f aca="false">D32/100</f>
        <v>34.8</v>
      </c>
    </row>
    <row r="33" customFormat="false" ht="13.8" hidden="false" customHeight="false" outlineLevel="0" collapsed="false">
      <c r="A33" s="0" t="n">
        <v>-701</v>
      </c>
      <c r="B33" s="0" t="n">
        <v>-321</v>
      </c>
      <c r="C33" s="0" t="n">
        <v>3320</v>
      </c>
      <c r="D33" s="0" t="n">
        <v>3480</v>
      </c>
      <c r="E33" s="0" t="s">
        <v>38</v>
      </c>
      <c r="G33" s="0" t="n">
        <f aca="false">C33/100</f>
        <v>33.2</v>
      </c>
      <c r="H33" s="0" t="n">
        <f aca="false">D33/100</f>
        <v>34.8</v>
      </c>
    </row>
    <row r="34" customFormat="false" ht="13.8" hidden="false" customHeight="false" outlineLevel="0" collapsed="false">
      <c r="A34" s="0" t="n">
        <v>-701</v>
      </c>
      <c r="B34" s="0" t="n">
        <v>-321</v>
      </c>
      <c r="C34" s="0" t="n">
        <v>3320</v>
      </c>
      <c r="D34" s="0" t="n">
        <v>3480</v>
      </c>
      <c r="E34" s="0" t="s">
        <v>39</v>
      </c>
      <c r="G34" s="0" t="n">
        <f aca="false">C34/100</f>
        <v>33.2</v>
      </c>
      <c r="H34" s="0" t="n">
        <f aca="false">D34/100</f>
        <v>34.8</v>
      </c>
    </row>
    <row r="35" customFormat="false" ht="13.8" hidden="false" customHeight="false" outlineLevel="0" collapsed="false">
      <c r="A35" s="0" t="n">
        <v>-701</v>
      </c>
      <c r="B35" s="0" t="n">
        <v>-321</v>
      </c>
      <c r="C35" s="0" t="n">
        <v>3320</v>
      </c>
      <c r="D35" s="0" t="n">
        <v>3480</v>
      </c>
      <c r="E35" s="0" t="s">
        <v>40</v>
      </c>
      <c r="G35" s="0" t="n">
        <f aca="false">C35/100</f>
        <v>33.2</v>
      </c>
      <c r="H35" s="0" t="n">
        <f aca="false">D35/100</f>
        <v>34.8</v>
      </c>
    </row>
    <row r="36" customFormat="false" ht="13.8" hidden="false" customHeight="false" outlineLevel="0" collapsed="false">
      <c r="A36" s="0" t="n">
        <v>-693</v>
      </c>
      <c r="B36" s="0" t="n">
        <v>-318</v>
      </c>
      <c r="C36" s="0" t="n">
        <v>2850</v>
      </c>
      <c r="D36" s="0" t="n">
        <v>5560</v>
      </c>
      <c r="E36" s="0" t="s">
        <v>41</v>
      </c>
      <c r="G36" s="0" t="n">
        <f aca="false">C36/100</f>
        <v>28.5</v>
      </c>
      <c r="H36" s="0" t="n">
        <f aca="false">D36/100</f>
        <v>55.6</v>
      </c>
    </row>
    <row r="37" customFormat="false" ht="13.8" hidden="false" customHeight="false" outlineLevel="0" collapsed="false">
      <c r="A37" s="0" t="n">
        <v>-693</v>
      </c>
      <c r="B37" s="0" t="n">
        <v>-318</v>
      </c>
      <c r="C37" s="0" t="n">
        <v>2850</v>
      </c>
      <c r="D37" s="0" t="n">
        <v>5560</v>
      </c>
      <c r="E37" s="0" t="s">
        <v>42</v>
      </c>
      <c r="G37" s="0" t="n">
        <f aca="false">C37/100</f>
        <v>28.5</v>
      </c>
      <c r="H37" s="0" t="n">
        <f aca="false">D37/100</f>
        <v>55.6</v>
      </c>
    </row>
    <row r="38" customFormat="false" ht="13.8" hidden="false" customHeight="false" outlineLevel="0" collapsed="false">
      <c r="A38" s="0" t="n">
        <v>-693</v>
      </c>
      <c r="B38" s="0" t="n">
        <v>-318</v>
      </c>
      <c r="C38" s="0" t="n">
        <v>2850</v>
      </c>
      <c r="D38" s="0" t="n">
        <v>5560</v>
      </c>
      <c r="E38" s="0" t="s">
        <v>43</v>
      </c>
      <c r="G38" s="0" t="n">
        <f aca="false">C38/100</f>
        <v>28.5</v>
      </c>
      <c r="H38" s="0" t="n">
        <f aca="false">D38/100</f>
        <v>55.6</v>
      </c>
    </row>
    <row r="39" customFormat="false" ht="13.8" hidden="false" customHeight="false" outlineLevel="0" collapsed="false">
      <c r="A39" s="0" t="n">
        <v>-693</v>
      </c>
      <c r="B39" s="0" t="n">
        <v>-318</v>
      </c>
      <c r="C39" s="0" t="n">
        <v>2850</v>
      </c>
      <c r="D39" s="0" t="n">
        <v>5560</v>
      </c>
      <c r="E39" s="0" t="s">
        <v>44</v>
      </c>
      <c r="G39" s="0" t="n">
        <f aca="false">C39/100</f>
        <v>28.5</v>
      </c>
      <c r="H39" s="0" t="n">
        <f aca="false">D39/100</f>
        <v>55.6</v>
      </c>
    </row>
    <row r="40" customFormat="false" ht="13.8" hidden="false" customHeight="false" outlineLevel="0" collapsed="false">
      <c r="A40" s="0" t="n">
        <v>-699</v>
      </c>
      <c r="B40" s="0" t="n">
        <v>-326</v>
      </c>
      <c r="C40" s="0" t="n">
        <v>3060</v>
      </c>
      <c r="D40" s="0" t="n">
        <v>5460</v>
      </c>
      <c r="E40" s="0" t="s">
        <v>45</v>
      </c>
      <c r="G40" s="0" t="n">
        <f aca="false">C40/100</f>
        <v>30.6</v>
      </c>
      <c r="H40" s="0" t="n">
        <f aca="false">D40/100</f>
        <v>54.6</v>
      </c>
    </row>
    <row r="41" customFormat="false" ht="13.8" hidden="false" customHeight="false" outlineLevel="0" collapsed="false">
      <c r="A41" s="0" t="n">
        <v>-699</v>
      </c>
      <c r="B41" s="0" t="n">
        <v>-326</v>
      </c>
      <c r="C41" s="0" t="n">
        <v>3060</v>
      </c>
      <c r="D41" s="0" t="n">
        <v>5460</v>
      </c>
      <c r="E41" s="0" t="s">
        <v>46</v>
      </c>
      <c r="G41" s="0" t="n">
        <f aca="false">C41/100</f>
        <v>30.6</v>
      </c>
      <c r="H41" s="0" t="n">
        <f aca="false">D41/100</f>
        <v>54.6</v>
      </c>
    </row>
    <row r="42" customFormat="false" ht="13.8" hidden="false" customHeight="false" outlineLevel="0" collapsed="false">
      <c r="A42" s="0" t="n">
        <v>-699</v>
      </c>
      <c r="B42" s="0" t="n">
        <v>-326</v>
      </c>
      <c r="C42" s="0" t="n">
        <v>3060</v>
      </c>
      <c r="D42" s="0" t="n">
        <v>5460</v>
      </c>
      <c r="E42" s="0" t="s">
        <v>47</v>
      </c>
      <c r="G42" s="0" t="n">
        <f aca="false">C42/100</f>
        <v>30.6</v>
      </c>
      <c r="H42" s="0" t="n">
        <f aca="false">D42/100</f>
        <v>54.6</v>
      </c>
    </row>
    <row r="43" customFormat="false" ht="13.8" hidden="false" customHeight="false" outlineLevel="0" collapsed="false">
      <c r="A43" s="0" t="n">
        <v>-699</v>
      </c>
      <c r="B43" s="0" t="n">
        <v>-326</v>
      </c>
      <c r="C43" s="0" t="n">
        <v>3060</v>
      </c>
      <c r="D43" s="0" t="n">
        <v>5460</v>
      </c>
      <c r="E43" s="0" t="s">
        <v>48</v>
      </c>
      <c r="G43" s="0" t="n">
        <f aca="false">C43/100</f>
        <v>30.6</v>
      </c>
      <c r="H43" s="0" t="n">
        <f aca="false">D43/100</f>
        <v>54.6</v>
      </c>
    </row>
    <row r="44" customFormat="false" ht="13.8" hidden="false" customHeight="false" outlineLevel="0" collapsed="false">
      <c r="A44" s="0" t="n">
        <v>-699</v>
      </c>
      <c r="B44" s="0" t="n">
        <v>-332</v>
      </c>
      <c r="C44" s="0" t="n">
        <v>3060</v>
      </c>
      <c r="D44" s="0" t="n">
        <v>4720</v>
      </c>
      <c r="E44" s="0" t="s">
        <v>49</v>
      </c>
      <c r="G44" s="0" t="n">
        <f aca="false">C44/100</f>
        <v>30.6</v>
      </c>
      <c r="H44" s="0" t="n">
        <f aca="false">D44/100</f>
        <v>47.2</v>
      </c>
    </row>
    <row r="45" customFormat="false" ht="13.8" hidden="false" customHeight="false" outlineLevel="0" collapsed="false">
      <c r="A45" s="0" t="n">
        <v>-699</v>
      </c>
      <c r="B45" s="0" t="n">
        <v>-332</v>
      </c>
      <c r="C45" s="0" t="n">
        <v>3060</v>
      </c>
      <c r="D45" s="0" t="n">
        <v>4720</v>
      </c>
      <c r="E45" s="0" t="s">
        <v>50</v>
      </c>
      <c r="G45" s="0" t="n">
        <f aca="false">C45/100</f>
        <v>30.6</v>
      </c>
      <c r="H45" s="0" t="n">
        <f aca="false">D45/100</f>
        <v>47.2</v>
      </c>
    </row>
    <row r="46" customFormat="false" ht="13.8" hidden="false" customHeight="false" outlineLevel="0" collapsed="false">
      <c r="A46" s="0" t="n">
        <v>-699</v>
      </c>
      <c r="B46" s="0" t="n">
        <v>-332</v>
      </c>
      <c r="C46" s="0" t="n">
        <v>3060</v>
      </c>
      <c r="D46" s="0" t="n">
        <v>4720</v>
      </c>
      <c r="E46" s="0" t="s">
        <v>51</v>
      </c>
      <c r="G46" s="0" t="n">
        <f aca="false">C46/100</f>
        <v>30.6</v>
      </c>
      <c r="H46" s="0" t="n">
        <f aca="false">D46/100</f>
        <v>47.2</v>
      </c>
    </row>
    <row r="47" customFormat="false" ht="13.8" hidden="false" customHeight="false" outlineLevel="0" collapsed="false">
      <c r="A47" s="0" t="n">
        <v>-699</v>
      </c>
      <c r="B47" s="0" t="n">
        <v>-332</v>
      </c>
      <c r="C47" s="0" t="n">
        <v>3060</v>
      </c>
      <c r="D47" s="0" t="n">
        <v>4720</v>
      </c>
      <c r="E47" s="0" t="s">
        <v>52</v>
      </c>
      <c r="G47" s="0" t="n">
        <f aca="false">C47/100</f>
        <v>30.6</v>
      </c>
      <c r="H47" s="0" t="n">
        <f aca="false">D47/100</f>
        <v>47.2</v>
      </c>
    </row>
    <row r="48" customFormat="false" ht="13.8" hidden="false" customHeight="false" outlineLevel="0" collapsed="false">
      <c r="A48" s="0" t="n">
        <v>-699</v>
      </c>
      <c r="B48" s="0" t="n">
        <v>-329</v>
      </c>
      <c r="C48" s="0" t="n">
        <v>3060</v>
      </c>
      <c r="D48" s="0" t="n">
        <v>5680</v>
      </c>
      <c r="E48" s="0" t="s">
        <v>53</v>
      </c>
      <c r="G48" s="0" t="n">
        <f aca="false">C48/100</f>
        <v>30.6</v>
      </c>
      <c r="H48" s="0" t="n">
        <f aca="false">D48/100</f>
        <v>56.8</v>
      </c>
    </row>
    <row r="49" customFormat="false" ht="13.8" hidden="false" customHeight="false" outlineLevel="0" collapsed="false">
      <c r="A49" s="0" t="n">
        <v>-699</v>
      </c>
      <c r="B49" s="0" t="n">
        <v>-329</v>
      </c>
      <c r="C49" s="0" t="n">
        <v>3060</v>
      </c>
      <c r="D49" s="0" t="n">
        <v>5680</v>
      </c>
      <c r="E49" s="0" t="s">
        <v>54</v>
      </c>
      <c r="G49" s="0" t="n">
        <f aca="false">C49/100</f>
        <v>30.6</v>
      </c>
      <c r="H49" s="0" t="n">
        <f aca="false">D49/100</f>
        <v>56.8</v>
      </c>
    </row>
    <row r="50" customFormat="false" ht="13.8" hidden="false" customHeight="false" outlineLevel="0" collapsed="false">
      <c r="A50" s="0" t="n">
        <v>-699</v>
      </c>
      <c r="B50" s="0" t="n">
        <v>-329</v>
      </c>
      <c r="C50" s="0" t="n">
        <v>3060</v>
      </c>
      <c r="D50" s="0" t="n">
        <v>5680</v>
      </c>
      <c r="E50" s="0" t="s">
        <v>55</v>
      </c>
      <c r="G50" s="0" t="n">
        <f aca="false">C50/100</f>
        <v>30.6</v>
      </c>
      <c r="H50" s="0" t="n">
        <f aca="false">D50/100</f>
        <v>56.8</v>
      </c>
    </row>
    <row r="51" customFormat="false" ht="13.8" hidden="false" customHeight="false" outlineLevel="0" collapsed="false">
      <c r="A51" s="0" t="n">
        <v>-699</v>
      </c>
      <c r="B51" s="0" t="n">
        <v>-329</v>
      </c>
      <c r="C51" s="0" t="n">
        <v>3060</v>
      </c>
      <c r="D51" s="0" t="n">
        <v>5680</v>
      </c>
      <c r="E51" s="0" t="s">
        <v>56</v>
      </c>
      <c r="G51" s="0" t="n">
        <f aca="false">C51/100</f>
        <v>30.6</v>
      </c>
      <c r="H51" s="0" t="n">
        <f aca="false">D51/100</f>
        <v>56.8</v>
      </c>
    </row>
    <row r="52" customFormat="false" ht="13.8" hidden="false" customHeight="false" outlineLevel="0" collapsed="false">
      <c r="A52" s="0" t="n">
        <v>-699</v>
      </c>
      <c r="B52" s="0" t="n">
        <v>-234</v>
      </c>
      <c r="C52" s="0" t="n">
        <v>3090</v>
      </c>
      <c r="D52" s="0" t="n">
        <v>4340</v>
      </c>
      <c r="E52" s="0" t="s">
        <v>57</v>
      </c>
      <c r="G52" s="0" t="n">
        <f aca="false">C52/100</f>
        <v>30.9</v>
      </c>
      <c r="H52" s="0" t="n">
        <f aca="false">D52/100</f>
        <v>43.4</v>
      </c>
    </row>
    <row r="53" customFormat="false" ht="13.8" hidden="false" customHeight="false" outlineLevel="0" collapsed="false">
      <c r="A53" s="0" t="n">
        <v>-699</v>
      </c>
      <c r="B53" s="0" t="n">
        <v>-234</v>
      </c>
      <c r="C53" s="0" t="n">
        <v>3090</v>
      </c>
      <c r="D53" s="0" t="n">
        <v>4340</v>
      </c>
      <c r="E53" s="0" t="s">
        <v>58</v>
      </c>
      <c r="G53" s="0" t="n">
        <f aca="false">C53/100</f>
        <v>30.9</v>
      </c>
      <c r="H53" s="0" t="n">
        <f aca="false">D53/100</f>
        <v>43.4</v>
      </c>
    </row>
    <row r="54" customFormat="false" ht="13.8" hidden="false" customHeight="false" outlineLevel="0" collapsed="false">
      <c r="A54" s="0" t="n">
        <v>-699</v>
      </c>
      <c r="B54" s="0" t="n">
        <v>-234</v>
      </c>
      <c r="C54" s="0" t="n">
        <v>3090</v>
      </c>
      <c r="D54" s="0" t="n">
        <v>4340</v>
      </c>
      <c r="E54" s="0" t="s">
        <v>59</v>
      </c>
      <c r="G54" s="0" t="n">
        <f aca="false">C54/100</f>
        <v>30.9</v>
      </c>
      <c r="H54" s="0" t="n">
        <f aca="false">D54/100</f>
        <v>43.4</v>
      </c>
    </row>
    <row r="55" customFormat="false" ht="13.8" hidden="false" customHeight="false" outlineLevel="0" collapsed="false">
      <c r="A55" s="0" t="n">
        <v>-699</v>
      </c>
      <c r="B55" s="0" t="n">
        <v>-234</v>
      </c>
      <c r="C55" s="0" t="n">
        <v>3090</v>
      </c>
      <c r="D55" s="0" t="n">
        <v>4340</v>
      </c>
      <c r="E55" s="0" t="s">
        <v>60</v>
      </c>
      <c r="G55" s="0" t="n">
        <f aca="false">C55/100</f>
        <v>30.9</v>
      </c>
      <c r="H55" s="0" t="n">
        <f aca="false">D55/100</f>
        <v>43.4</v>
      </c>
    </row>
    <row r="56" customFormat="false" ht="13.8" hidden="false" customHeight="false" outlineLevel="0" collapsed="false">
      <c r="A56" s="0" t="n">
        <v>-699</v>
      </c>
      <c r="B56" s="0" t="n">
        <v>-326</v>
      </c>
      <c r="C56" s="0" t="n">
        <v>3110</v>
      </c>
      <c r="D56" s="0" t="n">
        <v>2590</v>
      </c>
      <c r="E56" s="0" t="s">
        <v>61</v>
      </c>
      <c r="G56" s="0" t="n">
        <f aca="false">C56/100</f>
        <v>31.1</v>
      </c>
      <c r="H56" s="0" t="n">
        <f aca="false">D56/100</f>
        <v>25.9</v>
      </c>
    </row>
    <row r="57" customFormat="false" ht="13.8" hidden="false" customHeight="false" outlineLevel="0" collapsed="false">
      <c r="A57" s="0" t="n">
        <v>-699</v>
      </c>
      <c r="B57" s="0" t="n">
        <v>-326</v>
      </c>
      <c r="C57" s="0" t="n">
        <v>3110</v>
      </c>
      <c r="D57" s="0" t="n">
        <v>2590</v>
      </c>
      <c r="E57" s="0" t="s">
        <v>62</v>
      </c>
      <c r="G57" s="0" t="n">
        <f aca="false">C57/100</f>
        <v>31.1</v>
      </c>
      <c r="H57" s="0" t="n">
        <f aca="false">D57/100</f>
        <v>25.9</v>
      </c>
    </row>
    <row r="58" customFormat="false" ht="13.8" hidden="false" customHeight="false" outlineLevel="0" collapsed="false">
      <c r="A58" s="0" t="n">
        <v>-699</v>
      </c>
      <c r="B58" s="0" t="n">
        <v>-326</v>
      </c>
      <c r="C58" s="0" t="n">
        <v>3110</v>
      </c>
      <c r="D58" s="0" t="n">
        <v>2590</v>
      </c>
      <c r="E58" s="0" t="s">
        <v>63</v>
      </c>
      <c r="G58" s="0" t="n">
        <f aca="false">C58/100</f>
        <v>31.1</v>
      </c>
      <c r="H58" s="0" t="n">
        <f aca="false">D58/100</f>
        <v>25.9</v>
      </c>
    </row>
    <row r="59" customFormat="false" ht="13.8" hidden="false" customHeight="false" outlineLevel="0" collapsed="false">
      <c r="A59" s="0" t="n">
        <v>-699</v>
      </c>
      <c r="B59" s="0" t="n">
        <v>-326</v>
      </c>
      <c r="C59" s="0" t="n">
        <v>3110</v>
      </c>
      <c r="D59" s="0" t="n">
        <v>2590</v>
      </c>
      <c r="E59" s="0" t="s">
        <v>64</v>
      </c>
      <c r="G59" s="0" t="n">
        <f aca="false">C59/100</f>
        <v>31.1</v>
      </c>
      <c r="H59" s="0" t="n">
        <f aca="false">D59/100</f>
        <v>25.9</v>
      </c>
    </row>
    <row r="60" customFormat="false" ht="13.8" hidden="false" customHeight="false" outlineLevel="0" collapsed="false">
      <c r="A60" s="0" t="n">
        <v>-699</v>
      </c>
      <c r="B60" s="0" t="n">
        <v>-322</v>
      </c>
      <c r="C60" s="0" t="n">
        <v>3100</v>
      </c>
      <c r="D60" s="0" t="n">
        <v>4980</v>
      </c>
      <c r="E60" s="0" t="s">
        <v>65</v>
      </c>
      <c r="G60" s="0" t="n">
        <f aca="false">C60/100</f>
        <v>31</v>
      </c>
      <c r="H60" s="0" t="n">
        <f aca="false">D60/100</f>
        <v>49.8</v>
      </c>
    </row>
    <row r="61" customFormat="false" ht="13.8" hidden="false" customHeight="false" outlineLevel="0" collapsed="false">
      <c r="A61" s="0" t="n">
        <v>-699</v>
      </c>
      <c r="B61" s="0" t="n">
        <v>-322</v>
      </c>
      <c r="C61" s="0" t="n">
        <v>3100</v>
      </c>
      <c r="D61" s="0" t="n">
        <v>4980</v>
      </c>
      <c r="E61" s="0" t="s">
        <v>66</v>
      </c>
      <c r="G61" s="0" t="n">
        <f aca="false">C61/100</f>
        <v>31</v>
      </c>
      <c r="H61" s="0" t="n">
        <f aca="false">D61/100</f>
        <v>49.8</v>
      </c>
    </row>
    <row r="62" customFormat="false" ht="13.8" hidden="false" customHeight="false" outlineLevel="0" collapsed="false">
      <c r="A62" s="0" t="n">
        <v>-699</v>
      </c>
      <c r="B62" s="0" t="n">
        <v>-322</v>
      </c>
      <c r="C62" s="0" t="n">
        <v>3100</v>
      </c>
      <c r="D62" s="0" t="n">
        <v>4980</v>
      </c>
      <c r="E62" s="0" t="s">
        <v>67</v>
      </c>
      <c r="G62" s="0" t="n">
        <f aca="false">C62/100</f>
        <v>31</v>
      </c>
      <c r="H62" s="0" t="n">
        <f aca="false">D62/100</f>
        <v>49.8</v>
      </c>
    </row>
    <row r="63" customFormat="false" ht="13.8" hidden="false" customHeight="false" outlineLevel="0" collapsed="false">
      <c r="A63" s="0" t="n">
        <v>-699</v>
      </c>
      <c r="B63" s="0" t="n">
        <v>-322</v>
      </c>
      <c r="C63" s="0" t="n">
        <v>3100</v>
      </c>
      <c r="D63" s="0" t="n">
        <v>4980</v>
      </c>
      <c r="E63" s="0" t="s">
        <v>68</v>
      </c>
      <c r="G63" s="0" t="n">
        <f aca="false">C63/100</f>
        <v>31</v>
      </c>
      <c r="H63" s="0" t="n">
        <f aca="false">D63/100</f>
        <v>49.8</v>
      </c>
    </row>
    <row r="64" customFormat="false" ht="13.8" hidden="false" customHeight="false" outlineLevel="0" collapsed="false">
      <c r="A64" s="0" t="n">
        <v>-699</v>
      </c>
      <c r="B64" s="0" t="n">
        <v>-323</v>
      </c>
      <c r="C64" s="0" t="n">
        <v>3100</v>
      </c>
      <c r="D64" s="0" t="n">
        <v>3420</v>
      </c>
      <c r="E64" s="0" t="s">
        <v>69</v>
      </c>
      <c r="G64" s="0" t="n">
        <f aca="false">C64/100</f>
        <v>31</v>
      </c>
      <c r="H64" s="0" t="n">
        <f aca="false">D64/100</f>
        <v>34.2</v>
      </c>
    </row>
    <row r="65" customFormat="false" ht="13.8" hidden="false" customHeight="false" outlineLevel="0" collapsed="false">
      <c r="A65" s="0" t="n">
        <v>-699</v>
      </c>
      <c r="B65" s="0" t="n">
        <v>-323</v>
      </c>
      <c r="C65" s="0" t="n">
        <v>3100</v>
      </c>
      <c r="D65" s="0" t="n">
        <v>3420</v>
      </c>
      <c r="E65" s="0" t="s">
        <v>70</v>
      </c>
      <c r="G65" s="0" t="n">
        <f aca="false">C65/100</f>
        <v>31</v>
      </c>
      <c r="H65" s="0" t="n">
        <f aca="false">D65/100</f>
        <v>34.2</v>
      </c>
    </row>
    <row r="66" customFormat="false" ht="13.8" hidden="false" customHeight="false" outlineLevel="0" collapsed="false">
      <c r="A66" s="0" t="n">
        <v>-699</v>
      </c>
      <c r="B66" s="0" t="n">
        <v>-323</v>
      </c>
      <c r="C66" s="0" t="n">
        <v>3100</v>
      </c>
      <c r="D66" s="0" t="n">
        <v>3420</v>
      </c>
      <c r="E66" s="0" t="s">
        <v>71</v>
      </c>
      <c r="G66" s="0" t="n">
        <f aca="false">C66/100</f>
        <v>31</v>
      </c>
      <c r="H66" s="0" t="n">
        <f aca="false">D66/100</f>
        <v>34.2</v>
      </c>
    </row>
    <row r="67" customFormat="false" ht="13.8" hidden="false" customHeight="false" outlineLevel="0" collapsed="false">
      <c r="A67" s="0" t="n">
        <v>-699</v>
      </c>
      <c r="B67" s="0" t="n">
        <v>-323</v>
      </c>
      <c r="C67" s="0" t="n">
        <v>3100</v>
      </c>
      <c r="D67" s="0" t="n">
        <v>3420</v>
      </c>
      <c r="E67" s="0" t="s">
        <v>72</v>
      </c>
      <c r="G67" s="0" t="n">
        <f aca="false">C67/100</f>
        <v>31</v>
      </c>
      <c r="H67" s="0" t="n">
        <f aca="false">D67/100</f>
        <v>34.2</v>
      </c>
    </row>
    <row r="68" customFormat="false" ht="13.8" hidden="false" customHeight="false" outlineLevel="0" collapsed="false">
      <c r="A68" s="0" t="n">
        <v>-699</v>
      </c>
      <c r="B68" s="0" t="n">
        <v>-284</v>
      </c>
      <c r="C68" s="0" t="n">
        <v>3060</v>
      </c>
      <c r="D68" s="0" t="n">
        <v>4820</v>
      </c>
      <c r="E68" s="0" t="s">
        <v>73</v>
      </c>
      <c r="G68" s="0" t="n">
        <f aca="false">C68/100</f>
        <v>30.6</v>
      </c>
      <c r="H68" s="0" t="n">
        <f aca="false">D68/100</f>
        <v>48.2</v>
      </c>
    </row>
    <row r="69" customFormat="false" ht="13.8" hidden="false" customHeight="false" outlineLevel="0" collapsed="false">
      <c r="A69" s="0" t="n">
        <v>-699</v>
      </c>
      <c r="B69" s="0" t="n">
        <v>-284</v>
      </c>
      <c r="C69" s="0" t="n">
        <v>3060</v>
      </c>
      <c r="D69" s="0" t="n">
        <v>4820</v>
      </c>
      <c r="E69" s="0" t="s">
        <v>74</v>
      </c>
      <c r="G69" s="0" t="n">
        <f aca="false">C69/100</f>
        <v>30.6</v>
      </c>
      <c r="H69" s="0" t="n">
        <f aca="false">D69/100</f>
        <v>48.2</v>
      </c>
    </row>
    <row r="70" customFormat="false" ht="13.8" hidden="false" customHeight="false" outlineLevel="0" collapsed="false">
      <c r="A70" s="0" t="n">
        <v>-699</v>
      </c>
      <c r="B70" s="0" t="n">
        <v>-284</v>
      </c>
      <c r="C70" s="0" t="n">
        <v>3060</v>
      </c>
      <c r="D70" s="0" t="n">
        <v>4820</v>
      </c>
      <c r="E70" s="0" t="s">
        <v>75</v>
      </c>
      <c r="G70" s="0" t="n">
        <f aca="false">C70/100</f>
        <v>30.6</v>
      </c>
      <c r="H70" s="0" t="n">
        <f aca="false">D70/100</f>
        <v>48.2</v>
      </c>
    </row>
    <row r="71" customFormat="false" ht="13.8" hidden="false" customHeight="false" outlineLevel="0" collapsed="false">
      <c r="A71" s="0" t="n">
        <v>-699</v>
      </c>
      <c r="B71" s="0" t="n">
        <v>-284</v>
      </c>
      <c r="C71" s="0" t="n">
        <v>3060</v>
      </c>
      <c r="D71" s="0" t="n">
        <v>4820</v>
      </c>
      <c r="E71" s="0" t="s">
        <v>76</v>
      </c>
      <c r="G71" s="0" t="n">
        <f aca="false">C71/100</f>
        <v>30.6</v>
      </c>
      <c r="H71" s="0" t="n">
        <f aca="false">D71/100</f>
        <v>48.2</v>
      </c>
    </row>
    <row r="72" customFormat="false" ht="13.8" hidden="false" customHeight="false" outlineLevel="0" collapsed="false">
      <c r="A72" s="0" t="n">
        <v>-699</v>
      </c>
      <c r="B72" s="0" t="n">
        <v>-170</v>
      </c>
      <c r="C72" s="0" t="n">
        <v>3100</v>
      </c>
      <c r="D72" s="0" t="n">
        <v>3910</v>
      </c>
      <c r="E72" s="0" t="s">
        <v>77</v>
      </c>
      <c r="G72" s="0" t="n">
        <f aca="false">C72/100</f>
        <v>31</v>
      </c>
      <c r="H72" s="0" t="n">
        <f aca="false">D72/100</f>
        <v>39.1</v>
      </c>
    </row>
    <row r="73" customFormat="false" ht="13.8" hidden="false" customHeight="false" outlineLevel="0" collapsed="false">
      <c r="A73" s="0" t="n">
        <v>-699</v>
      </c>
      <c r="B73" s="0" t="n">
        <v>-170</v>
      </c>
      <c r="C73" s="0" t="n">
        <v>3100</v>
      </c>
      <c r="D73" s="0" t="n">
        <v>3910</v>
      </c>
      <c r="E73" s="0" t="s">
        <v>78</v>
      </c>
      <c r="G73" s="0" t="n">
        <f aca="false">C73/100</f>
        <v>31</v>
      </c>
      <c r="H73" s="0" t="n">
        <f aca="false">D73/100</f>
        <v>39.1</v>
      </c>
    </row>
    <row r="74" customFormat="false" ht="13.8" hidden="false" customHeight="false" outlineLevel="0" collapsed="false">
      <c r="A74" s="0" t="n">
        <v>-699</v>
      </c>
      <c r="B74" s="0" t="n">
        <v>-170</v>
      </c>
      <c r="C74" s="0" t="n">
        <v>3100</v>
      </c>
      <c r="D74" s="0" t="n">
        <v>3910</v>
      </c>
      <c r="E74" s="0" t="s">
        <v>79</v>
      </c>
      <c r="G74" s="0" t="n">
        <f aca="false">C74/100</f>
        <v>31</v>
      </c>
      <c r="H74" s="0" t="n">
        <f aca="false">D74/100</f>
        <v>39.1</v>
      </c>
    </row>
    <row r="75" customFormat="false" ht="13.8" hidden="false" customHeight="false" outlineLevel="0" collapsed="false">
      <c r="A75" s="0" t="n">
        <v>-699</v>
      </c>
      <c r="B75" s="0" t="n">
        <v>-170</v>
      </c>
      <c r="C75" s="0" t="n">
        <v>3100</v>
      </c>
      <c r="D75" s="0" t="n">
        <v>3910</v>
      </c>
      <c r="E75" s="0" t="s">
        <v>80</v>
      </c>
      <c r="G75" s="0" t="n">
        <f aca="false">C75/100</f>
        <v>31</v>
      </c>
      <c r="H75" s="0" t="n">
        <f aca="false">D75/100</f>
        <v>39.1</v>
      </c>
    </row>
    <row r="76" customFormat="false" ht="13.8" hidden="false" customHeight="false" outlineLevel="0" collapsed="false">
      <c r="A76" s="0" t="n">
        <v>-699</v>
      </c>
      <c r="B76" s="0" t="n">
        <v>-316</v>
      </c>
      <c r="C76" s="0" t="n">
        <v>3100</v>
      </c>
      <c r="D76" s="0" t="n">
        <v>5030</v>
      </c>
      <c r="E76" s="0" t="s">
        <v>81</v>
      </c>
      <c r="G76" s="0" t="n">
        <f aca="false">C76/100</f>
        <v>31</v>
      </c>
      <c r="H76" s="0" t="n">
        <f aca="false">D76/100</f>
        <v>50.3</v>
      </c>
    </row>
    <row r="77" customFormat="false" ht="13.8" hidden="false" customHeight="false" outlineLevel="0" collapsed="false">
      <c r="A77" s="0" t="n">
        <v>-699</v>
      </c>
      <c r="B77" s="0" t="n">
        <v>-316</v>
      </c>
      <c r="C77" s="0" t="n">
        <v>3100</v>
      </c>
      <c r="D77" s="0" t="n">
        <v>5030</v>
      </c>
      <c r="E77" s="0" t="s">
        <v>82</v>
      </c>
      <c r="G77" s="0" t="n">
        <f aca="false">C77/100</f>
        <v>31</v>
      </c>
      <c r="H77" s="0" t="n">
        <f aca="false">D77/100</f>
        <v>50.3</v>
      </c>
    </row>
    <row r="78" customFormat="false" ht="13.8" hidden="false" customHeight="false" outlineLevel="0" collapsed="false">
      <c r="A78" s="0" t="n">
        <v>-699</v>
      </c>
      <c r="B78" s="0" t="n">
        <v>-316</v>
      </c>
      <c r="C78" s="0" t="n">
        <v>3100</v>
      </c>
      <c r="D78" s="0" t="n">
        <v>5030</v>
      </c>
      <c r="E78" s="0" t="s">
        <v>83</v>
      </c>
      <c r="G78" s="0" t="n">
        <f aca="false">C78/100</f>
        <v>31</v>
      </c>
      <c r="H78" s="0" t="n">
        <f aca="false">D78/100</f>
        <v>50.3</v>
      </c>
    </row>
    <row r="79" customFormat="false" ht="13.8" hidden="false" customHeight="false" outlineLevel="0" collapsed="false">
      <c r="A79" s="0" t="n">
        <v>-699</v>
      </c>
      <c r="B79" s="0" t="n">
        <v>-316</v>
      </c>
      <c r="C79" s="0" t="n">
        <v>3100</v>
      </c>
      <c r="D79" s="0" t="n">
        <v>5030</v>
      </c>
      <c r="E79" s="0" t="s">
        <v>84</v>
      </c>
      <c r="G79" s="0" t="n">
        <f aca="false">C79/100</f>
        <v>31</v>
      </c>
      <c r="H79" s="0" t="n">
        <f aca="false">D79/100</f>
        <v>50.3</v>
      </c>
    </row>
    <row r="80" customFormat="false" ht="13.8" hidden="false" customHeight="false" outlineLevel="0" collapsed="false">
      <c r="A80" s="0" t="n">
        <v>-699</v>
      </c>
      <c r="B80" s="0" t="n">
        <v>-54</v>
      </c>
      <c r="C80" s="0" t="n">
        <v>3070</v>
      </c>
      <c r="D80" s="0" t="n">
        <v>4060</v>
      </c>
      <c r="E80" s="0" t="s">
        <v>85</v>
      </c>
      <c r="G80" s="0" t="n">
        <f aca="false">C80/100</f>
        <v>30.7</v>
      </c>
      <c r="H80" s="0" t="n">
        <f aca="false">D80/100</f>
        <v>40.6</v>
      </c>
    </row>
    <row r="81" customFormat="false" ht="13.8" hidden="false" customHeight="false" outlineLevel="0" collapsed="false">
      <c r="A81" s="0" t="n">
        <v>-699</v>
      </c>
      <c r="B81" s="0" t="n">
        <v>-54</v>
      </c>
      <c r="C81" s="0" t="n">
        <v>3070</v>
      </c>
      <c r="D81" s="0" t="n">
        <v>4060</v>
      </c>
      <c r="E81" s="0" t="s">
        <v>86</v>
      </c>
      <c r="G81" s="0" t="n">
        <f aca="false">C81/100</f>
        <v>30.7</v>
      </c>
      <c r="H81" s="0" t="n">
        <f aca="false">D81/100</f>
        <v>40.6</v>
      </c>
    </row>
    <row r="82" customFormat="false" ht="13.8" hidden="false" customHeight="false" outlineLevel="0" collapsed="false">
      <c r="A82" s="0" t="n">
        <v>-699</v>
      </c>
      <c r="B82" s="0" t="n">
        <v>-54</v>
      </c>
      <c r="C82" s="0" t="n">
        <v>3070</v>
      </c>
      <c r="D82" s="0" t="n">
        <v>4060</v>
      </c>
      <c r="E82" s="0" t="s">
        <v>87</v>
      </c>
      <c r="G82" s="0" t="n">
        <f aca="false">C82/100</f>
        <v>30.7</v>
      </c>
      <c r="H82" s="0" t="n">
        <f aca="false">D82/100</f>
        <v>40.6</v>
      </c>
    </row>
    <row r="83" customFormat="false" ht="13.8" hidden="false" customHeight="false" outlineLevel="0" collapsed="false">
      <c r="A83" s="0" t="n">
        <v>-699</v>
      </c>
      <c r="B83" s="0" t="n">
        <v>-54</v>
      </c>
      <c r="C83" s="0" t="n">
        <v>3070</v>
      </c>
      <c r="D83" s="0" t="n">
        <v>4060</v>
      </c>
      <c r="E83" s="0" t="s">
        <v>88</v>
      </c>
      <c r="G83" s="0" t="n">
        <f aca="false">C83/100</f>
        <v>30.7</v>
      </c>
      <c r="H83" s="0" t="n">
        <f aca="false">D83/100</f>
        <v>40.6</v>
      </c>
    </row>
    <row r="84" customFormat="false" ht="13.8" hidden="false" customHeight="false" outlineLevel="0" collapsed="false">
      <c r="A84" s="0" t="n">
        <v>-699</v>
      </c>
      <c r="B84" s="0" t="n">
        <v>-317</v>
      </c>
      <c r="C84" s="0" t="n">
        <v>3050</v>
      </c>
      <c r="D84" s="0" t="n">
        <v>5640</v>
      </c>
      <c r="E84" s="0" t="s">
        <v>89</v>
      </c>
      <c r="G84" s="0" t="n">
        <f aca="false">C84/100</f>
        <v>30.5</v>
      </c>
      <c r="H84" s="0" t="n">
        <f aca="false">D84/100</f>
        <v>56.4</v>
      </c>
    </row>
    <row r="85" customFormat="false" ht="13.8" hidden="false" customHeight="false" outlineLevel="0" collapsed="false">
      <c r="A85" s="0" t="n">
        <v>-699</v>
      </c>
      <c r="B85" s="0" t="n">
        <v>-317</v>
      </c>
      <c r="C85" s="0" t="n">
        <v>3050</v>
      </c>
      <c r="D85" s="0" t="n">
        <v>5640</v>
      </c>
      <c r="E85" s="0" t="s">
        <v>90</v>
      </c>
      <c r="G85" s="0" t="n">
        <f aca="false">C85/100</f>
        <v>30.5</v>
      </c>
      <c r="H85" s="0" t="n">
        <f aca="false">D85/100</f>
        <v>56.4</v>
      </c>
    </row>
    <row r="86" customFormat="false" ht="13.8" hidden="false" customHeight="false" outlineLevel="0" collapsed="false">
      <c r="A86" s="0" t="n">
        <v>-699</v>
      </c>
      <c r="B86" s="0" t="n">
        <v>-317</v>
      </c>
      <c r="C86" s="0" t="n">
        <v>3050</v>
      </c>
      <c r="D86" s="0" t="n">
        <v>5640</v>
      </c>
      <c r="E86" s="0" t="s">
        <v>91</v>
      </c>
      <c r="G86" s="0" t="n">
        <f aca="false">C86/100</f>
        <v>30.5</v>
      </c>
      <c r="H86" s="0" t="n">
        <f aca="false">D86/100</f>
        <v>56.4</v>
      </c>
    </row>
    <row r="87" customFormat="false" ht="13.8" hidden="false" customHeight="false" outlineLevel="0" collapsed="false">
      <c r="A87" s="0" t="n">
        <v>-699</v>
      </c>
      <c r="B87" s="0" t="n">
        <v>-317</v>
      </c>
      <c r="C87" s="0" t="n">
        <v>3050</v>
      </c>
      <c r="D87" s="0" t="n">
        <v>5640</v>
      </c>
      <c r="E87" s="0" t="s">
        <v>92</v>
      </c>
      <c r="G87" s="0" t="n">
        <f aca="false">C87/100</f>
        <v>30.5</v>
      </c>
      <c r="H87" s="0" t="n">
        <f aca="false">D87/100</f>
        <v>56.4</v>
      </c>
    </row>
    <row r="88" customFormat="false" ht="13.8" hidden="false" customHeight="false" outlineLevel="0" collapsed="false">
      <c r="A88" s="0" t="n">
        <v>-699</v>
      </c>
      <c r="B88" s="0" t="n">
        <v>-317</v>
      </c>
      <c r="C88" s="0" t="n">
        <v>3080</v>
      </c>
      <c r="D88" s="0" t="n">
        <v>2250</v>
      </c>
      <c r="E88" s="0" t="s">
        <v>93</v>
      </c>
      <c r="G88" s="0" t="n">
        <f aca="false">C88/100</f>
        <v>30.8</v>
      </c>
      <c r="H88" s="0" t="n">
        <f aca="false">D88/100</f>
        <v>22.5</v>
      </c>
    </row>
    <row r="89" customFormat="false" ht="13.8" hidden="false" customHeight="false" outlineLevel="0" collapsed="false">
      <c r="A89" s="0" t="n">
        <v>-699</v>
      </c>
      <c r="B89" s="0" t="n">
        <v>-317</v>
      </c>
      <c r="C89" s="0" t="n">
        <v>3080</v>
      </c>
      <c r="D89" s="0" t="n">
        <v>2250</v>
      </c>
      <c r="E89" s="0" t="s">
        <v>94</v>
      </c>
      <c r="G89" s="0" t="n">
        <f aca="false">C89/100</f>
        <v>30.8</v>
      </c>
      <c r="H89" s="0" t="n">
        <f aca="false">D89/100</f>
        <v>22.5</v>
      </c>
    </row>
    <row r="90" customFormat="false" ht="13.8" hidden="false" customHeight="false" outlineLevel="0" collapsed="false">
      <c r="A90" s="0" t="n">
        <v>-699</v>
      </c>
      <c r="B90" s="0" t="n">
        <v>-317</v>
      </c>
      <c r="C90" s="0" t="n">
        <v>3080</v>
      </c>
      <c r="D90" s="0" t="n">
        <v>2250</v>
      </c>
      <c r="E90" s="0" t="s">
        <v>95</v>
      </c>
      <c r="G90" s="0" t="n">
        <f aca="false">C90/100</f>
        <v>30.8</v>
      </c>
      <c r="H90" s="0" t="n">
        <f aca="false">D90/100</f>
        <v>22.5</v>
      </c>
    </row>
    <row r="91" customFormat="false" ht="13.8" hidden="false" customHeight="false" outlineLevel="0" collapsed="false">
      <c r="A91" s="0" t="n">
        <v>-699</v>
      </c>
      <c r="B91" s="0" t="n">
        <v>-317</v>
      </c>
      <c r="C91" s="0" t="n">
        <v>3080</v>
      </c>
      <c r="D91" s="0" t="n">
        <v>2250</v>
      </c>
      <c r="E91" s="0" t="s">
        <v>96</v>
      </c>
      <c r="G91" s="0" t="n">
        <f aca="false">C91/100</f>
        <v>30.8</v>
      </c>
      <c r="H91" s="0" t="n">
        <f aca="false">D91/100</f>
        <v>22.5</v>
      </c>
    </row>
    <row r="92" customFormat="false" ht="13.8" hidden="false" customHeight="false" outlineLevel="0" collapsed="false">
      <c r="A92" s="0" t="n">
        <v>-699</v>
      </c>
      <c r="B92" s="0" t="n">
        <v>-195</v>
      </c>
      <c r="C92" s="0" t="n">
        <v>3110</v>
      </c>
      <c r="D92" s="0" t="n">
        <v>4690</v>
      </c>
      <c r="E92" s="0" t="s">
        <v>97</v>
      </c>
      <c r="G92" s="0" t="n">
        <f aca="false">C92/100</f>
        <v>31.1</v>
      </c>
      <c r="H92" s="0" t="n">
        <f aca="false">D92/100</f>
        <v>46.9</v>
      </c>
    </row>
    <row r="93" customFormat="false" ht="13.8" hidden="false" customHeight="false" outlineLevel="0" collapsed="false">
      <c r="A93" s="0" t="n">
        <v>-699</v>
      </c>
      <c r="B93" s="0" t="n">
        <v>-195</v>
      </c>
      <c r="C93" s="0" t="n">
        <v>3110</v>
      </c>
      <c r="D93" s="0" t="n">
        <v>4690</v>
      </c>
      <c r="E93" s="0" t="s">
        <v>98</v>
      </c>
      <c r="G93" s="0" t="n">
        <f aca="false">C93/100</f>
        <v>31.1</v>
      </c>
      <c r="H93" s="0" t="n">
        <f aca="false">D93/100</f>
        <v>46.9</v>
      </c>
    </row>
    <row r="94" customFormat="false" ht="13.8" hidden="false" customHeight="false" outlineLevel="0" collapsed="false">
      <c r="A94" s="0" t="n">
        <v>-699</v>
      </c>
      <c r="B94" s="0" t="n">
        <v>-195</v>
      </c>
      <c r="C94" s="0" t="n">
        <v>3110</v>
      </c>
      <c r="D94" s="0" t="n">
        <v>4690</v>
      </c>
      <c r="E94" s="0" t="s">
        <v>99</v>
      </c>
      <c r="G94" s="0" t="n">
        <f aca="false">C94/100</f>
        <v>31.1</v>
      </c>
      <c r="H94" s="0" t="n">
        <f aca="false">D94/100</f>
        <v>46.9</v>
      </c>
    </row>
    <row r="95" customFormat="false" ht="13.8" hidden="false" customHeight="false" outlineLevel="0" collapsed="false">
      <c r="A95" s="0" t="n">
        <v>-699</v>
      </c>
      <c r="B95" s="0" t="n">
        <v>-195</v>
      </c>
      <c r="C95" s="0" t="n">
        <v>3110</v>
      </c>
      <c r="D95" s="0" t="n">
        <v>4690</v>
      </c>
      <c r="E95" s="0" t="s">
        <v>100</v>
      </c>
      <c r="G95" s="0" t="n">
        <f aca="false">C95/100</f>
        <v>31.1</v>
      </c>
      <c r="H95" s="0" t="n">
        <f aca="false">D95/100</f>
        <v>46.9</v>
      </c>
    </row>
    <row r="96" customFormat="false" ht="13.8" hidden="false" customHeight="false" outlineLevel="0" collapsed="false">
      <c r="A96" s="0" t="n">
        <v>-693</v>
      </c>
      <c r="B96" s="0" t="n">
        <v>-152</v>
      </c>
      <c r="C96" s="0" t="n">
        <v>2780</v>
      </c>
      <c r="D96" s="0" t="n">
        <v>4320</v>
      </c>
      <c r="E96" s="0" t="s">
        <v>101</v>
      </c>
      <c r="G96" s="0" t="n">
        <f aca="false">C96/100</f>
        <v>27.8</v>
      </c>
      <c r="H96" s="0" t="n">
        <f aca="false">D96/100</f>
        <v>43.2</v>
      </c>
    </row>
    <row r="97" customFormat="false" ht="13.8" hidden="false" customHeight="false" outlineLevel="0" collapsed="false">
      <c r="A97" s="0" t="n">
        <v>-693</v>
      </c>
      <c r="B97" s="0" t="n">
        <v>-152</v>
      </c>
      <c r="C97" s="0" t="n">
        <v>2780</v>
      </c>
      <c r="D97" s="0" t="n">
        <v>4320</v>
      </c>
      <c r="E97" s="0" t="s">
        <v>102</v>
      </c>
      <c r="G97" s="0" t="n">
        <f aca="false">C97/100</f>
        <v>27.8</v>
      </c>
      <c r="H97" s="0" t="n">
        <f aca="false">D97/100</f>
        <v>43.2</v>
      </c>
    </row>
    <row r="98" customFormat="false" ht="13.8" hidden="false" customHeight="false" outlineLevel="0" collapsed="false">
      <c r="A98" s="0" t="n">
        <v>-693</v>
      </c>
      <c r="B98" s="0" t="n">
        <v>-152</v>
      </c>
      <c r="C98" s="0" t="n">
        <v>2780</v>
      </c>
      <c r="D98" s="0" t="n">
        <v>4320</v>
      </c>
      <c r="E98" s="0" t="s">
        <v>103</v>
      </c>
      <c r="G98" s="0" t="n">
        <f aca="false">C98/100</f>
        <v>27.8</v>
      </c>
      <c r="H98" s="0" t="n">
        <f aca="false">D98/100</f>
        <v>43.2</v>
      </c>
    </row>
    <row r="99" customFormat="false" ht="13.8" hidden="false" customHeight="false" outlineLevel="0" collapsed="false">
      <c r="A99" s="0" t="n">
        <v>-693</v>
      </c>
      <c r="B99" s="0" t="n">
        <v>-152</v>
      </c>
      <c r="C99" s="0" t="n">
        <v>2780</v>
      </c>
      <c r="D99" s="0" t="n">
        <v>4320</v>
      </c>
      <c r="E99" s="0" t="s">
        <v>104</v>
      </c>
      <c r="G99" s="0" t="n">
        <f aca="false">C99/100</f>
        <v>27.8</v>
      </c>
      <c r="H99" s="0" t="n">
        <f aca="false">D99/100</f>
        <v>43.2</v>
      </c>
    </row>
    <row r="100" customFormat="false" ht="13.8" hidden="false" customHeight="false" outlineLevel="0" collapsed="false">
      <c r="A100" s="0" t="n">
        <v>-699</v>
      </c>
      <c r="B100" s="0" t="n">
        <v>-265</v>
      </c>
      <c r="C100" s="0" t="n">
        <v>3020</v>
      </c>
      <c r="D100" s="0" t="n">
        <v>3490</v>
      </c>
      <c r="E100" s="0" t="s">
        <v>105</v>
      </c>
      <c r="G100" s="0" t="n">
        <f aca="false">C100/100</f>
        <v>30.2</v>
      </c>
      <c r="H100" s="0" t="n">
        <f aca="false">D100/100</f>
        <v>34.9</v>
      </c>
    </row>
    <row r="101" customFormat="false" ht="13.8" hidden="false" customHeight="false" outlineLevel="0" collapsed="false">
      <c r="A101" s="0" t="n">
        <v>-699</v>
      </c>
      <c r="B101" s="0" t="n">
        <v>-265</v>
      </c>
      <c r="C101" s="0" t="n">
        <v>3020</v>
      </c>
      <c r="D101" s="0" t="n">
        <v>3490</v>
      </c>
      <c r="E101" s="0" t="s">
        <v>106</v>
      </c>
      <c r="G101" s="0" t="n">
        <f aca="false">C101/100</f>
        <v>30.2</v>
      </c>
      <c r="H101" s="0" t="n">
        <f aca="false">D101/100</f>
        <v>34.9</v>
      </c>
    </row>
    <row r="102" customFormat="false" ht="13.8" hidden="false" customHeight="false" outlineLevel="0" collapsed="false">
      <c r="A102" s="0" t="n">
        <v>-699</v>
      </c>
      <c r="B102" s="0" t="n">
        <v>-265</v>
      </c>
      <c r="C102" s="0" t="n">
        <v>3020</v>
      </c>
      <c r="D102" s="0" t="n">
        <v>3490</v>
      </c>
      <c r="E102" s="0" t="s">
        <v>107</v>
      </c>
      <c r="G102" s="0" t="n">
        <f aca="false">C102/100</f>
        <v>30.2</v>
      </c>
      <c r="H102" s="0" t="n">
        <f aca="false">D102/100</f>
        <v>34.9</v>
      </c>
    </row>
    <row r="103" customFormat="false" ht="13.8" hidden="false" customHeight="false" outlineLevel="0" collapsed="false">
      <c r="A103" s="0" t="n">
        <v>-699</v>
      </c>
      <c r="B103" s="0" t="n">
        <v>-265</v>
      </c>
      <c r="C103" s="0" t="n">
        <v>3020</v>
      </c>
      <c r="D103" s="0" t="n">
        <v>3490</v>
      </c>
      <c r="E103" s="0" t="s">
        <v>108</v>
      </c>
      <c r="G103" s="0" t="n">
        <f aca="false">C103/100</f>
        <v>30.2</v>
      </c>
      <c r="H103" s="0" t="n">
        <f aca="false">D103/100</f>
        <v>34.9</v>
      </c>
    </row>
    <row r="104" customFormat="false" ht="13.8" hidden="false" customHeight="false" outlineLevel="0" collapsed="false">
      <c r="A104" s="0" t="n">
        <v>-699</v>
      </c>
      <c r="B104" s="0" t="n">
        <v>-332</v>
      </c>
      <c r="C104" s="0" t="n">
        <v>3050</v>
      </c>
      <c r="D104" s="0" t="n">
        <v>5620</v>
      </c>
      <c r="E104" s="0" t="s">
        <v>109</v>
      </c>
      <c r="G104" s="0" t="n">
        <f aca="false">C104/100</f>
        <v>30.5</v>
      </c>
      <c r="H104" s="0" t="n">
        <f aca="false">D104/100</f>
        <v>56.2</v>
      </c>
    </row>
    <row r="105" customFormat="false" ht="13.8" hidden="false" customHeight="false" outlineLevel="0" collapsed="false">
      <c r="A105" s="0" t="n">
        <v>-699</v>
      </c>
      <c r="B105" s="0" t="n">
        <v>-332</v>
      </c>
      <c r="C105" s="0" t="n">
        <v>3050</v>
      </c>
      <c r="D105" s="0" t="n">
        <v>5620</v>
      </c>
      <c r="E105" s="0" t="s">
        <v>110</v>
      </c>
      <c r="G105" s="0" t="n">
        <f aca="false">C105/100</f>
        <v>30.5</v>
      </c>
      <c r="H105" s="0" t="n">
        <f aca="false">D105/100</f>
        <v>56.2</v>
      </c>
    </row>
    <row r="106" customFormat="false" ht="13.8" hidden="false" customHeight="false" outlineLevel="0" collapsed="false">
      <c r="A106" s="0" t="n">
        <v>-699</v>
      </c>
      <c r="B106" s="0" t="n">
        <v>-332</v>
      </c>
      <c r="C106" s="0" t="n">
        <v>3050</v>
      </c>
      <c r="D106" s="0" t="n">
        <v>5620</v>
      </c>
      <c r="E106" s="0" t="s">
        <v>111</v>
      </c>
      <c r="G106" s="0" t="n">
        <f aca="false">C106/100</f>
        <v>30.5</v>
      </c>
      <c r="H106" s="0" t="n">
        <f aca="false">D106/100</f>
        <v>56.2</v>
      </c>
    </row>
    <row r="107" customFormat="false" ht="13.8" hidden="false" customHeight="false" outlineLevel="0" collapsed="false">
      <c r="A107" s="0" t="n">
        <v>-699</v>
      </c>
      <c r="B107" s="0" t="n">
        <v>-332</v>
      </c>
      <c r="C107" s="0" t="n">
        <v>3050</v>
      </c>
      <c r="D107" s="0" t="n">
        <v>5620</v>
      </c>
      <c r="E107" s="0" t="s">
        <v>112</v>
      </c>
      <c r="G107" s="0" t="n">
        <f aca="false">C107/100</f>
        <v>30.5</v>
      </c>
      <c r="H107" s="0" t="n">
        <f aca="false">D107/100</f>
        <v>56.2</v>
      </c>
    </row>
    <row r="108" customFormat="false" ht="13.8" hidden="false" customHeight="false" outlineLevel="0" collapsed="false">
      <c r="A108" s="0" t="n">
        <v>-699</v>
      </c>
      <c r="B108" s="0" t="n">
        <v>-332</v>
      </c>
      <c r="C108" s="0" t="n">
        <v>3070</v>
      </c>
      <c r="D108" s="0" t="n">
        <v>5820</v>
      </c>
      <c r="E108" s="0" t="s">
        <v>113</v>
      </c>
      <c r="G108" s="0" t="n">
        <f aca="false">C108/100</f>
        <v>30.7</v>
      </c>
      <c r="H108" s="0" t="n">
        <f aca="false">D108/100</f>
        <v>58.2</v>
      </c>
    </row>
    <row r="109" customFormat="false" ht="13.8" hidden="false" customHeight="false" outlineLevel="0" collapsed="false">
      <c r="A109" s="0" t="n">
        <v>-699</v>
      </c>
      <c r="B109" s="0" t="n">
        <v>-332</v>
      </c>
      <c r="C109" s="0" t="n">
        <v>3070</v>
      </c>
      <c r="D109" s="0" t="n">
        <v>5820</v>
      </c>
      <c r="E109" s="0" t="s">
        <v>114</v>
      </c>
      <c r="G109" s="0" t="n">
        <f aca="false">C109/100</f>
        <v>30.7</v>
      </c>
      <c r="H109" s="0" t="n">
        <f aca="false">D109/100</f>
        <v>58.2</v>
      </c>
    </row>
    <row r="110" customFormat="false" ht="13.8" hidden="false" customHeight="false" outlineLevel="0" collapsed="false">
      <c r="A110" s="0" t="n">
        <v>-699</v>
      </c>
      <c r="B110" s="0" t="n">
        <v>-332</v>
      </c>
      <c r="C110" s="0" t="n">
        <v>3070</v>
      </c>
      <c r="D110" s="0" t="n">
        <v>5820</v>
      </c>
      <c r="E110" s="0" t="s">
        <v>115</v>
      </c>
      <c r="G110" s="0" t="n">
        <f aca="false">C110/100</f>
        <v>30.7</v>
      </c>
      <c r="H110" s="0" t="n">
        <f aca="false">D110/100</f>
        <v>58.2</v>
      </c>
    </row>
    <row r="111" customFormat="false" ht="13.8" hidden="false" customHeight="false" outlineLevel="0" collapsed="false">
      <c r="A111" s="0" t="n">
        <v>-699</v>
      </c>
      <c r="B111" s="0" t="n">
        <v>-332</v>
      </c>
      <c r="C111" s="0" t="n">
        <v>3070</v>
      </c>
      <c r="D111" s="0" t="n">
        <v>5820</v>
      </c>
      <c r="E111" s="0" t="s">
        <v>116</v>
      </c>
      <c r="G111" s="0" t="n">
        <f aca="false">C111/100</f>
        <v>30.7</v>
      </c>
      <c r="H111" s="0" t="n">
        <f aca="false">D111/100</f>
        <v>58.2</v>
      </c>
    </row>
    <row r="112" customFormat="false" ht="13.8" hidden="false" customHeight="false" outlineLevel="0" collapsed="false">
      <c r="A112" s="0" t="n">
        <v>-746</v>
      </c>
      <c r="B112" s="0" t="n">
        <v>-332</v>
      </c>
      <c r="C112" s="0" t="n">
        <v>3530</v>
      </c>
      <c r="D112" s="0" t="n">
        <v>2290</v>
      </c>
      <c r="E112" s="0" t="s">
        <v>117</v>
      </c>
      <c r="G112" s="0" t="n">
        <f aca="false">C112/100</f>
        <v>35.3</v>
      </c>
      <c r="H112" s="0" t="n">
        <f aca="false">D112/100</f>
        <v>22.9</v>
      </c>
    </row>
    <row r="113" customFormat="false" ht="13.8" hidden="false" customHeight="false" outlineLevel="0" collapsed="false">
      <c r="A113" s="0" t="n">
        <v>-746</v>
      </c>
      <c r="B113" s="0" t="n">
        <v>-332</v>
      </c>
      <c r="C113" s="0" t="n">
        <v>3530</v>
      </c>
      <c r="D113" s="0" t="n">
        <v>2290</v>
      </c>
      <c r="E113" s="0" t="s">
        <v>118</v>
      </c>
      <c r="G113" s="0" t="n">
        <f aca="false">C113/100</f>
        <v>35.3</v>
      </c>
      <c r="H113" s="0" t="n">
        <f aca="false">D113/100</f>
        <v>22.9</v>
      </c>
    </row>
    <row r="114" customFormat="false" ht="13.8" hidden="false" customHeight="false" outlineLevel="0" collapsed="false">
      <c r="A114" s="0" t="n">
        <v>-746</v>
      </c>
      <c r="B114" s="0" t="n">
        <v>-332</v>
      </c>
      <c r="C114" s="0" t="n">
        <v>3530</v>
      </c>
      <c r="D114" s="0" t="n">
        <v>2290</v>
      </c>
      <c r="E114" s="0" t="s">
        <v>119</v>
      </c>
      <c r="G114" s="0" t="n">
        <f aca="false">C114/100</f>
        <v>35.3</v>
      </c>
      <c r="H114" s="0" t="n">
        <f aca="false">D114/100</f>
        <v>22.9</v>
      </c>
    </row>
    <row r="115" customFormat="false" ht="13.8" hidden="false" customHeight="false" outlineLevel="0" collapsed="false">
      <c r="A115" s="0" t="n">
        <v>-746</v>
      </c>
      <c r="B115" s="0" t="n">
        <v>-332</v>
      </c>
      <c r="C115" s="0" t="n">
        <v>3530</v>
      </c>
      <c r="D115" s="0" t="n">
        <v>2290</v>
      </c>
      <c r="E115" s="0" t="s">
        <v>120</v>
      </c>
      <c r="G115" s="0" t="n">
        <f aca="false">C115/100</f>
        <v>35.3</v>
      </c>
      <c r="H115" s="0" t="n">
        <f aca="false">D115/100</f>
        <v>22.9</v>
      </c>
    </row>
    <row r="116" customFormat="false" ht="13.8" hidden="false" customHeight="false" outlineLevel="0" collapsed="false">
      <c r="A116" s="0" t="n">
        <v>-657</v>
      </c>
      <c r="B116" s="0" t="n">
        <v>-167</v>
      </c>
      <c r="C116" s="0" t="n">
        <v>2160</v>
      </c>
      <c r="D116" s="0" t="n">
        <v>3590</v>
      </c>
      <c r="E116" s="0" t="s">
        <v>121</v>
      </c>
      <c r="G116" s="0" t="n">
        <f aca="false">C116/100</f>
        <v>21.6</v>
      </c>
      <c r="H116" s="0" t="n">
        <f aca="false">D116/100</f>
        <v>35.9</v>
      </c>
    </row>
    <row r="117" customFormat="false" ht="13.8" hidden="false" customHeight="false" outlineLevel="0" collapsed="false">
      <c r="A117" s="0" t="n">
        <v>-657</v>
      </c>
      <c r="B117" s="0" t="n">
        <v>-167</v>
      </c>
      <c r="C117" s="0" t="n">
        <v>2160</v>
      </c>
      <c r="D117" s="0" t="n">
        <v>3590</v>
      </c>
      <c r="E117" s="0" t="s">
        <v>122</v>
      </c>
      <c r="G117" s="0" t="n">
        <f aca="false">C117/100</f>
        <v>21.6</v>
      </c>
      <c r="H117" s="0" t="n">
        <f aca="false">D117/100</f>
        <v>35.9</v>
      </c>
    </row>
    <row r="118" customFormat="false" ht="13.8" hidden="false" customHeight="false" outlineLevel="0" collapsed="false">
      <c r="A118" s="0" t="n">
        <v>-657</v>
      </c>
      <c r="B118" s="0" t="n">
        <v>-167</v>
      </c>
      <c r="C118" s="0" t="n">
        <v>2160</v>
      </c>
      <c r="D118" s="0" t="n">
        <v>3590</v>
      </c>
      <c r="E118" s="0" t="s">
        <v>123</v>
      </c>
      <c r="G118" s="0" t="n">
        <f aca="false">C118/100</f>
        <v>21.6</v>
      </c>
      <c r="H118" s="0" t="n">
        <f aca="false">D118/100</f>
        <v>35.9</v>
      </c>
    </row>
    <row r="119" customFormat="false" ht="13.8" hidden="false" customHeight="false" outlineLevel="0" collapsed="false">
      <c r="A119" s="0" t="n">
        <v>-657</v>
      </c>
      <c r="B119" s="0" t="n">
        <v>-167</v>
      </c>
      <c r="C119" s="0" t="n">
        <v>2160</v>
      </c>
      <c r="D119" s="0" t="n">
        <v>3590</v>
      </c>
      <c r="E119" s="0" t="s">
        <v>124</v>
      </c>
      <c r="G119" s="0" t="n">
        <f aca="false">C119/100</f>
        <v>21.6</v>
      </c>
      <c r="H119" s="0" t="n">
        <f aca="false">D119/100</f>
        <v>35.9</v>
      </c>
    </row>
    <row r="120" customFormat="false" ht="13.8" hidden="false" customHeight="false" outlineLevel="0" collapsed="false">
      <c r="A120" s="0" t="n">
        <v>-292</v>
      </c>
      <c r="B120" s="0" t="n">
        <v>-204</v>
      </c>
      <c r="C120" s="0" t="n">
        <v>2690</v>
      </c>
      <c r="D120" s="0" t="n">
        <v>1280</v>
      </c>
      <c r="E120" s="0" t="s">
        <v>125</v>
      </c>
      <c r="G120" s="0" t="n">
        <f aca="false">C120/100</f>
        <v>26.9</v>
      </c>
      <c r="H120" s="0" t="n">
        <f aca="false">D120/100</f>
        <v>12.8</v>
      </c>
    </row>
    <row r="121" customFormat="false" ht="13.8" hidden="false" customHeight="false" outlineLevel="0" collapsed="false">
      <c r="A121" s="0" t="n">
        <v>-292</v>
      </c>
      <c r="B121" s="0" t="n">
        <v>-204</v>
      </c>
      <c r="C121" s="0" t="n">
        <v>2690</v>
      </c>
      <c r="D121" s="0" t="n">
        <v>1280</v>
      </c>
      <c r="E121" s="0" t="s">
        <v>126</v>
      </c>
      <c r="G121" s="0" t="n">
        <f aca="false">C121/100</f>
        <v>26.9</v>
      </c>
      <c r="H121" s="0" t="n">
        <f aca="false">D121/100</f>
        <v>12.8</v>
      </c>
    </row>
    <row r="122" customFormat="false" ht="13.8" hidden="false" customHeight="false" outlineLevel="0" collapsed="false">
      <c r="A122" s="0" t="n">
        <v>-292</v>
      </c>
      <c r="B122" s="0" t="n">
        <v>-204</v>
      </c>
      <c r="C122" s="0" t="n">
        <v>2690</v>
      </c>
      <c r="D122" s="0" t="n">
        <v>1280</v>
      </c>
      <c r="E122" s="0" t="s">
        <v>127</v>
      </c>
      <c r="G122" s="0" t="n">
        <f aca="false">C122/100</f>
        <v>26.9</v>
      </c>
      <c r="H122" s="0" t="n">
        <f aca="false">D122/100</f>
        <v>12.8</v>
      </c>
    </row>
    <row r="123" customFormat="false" ht="13.8" hidden="false" customHeight="false" outlineLevel="0" collapsed="false">
      <c r="A123" s="0" t="n">
        <v>-292</v>
      </c>
      <c r="B123" s="0" t="n">
        <v>-204</v>
      </c>
      <c r="C123" s="0" t="n">
        <v>2690</v>
      </c>
      <c r="D123" s="0" t="n">
        <v>1280</v>
      </c>
      <c r="E123" s="0" t="s">
        <v>128</v>
      </c>
      <c r="G123" s="0" t="n">
        <f aca="false">C123/100</f>
        <v>26.9</v>
      </c>
      <c r="H123" s="0" t="n">
        <f aca="false">D123/100</f>
        <v>12.8</v>
      </c>
    </row>
    <row r="124" customFormat="false" ht="13.8" hidden="false" customHeight="false" outlineLevel="0" collapsed="false">
      <c r="A124" s="0" t="n">
        <v>-161</v>
      </c>
      <c r="B124" s="0" t="n">
        <v>-144</v>
      </c>
      <c r="C124" s="0" t="n">
        <v>2040</v>
      </c>
      <c r="D124" s="0" t="n">
        <v>460</v>
      </c>
      <c r="E124" s="0" t="s">
        <v>129</v>
      </c>
      <c r="G124" s="0" t="n">
        <f aca="false">C124/100</f>
        <v>20.4</v>
      </c>
      <c r="H124" s="0" t="n">
        <f aca="false">D124/100</f>
        <v>4.6</v>
      </c>
    </row>
    <row r="125" customFormat="false" ht="13.8" hidden="false" customHeight="false" outlineLevel="0" collapsed="false">
      <c r="A125" s="0" t="n">
        <v>-161</v>
      </c>
      <c r="B125" s="0" t="n">
        <v>-144</v>
      </c>
      <c r="C125" s="0" t="n">
        <v>2040</v>
      </c>
      <c r="D125" s="0" t="n">
        <v>460</v>
      </c>
      <c r="E125" s="0" t="s">
        <v>130</v>
      </c>
      <c r="G125" s="0" t="n">
        <f aca="false">C125/100</f>
        <v>20.4</v>
      </c>
      <c r="H125" s="0" t="n">
        <f aca="false">D125/100</f>
        <v>4.6</v>
      </c>
    </row>
    <row r="126" customFormat="false" ht="13.8" hidden="false" customHeight="false" outlineLevel="0" collapsed="false">
      <c r="A126" s="0" t="n">
        <v>-161</v>
      </c>
      <c r="B126" s="0" t="n">
        <v>-144</v>
      </c>
      <c r="C126" s="0" t="n">
        <v>2040</v>
      </c>
      <c r="D126" s="0" t="n">
        <v>460</v>
      </c>
      <c r="E126" s="0" t="s">
        <v>131</v>
      </c>
      <c r="G126" s="0" t="n">
        <f aca="false">C126/100</f>
        <v>20.4</v>
      </c>
      <c r="H126" s="0" t="n">
        <f aca="false">D126/100</f>
        <v>4.6</v>
      </c>
    </row>
    <row r="127" customFormat="false" ht="13.8" hidden="false" customHeight="false" outlineLevel="0" collapsed="false">
      <c r="A127" s="0" t="n">
        <v>-161</v>
      </c>
      <c r="B127" s="0" t="n">
        <v>-144</v>
      </c>
      <c r="C127" s="0" t="n">
        <v>2040</v>
      </c>
      <c r="D127" s="0" t="n">
        <v>460</v>
      </c>
      <c r="E127" s="0" t="s">
        <v>132</v>
      </c>
      <c r="G127" s="0" t="n">
        <f aca="false">C127/100</f>
        <v>20.4</v>
      </c>
      <c r="H127" s="0" t="n">
        <f aca="false">D127/100</f>
        <v>4.6</v>
      </c>
    </row>
    <row r="128" customFormat="false" ht="13.8" hidden="false" customHeight="false" outlineLevel="0" collapsed="false">
      <c r="A128" s="0" t="n">
        <v>-163</v>
      </c>
      <c r="B128" s="0" t="n">
        <v>-144</v>
      </c>
      <c r="C128" s="0" t="n">
        <v>3060</v>
      </c>
      <c r="D128" s="0" t="n">
        <v>370</v>
      </c>
      <c r="E128" s="0" t="s">
        <v>133</v>
      </c>
      <c r="G128" s="0" t="n">
        <f aca="false">C128/100</f>
        <v>30.6</v>
      </c>
      <c r="H128" s="0" t="n">
        <f aca="false">D128/100</f>
        <v>3.7</v>
      </c>
    </row>
    <row r="129" customFormat="false" ht="13.8" hidden="false" customHeight="false" outlineLevel="0" collapsed="false">
      <c r="A129" s="0" t="n">
        <v>-163</v>
      </c>
      <c r="B129" s="0" t="n">
        <v>-144</v>
      </c>
      <c r="C129" s="0" t="n">
        <v>3060</v>
      </c>
      <c r="D129" s="0" t="n">
        <v>370</v>
      </c>
      <c r="E129" s="0" t="s">
        <v>134</v>
      </c>
      <c r="G129" s="0" t="n">
        <f aca="false">C129/100</f>
        <v>30.6</v>
      </c>
      <c r="H129" s="0" t="n">
        <f aca="false">D129/100</f>
        <v>3.7</v>
      </c>
    </row>
    <row r="130" customFormat="false" ht="13.8" hidden="false" customHeight="false" outlineLevel="0" collapsed="false">
      <c r="A130" s="0" t="n">
        <v>-163</v>
      </c>
      <c r="B130" s="0" t="n">
        <v>-144</v>
      </c>
      <c r="C130" s="0" t="n">
        <v>3060</v>
      </c>
      <c r="D130" s="0" t="n">
        <v>370</v>
      </c>
      <c r="E130" s="0" t="s">
        <v>135</v>
      </c>
      <c r="G130" s="0" t="n">
        <f aca="false">C130/100</f>
        <v>30.6</v>
      </c>
      <c r="H130" s="0" t="n">
        <f aca="false">D130/100</f>
        <v>3.7</v>
      </c>
    </row>
    <row r="131" customFormat="false" ht="13.8" hidden="false" customHeight="false" outlineLevel="0" collapsed="false">
      <c r="A131" s="0" t="n">
        <v>-163</v>
      </c>
      <c r="B131" s="0" t="n">
        <v>-144</v>
      </c>
      <c r="C131" s="0" t="n">
        <v>3060</v>
      </c>
      <c r="D131" s="0" t="n">
        <v>370</v>
      </c>
      <c r="E131" s="0" t="s">
        <v>136</v>
      </c>
      <c r="G131" s="0" t="n">
        <f aca="false">C131/100</f>
        <v>30.6</v>
      </c>
      <c r="H131" s="0" t="n">
        <f aca="false">D131/100</f>
        <v>3.7</v>
      </c>
    </row>
    <row r="132" customFormat="false" ht="13.8" hidden="false" customHeight="false" outlineLevel="0" collapsed="false">
      <c r="A132" s="0" t="n">
        <v>-98</v>
      </c>
      <c r="B132" s="0" t="n">
        <v>-143</v>
      </c>
      <c r="C132" s="0" t="n">
        <v>2390</v>
      </c>
      <c r="D132" s="0" t="n">
        <v>1280</v>
      </c>
      <c r="E132" s="0" t="s">
        <v>137</v>
      </c>
      <c r="G132" s="0" t="n">
        <f aca="false">C132/100</f>
        <v>23.9</v>
      </c>
      <c r="H132" s="0" t="n">
        <f aca="false">D132/100</f>
        <v>12.8</v>
      </c>
    </row>
    <row r="133" customFormat="false" ht="13.8" hidden="false" customHeight="false" outlineLevel="0" collapsed="false">
      <c r="A133" s="0" t="n">
        <v>-98</v>
      </c>
      <c r="B133" s="0" t="n">
        <v>-143</v>
      </c>
      <c r="C133" s="0" t="n">
        <v>2390</v>
      </c>
      <c r="D133" s="0" t="n">
        <v>1280</v>
      </c>
      <c r="E133" s="0" t="s">
        <v>138</v>
      </c>
      <c r="G133" s="0" t="n">
        <f aca="false">C133/100</f>
        <v>23.9</v>
      </c>
      <c r="H133" s="0" t="n">
        <f aca="false">D133/100</f>
        <v>12.8</v>
      </c>
    </row>
    <row r="134" customFormat="false" ht="13.8" hidden="false" customHeight="false" outlineLevel="0" collapsed="false">
      <c r="A134" s="0" t="n">
        <v>-98</v>
      </c>
      <c r="B134" s="0" t="n">
        <v>-143</v>
      </c>
      <c r="C134" s="0" t="n">
        <v>2390</v>
      </c>
      <c r="D134" s="0" t="n">
        <v>1280</v>
      </c>
      <c r="E134" s="0" t="s">
        <v>139</v>
      </c>
      <c r="G134" s="0" t="n">
        <f aca="false">C134/100</f>
        <v>23.9</v>
      </c>
      <c r="H134" s="0" t="n">
        <f aca="false">D134/100</f>
        <v>12.8</v>
      </c>
    </row>
    <row r="135" customFormat="false" ht="13.8" hidden="false" customHeight="false" outlineLevel="0" collapsed="false">
      <c r="A135" s="0" t="n">
        <v>-98</v>
      </c>
      <c r="B135" s="0" t="n">
        <v>-143</v>
      </c>
      <c r="C135" s="0" t="n">
        <v>2390</v>
      </c>
      <c r="D135" s="0" t="n">
        <v>1280</v>
      </c>
      <c r="E135" s="0" t="s">
        <v>140</v>
      </c>
      <c r="G135" s="0" t="n">
        <f aca="false">C135/100</f>
        <v>23.9</v>
      </c>
      <c r="H135" s="0" t="n">
        <f aca="false">D135/100</f>
        <v>12.8</v>
      </c>
    </row>
    <row r="136" customFormat="false" ht="13.8" hidden="false" customHeight="false" outlineLevel="0" collapsed="false">
      <c r="A136" s="0" t="n">
        <v>-50</v>
      </c>
      <c r="B136" s="0" t="n">
        <v>-17</v>
      </c>
      <c r="C136" s="0" t="n">
        <v>3460</v>
      </c>
      <c r="D136" s="0" t="n">
        <v>2470</v>
      </c>
      <c r="E136" s="0" t="s">
        <v>141</v>
      </c>
      <c r="G136" s="0" t="n">
        <f aca="false">C136/100</f>
        <v>34.6</v>
      </c>
      <c r="H136" s="0" t="n">
        <f aca="false">D136/100</f>
        <v>24.7</v>
      </c>
    </row>
    <row r="137" customFormat="false" ht="13.8" hidden="false" customHeight="false" outlineLevel="0" collapsed="false">
      <c r="A137" s="0" t="n">
        <v>-50</v>
      </c>
      <c r="B137" s="0" t="n">
        <v>-17</v>
      </c>
      <c r="C137" s="0" t="n">
        <v>3460</v>
      </c>
      <c r="D137" s="0" t="n">
        <v>2470</v>
      </c>
      <c r="E137" s="0" t="s">
        <v>142</v>
      </c>
      <c r="G137" s="0" t="n">
        <f aca="false">C137/100</f>
        <v>34.6</v>
      </c>
      <c r="H137" s="0" t="n">
        <f aca="false">D137/100</f>
        <v>24.7</v>
      </c>
    </row>
    <row r="138" customFormat="false" ht="13.8" hidden="false" customHeight="false" outlineLevel="0" collapsed="false">
      <c r="A138" s="0" t="n">
        <v>-50</v>
      </c>
      <c r="B138" s="0" t="n">
        <v>-17</v>
      </c>
      <c r="C138" s="0" t="n">
        <v>3460</v>
      </c>
      <c r="D138" s="0" t="n">
        <v>2470</v>
      </c>
      <c r="E138" s="0" t="s">
        <v>143</v>
      </c>
      <c r="G138" s="0" t="n">
        <f aca="false">C138/100</f>
        <v>34.6</v>
      </c>
      <c r="H138" s="0" t="n">
        <f aca="false">D138/100</f>
        <v>24.7</v>
      </c>
    </row>
    <row r="139" customFormat="false" ht="13.8" hidden="false" customHeight="false" outlineLevel="0" collapsed="false">
      <c r="A139" s="0" t="n">
        <v>-50</v>
      </c>
      <c r="B139" s="0" t="n">
        <v>-17</v>
      </c>
      <c r="C139" s="0" t="n">
        <v>3460</v>
      </c>
      <c r="D139" s="0" t="n">
        <v>2470</v>
      </c>
      <c r="E139" s="0" t="s">
        <v>144</v>
      </c>
      <c r="G139" s="0" t="n">
        <f aca="false">C139/100</f>
        <v>34.6</v>
      </c>
      <c r="H139" s="0" t="n">
        <f aca="false">D139/100</f>
        <v>24.7</v>
      </c>
    </row>
    <row r="140" customFormat="false" ht="13.8" hidden="false" customHeight="false" outlineLevel="0" collapsed="false">
      <c r="A140" s="0" t="n">
        <v>1</v>
      </c>
      <c r="B140" s="0" t="n">
        <v>-17</v>
      </c>
      <c r="C140" s="0" t="n">
        <v>2250</v>
      </c>
      <c r="D140" s="0" t="n">
        <v>2560</v>
      </c>
      <c r="E140" s="0" t="s">
        <v>145</v>
      </c>
      <c r="G140" s="0" t="n">
        <f aca="false">C140/100</f>
        <v>22.5</v>
      </c>
      <c r="H140" s="0" t="n">
        <f aca="false">D140/100</f>
        <v>25.6</v>
      </c>
    </row>
    <row r="141" customFormat="false" ht="13.8" hidden="false" customHeight="false" outlineLevel="0" collapsed="false">
      <c r="A141" s="0" t="n">
        <v>1</v>
      </c>
      <c r="B141" s="0" t="n">
        <v>-17</v>
      </c>
      <c r="C141" s="0" t="n">
        <v>2250</v>
      </c>
      <c r="D141" s="0" t="n">
        <v>2560</v>
      </c>
      <c r="E141" s="0" t="s">
        <v>146</v>
      </c>
      <c r="G141" s="0" t="n">
        <f aca="false">C141/100</f>
        <v>22.5</v>
      </c>
      <c r="H141" s="0" t="n">
        <f aca="false">D141/100</f>
        <v>25.6</v>
      </c>
    </row>
    <row r="142" customFormat="false" ht="13.8" hidden="false" customHeight="false" outlineLevel="0" collapsed="false">
      <c r="A142" s="0" t="n">
        <v>1</v>
      </c>
      <c r="B142" s="0" t="n">
        <v>-17</v>
      </c>
      <c r="C142" s="0" t="n">
        <v>2250</v>
      </c>
      <c r="D142" s="0" t="n">
        <v>2560</v>
      </c>
      <c r="E142" s="0" t="s">
        <v>147</v>
      </c>
      <c r="G142" s="0" t="n">
        <f aca="false">C142/100</f>
        <v>22.5</v>
      </c>
      <c r="H142" s="0" t="n">
        <f aca="false">D142/100</f>
        <v>25.6</v>
      </c>
    </row>
    <row r="143" customFormat="false" ht="13.8" hidden="false" customHeight="false" outlineLevel="0" collapsed="false">
      <c r="A143" s="0" t="n">
        <v>1</v>
      </c>
      <c r="B143" s="0" t="n">
        <v>-17</v>
      </c>
      <c r="C143" s="0" t="n">
        <v>2250</v>
      </c>
      <c r="D143" s="0" t="n">
        <v>2560</v>
      </c>
      <c r="E143" s="0" t="s">
        <v>148</v>
      </c>
      <c r="G143" s="0" t="n">
        <f aca="false">C143/100</f>
        <v>22.5</v>
      </c>
      <c r="H143" s="0" t="n">
        <f aca="false">D143/100</f>
        <v>25.6</v>
      </c>
    </row>
    <row r="144" customFormat="false" ht="13.8" hidden="false" customHeight="false" outlineLevel="0" collapsed="false">
      <c r="A144" s="0" t="n">
        <v>1</v>
      </c>
      <c r="B144" s="0" t="n">
        <v>-17</v>
      </c>
      <c r="C144" s="0" t="n">
        <v>2190</v>
      </c>
      <c r="D144" s="0" t="n">
        <v>2560</v>
      </c>
      <c r="E144" s="0" t="s">
        <v>149</v>
      </c>
      <c r="G144" s="0" t="n">
        <f aca="false">C144/100</f>
        <v>21.9</v>
      </c>
      <c r="H144" s="0" t="n">
        <f aca="false">D144/100</f>
        <v>25.6</v>
      </c>
    </row>
    <row r="145" customFormat="false" ht="13.8" hidden="false" customHeight="false" outlineLevel="0" collapsed="false">
      <c r="A145" s="0" t="n">
        <v>1</v>
      </c>
      <c r="B145" s="0" t="n">
        <v>-17</v>
      </c>
      <c r="C145" s="0" t="n">
        <v>2190</v>
      </c>
      <c r="D145" s="0" t="n">
        <v>2560</v>
      </c>
      <c r="E145" s="0" t="s">
        <v>150</v>
      </c>
      <c r="G145" s="0" t="n">
        <f aca="false">C145/100</f>
        <v>21.9</v>
      </c>
      <c r="H145" s="0" t="n">
        <f aca="false">D145/100</f>
        <v>25.6</v>
      </c>
    </row>
    <row r="146" customFormat="false" ht="13.8" hidden="false" customHeight="false" outlineLevel="0" collapsed="false">
      <c r="A146" s="0" t="n">
        <v>1</v>
      </c>
      <c r="B146" s="0" t="n">
        <v>-17</v>
      </c>
      <c r="C146" s="0" t="n">
        <v>2190</v>
      </c>
      <c r="D146" s="0" t="n">
        <v>2560</v>
      </c>
      <c r="E146" s="0" t="s">
        <v>151</v>
      </c>
      <c r="G146" s="0" t="n">
        <f aca="false">C146/100</f>
        <v>21.9</v>
      </c>
      <c r="H146" s="0" t="n">
        <f aca="false">D146/100</f>
        <v>25.6</v>
      </c>
    </row>
    <row r="147" customFormat="false" ht="13.8" hidden="false" customHeight="false" outlineLevel="0" collapsed="false">
      <c r="A147" s="0" t="n">
        <v>1</v>
      </c>
      <c r="B147" s="0" t="n">
        <v>-17</v>
      </c>
      <c r="C147" s="0" t="n">
        <v>2190</v>
      </c>
      <c r="D147" s="0" t="n">
        <v>2560</v>
      </c>
      <c r="E147" s="0" t="s">
        <v>152</v>
      </c>
      <c r="G147" s="0" t="n">
        <f aca="false">C147/100</f>
        <v>21.9</v>
      </c>
      <c r="H147" s="0" t="n">
        <f aca="false">D147/100</f>
        <v>25.6</v>
      </c>
    </row>
    <row r="148" customFormat="false" ht="13.8" hidden="false" customHeight="false" outlineLevel="0" collapsed="false">
      <c r="A148" s="0" t="n">
        <v>1</v>
      </c>
      <c r="B148" s="0" t="n">
        <v>-17</v>
      </c>
      <c r="C148" s="0" t="n">
        <v>2200</v>
      </c>
      <c r="D148" s="0" t="n">
        <v>2580</v>
      </c>
      <c r="E148" s="0" t="s">
        <v>153</v>
      </c>
      <c r="G148" s="0" t="n">
        <f aca="false">C148/100</f>
        <v>22</v>
      </c>
      <c r="H148" s="0" t="n">
        <f aca="false">D148/100</f>
        <v>25.8</v>
      </c>
    </row>
    <row r="149" customFormat="false" ht="13.8" hidden="false" customHeight="false" outlineLevel="0" collapsed="false">
      <c r="A149" s="0" t="n">
        <v>1</v>
      </c>
      <c r="B149" s="0" t="n">
        <v>-17</v>
      </c>
      <c r="C149" s="0" t="n">
        <v>2200</v>
      </c>
      <c r="D149" s="0" t="n">
        <v>2580</v>
      </c>
      <c r="E149" s="0" t="s">
        <v>154</v>
      </c>
      <c r="G149" s="0" t="n">
        <f aca="false">C149/100</f>
        <v>22</v>
      </c>
      <c r="H149" s="0" t="n">
        <f aca="false">D149/100</f>
        <v>25.8</v>
      </c>
    </row>
    <row r="150" customFormat="false" ht="13.8" hidden="false" customHeight="false" outlineLevel="0" collapsed="false">
      <c r="A150" s="0" t="n">
        <v>1</v>
      </c>
      <c r="B150" s="0" t="n">
        <v>-17</v>
      </c>
      <c r="C150" s="0" t="n">
        <v>2200</v>
      </c>
      <c r="D150" s="0" t="n">
        <v>2580</v>
      </c>
      <c r="E150" s="0" t="s">
        <v>155</v>
      </c>
      <c r="G150" s="0" t="n">
        <f aca="false">C150/100</f>
        <v>22</v>
      </c>
      <c r="H150" s="0" t="n">
        <f aca="false">D150/100</f>
        <v>25.8</v>
      </c>
    </row>
    <row r="151" customFormat="false" ht="13.8" hidden="false" customHeight="false" outlineLevel="0" collapsed="false">
      <c r="A151" s="0" t="n">
        <v>1</v>
      </c>
      <c r="B151" s="0" t="n">
        <v>-17</v>
      </c>
      <c r="C151" s="0" t="n">
        <v>2200</v>
      </c>
      <c r="D151" s="0" t="n">
        <v>2580</v>
      </c>
      <c r="E151" s="0" t="s">
        <v>156</v>
      </c>
      <c r="G151" s="0" t="n">
        <f aca="false">C151/100</f>
        <v>22</v>
      </c>
      <c r="H151" s="0" t="n">
        <f aca="false">D151/100</f>
        <v>25.8</v>
      </c>
    </row>
    <row r="152" customFormat="false" ht="13.8" hidden="false" customHeight="false" outlineLevel="0" collapsed="false">
      <c r="A152" s="0" t="n">
        <v>1</v>
      </c>
      <c r="B152" s="0" t="n">
        <v>-17</v>
      </c>
      <c r="C152" s="0" t="n">
        <v>2190</v>
      </c>
      <c r="D152" s="0" t="n">
        <v>2550</v>
      </c>
      <c r="E152" s="0" t="s">
        <v>157</v>
      </c>
      <c r="G152" s="0" t="n">
        <f aca="false">C152/100</f>
        <v>21.9</v>
      </c>
      <c r="H152" s="0" t="n">
        <f aca="false">D152/100</f>
        <v>25.5</v>
      </c>
    </row>
    <row r="153" customFormat="false" ht="13.8" hidden="false" customHeight="false" outlineLevel="0" collapsed="false">
      <c r="A153" s="0" t="n">
        <v>1</v>
      </c>
      <c r="B153" s="0" t="n">
        <v>-17</v>
      </c>
      <c r="C153" s="0" t="n">
        <v>2190</v>
      </c>
      <c r="D153" s="0" t="n">
        <v>2550</v>
      </c>
      <c r="E153" s="0" t="s">
        <v>158</v>
      </c>
      <c r="G153" s="0" t="n">
        <f aca="false">C153/100</f>
        <v>21.9</v>
      </c>
      <c r="H153" s="0" t="n">
        <f aca="false">D153/100</f>
        <v>25.5</v>
      </c>
    </row>
    <row r="154" customFormat="false" ht="13.8" hidden="false" customHeight="false" outlineLevel="0" collapsed="false">
      <c r="A154" s="0" t="n">
        <v>1</v>
      </c>
      <c r="B154" s="0" t="n">
        <v>-17</v>
      </c>
      <c r="C154" s="0" t="n">
        <v>2190</v>
      </c>
      <c r="D154" s="0" t="n">
        <v>2550</v>
      </c>
      <c r="E154" s="0" t="s">
        <v>159</v>
      </c>
      <c r="G154" s="0" t="n">
        <f aca="false">C154/100</f>
        <v>21.9</v>
      </c>
      <c r="H154" s="0" t="n">
        <f aca="false">D154/100</f>
        <v>25.5</v>
      </c>
    </row>
    <row r="155" customFormat="false" ht="13.8" hidden="false" customHeight="false" outlineLevel="0" collapsed="false">
      <c r="A155" s="0" t="n">
        <v>1</v>
      </c>
      <c r="B155" s="0" t="n">
        <v>-17</v>
      </c>
      <c r="C155" s="0" t="n">
        <v>2190</v>
      </c>
      <c r="D155" s="0" t="n">
        <v>2550</v>
      </c>
      <c r="E155" s="0" t="s">
        <v>160</v>
      </c>
      <c r="G155" s="0" t="n">
        <f aca="false">C155/100</f>
        <v>21.9</v>
      </c>
      <c r="H155" s="0" t="n">
        <f aca="false">D155/100</f>
        <v>25.5</v>
      </c>
    </row>
    <row r="156" customFormat="false" ht="13.8" hidden="false" customHeight="false" outlineLevel="0" collapsed="false">
      <c r="A156" s="0" t="n">
        <v>1</v>
      </c>
      <c r="B156" s="0" t="n">
        <v>-17</v>
      </c>
      <c r="C156" s="0" t="n">
        <v>2170</v>
      </c>
      <c r="D156" s="0" t="n">
        <v>2550</v>
      </c>
      <c r="E156" s="0" t="s">
        <v>161</v>
      </c>
      <c r="G156" s="0" t="n">
        <f aca="false">C156/100</f>
        <v>21.7</v>
      </c>
      <c r="H156" s="0" t="n">
        <f aca="false">D156/100</f>
        <v>25.5</v>
      </c>
    </row>
    <row r="157" customFormat="false" ht="13.8" hidden="false" customHeight="false" outlineLevel="0" collapsed="false">
      <c r="A157" s="0" t="n">
        <v>1</v>
      </c>
      <c r="B157" s="0" t="n">
        <v>-17</v>
      </c>
      <c r="C157" s="0" t="n">
        <v>2170</v>
      </c>
      <c r="D157" s="0" t="n">
        <v>2550</v>
      </c>
      <c r="E157" s="0" t="s">
        <v>162</v>
      </c>
      <c r="G157" s="0" t="n">
        <f aca="false">C157/100</f>
        <v>21.7</v>
      </c>
      <c r="H157" s="0" t="n">
        <f aca="false">D157/100</f>
        <v>25.5</v>
      </c>
    </row>
    <row r="158" customFormat="false" ht="13.8" hidden="false" customHeight="false" outlineLevel="0" collapsed="false">
      <c r="A158" s="0" t="n">
        <v>1</v>
      </c>
      <c r="B158" s="0" t="n">
        <v>-17</v>
      </c>
      <c r="C158" s="0" t="n">
        <v>2170</v>
      </c>
      <c r="D158" s="0" t="n">
        <v>2550</v>
      </c>
      <c r="E158" s="0" t="s">
        <v>163</v>
      </c>
      <c r="G158" s="0" t="n">
        <f aca="false">C158/100</f>
        <v>21.7</v>
      </c>
      <c r="H158" s="0" t="n">
        <f aca="false">D158/100</f>
        <v>25.5</v>
      </c>
    </row>
    <row r="159" customFormat="false" ht="13.8" hidden="false" customHeight="false" outlineLevel="0" collapsed="false">
      <c r="A159" s="0" t="n">
        <v>1</v>
      </c>
      <c r="B159" s="0" t="n">
        <v>-17</v>
      </c>
      <c r="C159" s="0" t="n">
        <v>2170</v>
      </c>
      <c r="D159" s="0" t="n">
        <v>2550</v>
      </c>
      <c r="E159" s="0" t="s">
        <v>164</v>
      </c>
      <c r="G159" s="0" t="n">
        <f aca="false">C159/100</f>
        <v>21.7</v>
      </c>
      <c r="H159" s="0" t="n">
        <f aca="false">D159/100</f>
        <v>25.5</v>
      </c>
    </row>
    <row r="160" customFormat="false" ht="13.8" hidden="false" customHeight="false" outlineLevel="0" collapsed="false">
      <c r="A160" s="0" t="n">
        <v>1</v>
      </c>
      <c r="B160" s="0" t="n">
        <v>-17</v>
      </c>
      <c r="C160" s="0" t="n">
        <v>2180</v>
      </c>
      <c r="D160" s="0" t="n">
        <v>2580</v>
      </c>
      <c r="E160" s="0" t="s">
        <v>165</v>
      </c>
      <c r="G160" s="0" t="n">
        <f aca="false">C160/100</f>
        <v>21.8</v>
      </c>
      <c r="H160" s="0" t="n">
        <f aca="false">D160/100</f>
        <v>25.8</v>
      </c>
    </row>
    <row r="161" customFormat="false" ht="13.8" hidden="false" customHeight="false" outlineLevel="0" collapsed="false">
      <c r="A161" s="0" t="n">
        <v>1</v>
      </c>
      <c r="B161" s="0" t="n">
        <v>-17</v>
      </c>
      <c r="C161" s="0" t="n">
        <v>2180</v>
      </c>
      <c r="D161" s="0" t="n">
        <v>2580</v>
      </c>
      <c r="E161" s="0" t="s">
        <v>166</v>
      </c>
      <c r="G161" s="0" t="n">
        <f aca="false">C161/100</f>
        <v>21.8</v>
      </c>
      <c r="H161" s="0" t="n">
        <f aca="false">D161/100</f>
        <v>25.8</v>
      </c>
    </row>
    <row r="162" customFormat="false" ht="13.8" hidden="false" customHeight="false" outlineLevel="0" collapsed="false">
      <c r="A162" s="0" t="n">
        <v>1</v>
      </c>
      <c r="B162" s="0" t="n">
        <v>-17</v>
      </c>
      <c r="C162" s="0" t="n">
        <v>2180</v>
      </c>
      <c r="D162" s="0" t="n">
        <v>2580</v>
      </c>
      <c r="E162" s="0" t="s">
        <v>167</v>
      </c>
      <c r="G162" s="0" t="n">
        <f aca="false">C162/100</f>
        <v>21.8</v>
      </c>
      <c r="H162" s="0" t="n">
        <f aca="false">D162/100</f>
        <v>25.8</v>
      </c>
    </row>
    <row r="163" customFormat="false" ht="13.8" hidden="false" customHeight="false" outlineLevel="0" collapsed="false">
      <c r="A163" s="0" t="n">
        <v>1</v>
      </c>
      <c r="B163" s="0" t="n">
        <v>-17</v>
      </c>
      <c r="C163" s="0" t="n">
        <v>2180</v>
      </c>
      <c r="D163" s="0" t="n">
        <v>2580</v>
      </c>
      <c r="E163" s="0" t="s">
        <v>168</v>
      </c>
      <c r="G163" s="0" t="n">
        <f aca="false">C163/100</f>
        <v>21.8</v>
      </c>
      <c r="H163" s="0" t="n">
        <f aca="false">D163/100</f>
        <v>25.8</v>
      </c>
    </row>
    <row r="164" customFormat="false" ht="13.8" hidden="false" customHeight="false" outlineLevel="0" collapsed="false">
      <c r="A164" s="0" t="n">
        <v>1</v>
      </c>
      <c r="B164" s="0" t="n">
        <v>-17</v>
      </c>
      <c r="C164" s="0" t="n">
        <v>2200</v>
      </c>
      <c r="D164" s="0" t="n">
        <v>2580</v>
      </c>
      <c r="E164" s="0" t="s">
        <v>169</v>
      </c>
      <c r="G164" s="0" t="n">
        <f aca="false">C164/100</f>
        <v>22</v>
      </c>
      <c r="H164" s="0" t="n">
        <f aca="false">D164/100</f>
        <v>25.8</v>
      </c>
    </row>
    <row r="165" customFormat="false" ht="13.8" hidden="false" customHeight="false" outlineLevel="0" collapsed="false">
      <c r="A165" s="0" t="n">
        <v>1</v>
      </c>
      <c r="B165" s="0" t="n">
        <v>-17</v>
      </c>
      <c r="C165" s="0" t="n">
        <v>2200</v>
      </c>
      <c r="D165" s="0" t="n">
        <v>2580</v>
      </c>
      <c r="E165" s="0" t="s">
        <v>170</v>
      </c>
      <c r="G165" s="0" t="n">
        <f aca="false">C165/100</f>
        <v>22</v>
      </c>
      <c r="H165" s="0" t="n">
        <f aca="false">D165/100</f>
        <v>25.8</v>
      </c>
    </row>
    <row r="166" customFormat="false" ht="13.8" hidden="false" customHeight="false" outlineLevel="0" collapsed="false">
      <c r="A166" s="0" t="n">
        <v>1</v>
      </c>
      <c r="B166" s="0" t="n">
        <v>-17</v>
      </c>
      <c r="C166" s="0" t="n">
        <v>2200</v>
      </c>
      <c r="D166" s="0" t="n">
        <v>2580</v>
      </c>
      <c r="E166" s="0" t="s">
        <v>171</v>
      </c>
      <c r="G166" s="0" t="n">
        <f aca="false">C166/100</f>
        <v>22</v>
      </c>
      <c r="H166" s="0" t="n">
        <f aca="false">D166/100</f>
        <v>25.8</v>
      </c>
    </row>
    <row r="167" customFormat="false" ht="13.8" hidden="false" customHeight="false" outlineLevel="0" collapsed="false">
      <c r="A167" s="0" t="n">
        <v>1</v>
      </c>
      <c r="B167" s="0" t="n">
        <v>-17</v>
      </c>
      <c r="C167" s="0" t="n">
        <v>2200</v>
      </c>
      <c r="D167" s="0" t="n">
        <v>2580</v>
      </c>
      <c r="E167" s="0" t="s">
        <v>172</v>
      </c>
      <c r="G167" s="0" t="n">
        <f aca="false">C167/100</f>
        <v>22</v>
      </c>
      <c r="H167" s="0" t="n">
        <f aca="false">D167/100</f>
        <v>25.8</v>
      </c>
    </row>
    <row r="168" customFormat="false" ht="13.8" hidden="false" customHeight="false" outlineLevel="0" collapsed="false">
      <c r="A168" s="0" t="n">
        <v>1</v>
      </c>
      <c r="B168" s="0" t="n">
        <v>-17</v>
      </c>
      <c r="C168" s="0" t="n">
        <v>2180</v>
      </c>
      <c r="D168" s="0" t="n">
        <v>2560</v>
      </c>
      <c r="E168" s="0" t="s">
        <v>173</v>
      </c>
      <c r="G168" s="0" t="n">
        <f aca="false">C168/100</f>
        <v>21.8</v>
      </c>
      <c r="H168" s="0" t="n">
        <f aca="false">D168/100</f>
        <v>25.6</v>
      </c>
    </row>
    <row r="169" customFormat="false" ht="13.8" hidden="false" customHeight="false" outlineLevel="0" collapsed="false">
      <c r="A169" s="0" t="n">
        <v>1</v>
      </c>
      <c r="B169" s="0" t="n">
        <v>-17</v>
      </c>
      <c r="C169" s="0" t="n">
        <v>2180</v>
      </c>
      <c r="D169" s="0" t="n">
        <v>2560</v>
      </c>
      <c r="E169" s="0" t="s">
        <v>174</v>
      </c>
      <c r="G169" s="0" t="n">
        <f aca="false">C169/100</f>
        <v>21.8</v>
      </c>
      <c r="H169" s="0" t="n">
        <f aca="false">D169/100</f>
        <v>25.6</v>
      </c>
    </row>
    <row r="170" customFormat="false" ht="13.8" hidden="false" customHeight="false" outlineLevel="0" collapsed="false">
      <c r="A170" s="0" t="n">
        <v>1</v>
      </c>
      <c r="B170" s="0" t="n">
        <v>-17</v>
      </c>
      <c r="C170" s="0" t="n">
        <v>2180</v>
      </c>
      <c r="D170" s="0" t="n">
        <v>2560</v>
      </c>
      <c r="E170" s="0" t="s">
        <v>175</v>
      </c>
      <c r="G170" s="0" t="n">
        <f aca="false">C170/100</f>
        <v>21.8</v>
      </c>
      <c r="H170" s="0" t="n">
        <f aca="false">D170/100</f>
        <v>25.6</v>
      </c>
    </row>
    <row r="171" customFormat="false" ht="13.8" hidden="false" customHeight="false" outlineLevel="0" collapsed="false">
      <c r="A171" s="0" t="n">
        <v>1</v>
      </c>
      <c r="B171" s="0" t="n">
        <v>-17</v>
      </c>
      <c r="C171" s="0" t="n">
        <v>2180</v>
      </c>
      <c r="D171" s="0" t="n">
        <v>2560</v>
      </c>
      <c r="E171" s="0" t="s">
        <v>176</v>
      </c>
      <c r="G171" s="0" t="n">
        <f aca="false">C171/100</f>
        <v>21.8</v>
      </c>
      <c r="H171" s="0" t="n">
        <f aca="false">D171/100</f>
        <v>25.6</v>
      </c>
    </row>
    <row r="172" customFormat="false" ht="13.8" hidden="false" customHeight="false" outlineLevel="0" collapsed="false">
      <c r="A172" s="0" t="n">
        <v>-9</v>
      </c>
      <c r="B172" s="0" t="n">
        <v>-17</v>
      </c>
      <c r="C172" s="0" t="n">
        <v>2180</v>
      </c>
      <c r="D172" s="0" t="n">
        <v>2360</v>
      </c>
      <c r="E172" s="0" t="s">
        <v>177</v>
      </c>
      <c r="G172" s="0" t="n">
        <f aca="false">C172/100</f>
        <v>21.8</v>
      </c>
      <c r="H172" s="0" t="n">
        <f aca="false">D172/100</f>
        <v>23.6</v>
      </c>
    </row>
    <row r="173" customFormat="false" ht="13.8" hidden="false" customHeight="false" outlineLevel="0" collapsed="false">
      <c r="A173" s="0" t="n">
        <v>-9</v>
      </c>
      <c r="B173" s="0" t="n">
        <v>-17</v>
      </c>
      <c r="C173" s="0" t="n">
        <v>2180</v>
      </c>
      <c r="D173" s="0" t="n">
        <v>2360</v>
      </c>
      <c r="E173" s="0" t="s">
        <v>178</v>
      </c>
      <c r="G173" s="0" t="n">
        <f aca="false">C173/100</f>
        <v>21.8</v>
      </c>
      <c r="H173" s="0" t="n">
        <f aca="false">D173/100</f>
        <v>23.6</v>
      </c>
    </row>
    <row r="174" customFormat="false" ht="13.8" hidden="false" customHeight="false" outlineLevel="0" collapsed="false">
      <c r="A174" s="0" t="n">
        <v>-9</v>
      </c>
      <c r="B174" s="0" t="n">
        <v>-17</v>
      </c>
      <c r="C174" s="0" t="n">
        <v>2180</v>
      </c>
      <c r="D174" s="0" t="n">
        <v>2360</v>
      </c>
      <c r="E174" s="0" t="s">
        <v>179</v>
      </c>
      <c r="G174" s="0" t="n">
        <f aca="false">C174/100</f>
        <v>21.8</v>
      </c>
      <c r="H174" s="0" t="n">
        <f aca="false">D174/100</f>
        <v>23.6</v>
      </c>
    </row>
    <row r="175" customFormat="false" ht="13.8" hidden="false" customHeight="false" outlineLevel="0" collapsed="false">
      <c r="A175" s="0" t="n">
        <v>-9</v>
      </c>
      <c r="B175" s="0" t="n">
        <v>-17</v>
      </c>
      <c r="C175" s="0" t="n">
        <v>2180</v>
      </c>
      <c r="D175" s="0" t="n">
        <v>2360</v>
      </c>
      <c r="E175" s="0" t="s">
        <v>180</v>
      </c>
      <c r="G175" s="0" t="n">
        <f aca="false">C175/100</f>
        <v>21.8</v>
      </c>
      <c r="H175" s="0" t="n">
        <f aca="false">D175/100</f>
        <v>23.6</v>
      </c>
    </row>
    <row r="176" customFormat="false" ht="13.8" hidden="false" customHeight="false" outlineLevel="0" collapsed="false">
      <c r="A176" s="0" t="n">
        <v>-436</v>
      </c>
      <c r="B176" s="0" t="n">
        <v>-305</v>
      </c>
      <c r="C176" s="0" t="n">
        <v>3470</v>
      </c>
      <c r="D176" s="0" t="n">
        <v>5230</v>
      </c>
      <c r="E176" s="0" t="s">
        <v>181</v>
      </c>
      <c r="G176" s="0" t="n">
        <f aca="false">C176/100</f>
        <v>34.7</v>
      </c>
      <c r="H176" s="0" t="n">
        <f aca="false">D176/100</f>
        <v>52.3</v>
      </c>
    </row>
    <row r="177" customFormat="false" ht="13.8" hidden="false" customHeight="false" outlineLevel="0" collapsed="false">
      <c r="A177" s="0" t="n">
        <v>-436</v>
      </c>
      <c r="B177" s="0" t="n">
        <v>-305</v>
      </c>
      <c r="C177" s="0" t="n">
        <v>3470</v>
      </c>
      <c r="D177" s="0" t="n">
        <v>5230</v>
      </c>
      <c r="E177" s="0" t="s">
        <v>182</v>
      </c>
      <c r="G177" s="0" t="n">
        <f aca="false">C177/100</f>
        <v>34.7</v>
      </c>
      <c r="H177" s="0" t="n">
        <f aca="false">D177/100</f>
        <v>52.3</v>
      </c>
    </row>
    <row r="178" customFormat="false" ht="13.8" hidden="false" customHeight="false" outlineLevel="0" collapsed="false">
      <c r="A178" s="0" t="n">
        <v>-436</v>
      </c>
      <c r="B178" s="0" t="n">
        <v>-305</v>
      </c>
      <c r="C178" s="0" t="n">
        <v>3470</v>
      </c>
      <c r="D178" s="0" t="n">
        <v>5230</v>
      </c>
      <c r="E178" s="0" t="s">
        <v>183</v>
      </c>
      <c r="G178" s="0" t="n">
        <f aca="false">C178/100</f>
        <v>34.7</v>
      </c>
      <c r="H178" s="0" t="n">
        <f aca="false">D178/100</f>
        <v>52.3</v>
      </c>
    </row>
    <row r="179" customFormat="false" ht="13.8" hidden="false" customHeight="false" outlineLevel="0" collapsed="false">
      <c r="A179" s="0" t="n">
        <v>-436</v>
      </c>
      <c r="B179" s="0" t="n">
        <v>-305</v>
      </c>
      <c r="C179" s="0" t="n">
        <v>3470</v>
      </c>
      <c r="D179" s="0" t="n">
        <v>5230</v>
      </c>
      <c r="E179" s="0" t="s">
        <v>184</v>
      </c>
      <c r="G179" s="0" t="n">
        <f aca="false">C179/100</f>
        <v>34.7</v>
      </c>
      <c r="H179" s="0" t="n">
        <f aca="false">D179/100</f>
        <v>52.3</v>
      </c>
    </row>
    <row r="180" customFormat="false" ht="13.8" hidden="false" customHeight="false" outlineLevel="0" collapsed="false">
      <c r="A180" s="0" t="n">
        <v>-768</v>
      </c>
      <c r="B180" s="0" t="n">
        <v>-305</v>
      </c>
      <c r="C180" s="0" t="n">
        <v>5610</v>
      </c>
      <c r="D180" s="0" t="n">
        <v>2300</v>
      </c>
      <c r="E180" s="0" t="s">
        <v>185</v>
      </c>
      <c r="G180" s="0" t="n">
        <f aca="false">C180/100</f>
        <v>56.1</v>
      </c>
      <c r="H180" s="0" t="n">
        <f aca="false">D180/100</f>
        <v>23</v>
      </c>
    </row>
    <row r="181" customFormat="false" ht="13.8" hidden="false" customHeight="false" outlineLevel="0" collapsed="false">
      <c r="A181" s="0" t="n">
        <v>-768</v>
      </c>
      <c r="B181" s="0" t="n">
        <v>-305</v>
      </c>
      <c r="C181" s="0" t="n">
        <v>5610</v>
      </c>
      <c r="D181" s="0" t="n">
        <v>2300</v>
      </c>
      <c r="E181" s="0" t="s">
        <v>186</v>
      </c>
      <c r="G181" s="0" t="n">
        <f aca="false">C181/100</f>
        <v>56.1</v>
      </c>
      <c r="H181" s="0" t="n">
        <f aca="false">D181/100</f>
        <v>23</v>
      </c>
    </row>
    <row r="182" customFormat="false" ht="13.8" hidden="false" customHeight="false" outlineLevel="0" collapsed="false">
      <c r="A182" s="0" t="n">
        <v>-768</v>
      </c>
      <c r="B182" s="0" t="n">
        <v>-305</v>
      </c>
      <c r="C182" s="0" t="n">
        <v>5610</v>
      </c>
      <c r="D182" s="0" t="n">
        <v>2300</v>
      </c>
      <c r="E182" s="0" t="s">
        <v>187</v>
      </c>
      <c r="G182" s="0" t="n">
        <f aca="false">C182/100</f>
        <v>56.1</v>
      </c>
      <c r="H182" s="0" t="n">
        <f aca="false">D182/100</f>
        <v>23</v>
      </c>
    </row>
    <row r="183" customFormat="false" ht="13.8" hidden="false" customHeight="false" outlineLevel="0" collapsed="false">
      <c r="A183" s="0" t="n">
        <v>-768</v>
      </c>
      <c r="B183" s="0" t="n">
        <v>-305</v>
      </c>
      <c r="C183" s="0" t="n">
        <v>5610</v>
      </c>
      <c r="D183" s="0" t="n">
        <v>2300</v>
      </c>
      <c r="E183" s="0" t="s">
        <v>188</v>
      </c>
      <c r="G183" s="0" t="n">
        <f aca="false">C183/100</f>
        <v>56.1</v>
      </c>
      <c r="H183" s="0" t="n">
        <f aca="false">D183/100</f>
        <v>23</v>
      </c>
    </row>
    <row r="184" customFormat="false" ht="13.8" hidden="false" customHeight="false" outlineLevel="0" collapsed="false">
      <c r="A184" s="0" t="n">
        <v>-817</v>
      </c>
      <c r="B184" s="0" t="n">
        <v>-288</v>
      </c>
      <c r="C184" s="0" t="n">
        <v>6140</v>
      </c>
      <c r="D184" s="0" t="n">
        <v>5330</v>
      </c>
      <c r="E184" s="0" t="s">
        <v>189</v>
      </c>
      <c r="G184" s="0" t="n">
        <f aca="false">C184/100</f>
        <v>61.4</v>
      </c>
      <c r="H184" s="0" t="n">
        <f aca="false">D184/100</f>
        <v>53.3</v>
      </c>
    </row>
    <row r="185" customFormat="false" ht="13.8" hidden="false" customHeight="false" outlineLevel="0" collapsed="false">
      <c r="A185" s="0" t="n">
        <v>-817</v>
      </c>
      <c r="B185" s="0" t="n">
        <v>-288</v>
      </c>
      <c r="C185" s="0" t="n">
        <v>6140</v>
      </c>
      <c r="D185" s="0" t="n">
        <v>5330</v>
      </c>
      <c r="E185" s="0" t="s">
        <v>190</v>
      </c>
      <c r="G185" s="0" t="n">
        <f aca="false">C185/100</f>
        <v>61.4</v>
      </c>
      <c r="H185" s="0" t="n">
        <f aca="false">D185/100</f>
        <v>53.3</v>
      </c>
    </row>
    <row r="186" customFormat="false" ht="13.8" hidden="false" customHeight="false" outlineLevel="0" collapsed="false">
      <c r="A186" s="0" t="n">
        <v>-817</v>
      </c>
      <c r="B186" s="0" t="n">
        <v>-288</v>
      </c>
      <c r="C186" s="0" t="n">
        <v>6140</v>
      </c>
      <c r="D186" s="0" t="n">
        <v>5330</v>
      </c>
      <c r="E186" s="0" t="s">
        <v>191</v>
      </c>
      <c r="G186" s="0" t="n">
        <f aca="false">C186/100</f>
        <v>61.4</v>
      </c>
      <c r="H186" s="0" t="n">
        <f aca="false">D186/100</f>
        <v>53.3</v>
      </c>
    </row>
    <row r="187" customFormat="false" ht="13.8" hidden="false" customHeight="false" outlineLevel="0" collapsed="false">
      <c r="A187" s="0" t="n">
        <v>-817</v>
      </c>
      <c r="B187" s="0" t="n">
        <v>-288</v>
      </c>
      <c r="C187" s="0" t="n">
        <v>6140</v>
      </c>
      <c r="D187" s="0" t="n">
        <v>5330</v>
      </c>
      <c r="E187" s="0" t="s">
        <v>192</v>
      </c>
      <c r="G187" s="0" t="n">
        <f aca="false">C187/100</f>
        <v>61.4</v>
      </c>
      <c r="H187" s="0" t="n">
        <f aca="false">D187/100</f>
        <v>53.3</v>
      </c>
    </row>
    <row r="188" customFormat="false" ht="13.8" hidden="false" customHeight="false" outlineLevel="0" collapsed="false">
      <c r="A188" s="0" t="n">
        <v>-844</v>
      </c>
      <c r="B188" s="0" t="n">
        <v>-110</v>
      </c>
      <c r="C188" s="0" t="n">
        <v>6250</v>
      </c>
      <c r="D188" s="0" t="n">
        <v>4120</v>
      </c>
      <c r="E188" s="0" t="s">
        <v>193</v>
      </c>
      <c r="G188" s="0" t="n">
        <f aca="false">C188/100</f>
        <v>62.5</v>
      </c>
      <c r="H188" s="0" t="n">
        <f aca="false">D188/100</f>
        <v>41.2</v>
      </c>
    </row>
    <row r="189" customFormat="false" ht="13.8" hidden="false" customHeight="false" outlineLevel="0" collapsed="false">
      <c r="A189" s="0" t="n">
        <v>-844</v>
      </c>
      <c r="B189" s="0" t="n">
        <v>-110</v>
      </c>
      <c r="C189" s="0" t="n">
        <v>6250</v>
      </c>
      <c r="D189" s="0" t="n">
        <v>4120</v>
      </c>
      <c r="E189" s="0" t="s">
        <v>194</v>
      </c>
      <c r="G189" s="0" t="n">
        <f aca="false">C189/100</f>
        <v>62.5</v>
      </c>
      <c r="H189" s="0" t="n">
        <f aca="false">D189/100</f>
        <v>41.2</v>
      </c>
    </row>
    <row r="190" customFormat="false" ht="13.8" hidden="false" customHeight="false" outlineLevel="0" collapsed="false">
      <c r="A190" s="0" t="n">
        <v>-844</v>
      </c>
      <c r="B190" s="0" t="n">
        <v>-110</v>
      </c>
      <c r="C190" s="0" t="n">
        <v>6250</v>
      </c>
      <c r="D190" s="0" t="n">
        <v>4120</v>
      </c>
      <c r="E190" s="0" t="s">
        <v>195</v>
      </c>
      <c r="G190" s="0" t="n">
        <f aca="false">C190/100</f>
        <v>62.5</v>
      </c>
      <c r="H190" s="0" t="n">
        <f aca="false">D190/100</f>
        <v>41.2</v>
      </c>
    </row>
    <row r="191" customFormat="false" ht="13.8" hidden="false" customHeight="false" outlineLevel="0" collapsed="false">
      <c r="A191" s="0" t="n">
        <v>-844</v>
      </c>
      <c r="B191" s="0" t="n">
        <v>-110</v>
      </c>
      <c r="C191" s="0" t="n">
        <v>6250</v>
      </c>
      <c r="D191" s="0" t="n">
        <v>4120</v>
      </c>
      <c r="E191" s="0" t="s">
        <v>196</v>
      </c>
      <c r="G191" s="0" t="n">
        <f aca="false">C191/100</f>
        <v>62.5</v>
      </c>
      <c r="H191" s="0" t="n">
        <f aca="false">D191/100</f>
        <v>41.2</v>
      </c>
    </row>
    <row r="192" customFormat="false" ht="13.8" hidden="false" customHeight="false" outlineLevel="0" collapsed="false">
      <c r="A192" s="0" t="n">
        <v>-847</v>
      </c>
      <c r="B192" s="0" t="n">
        <v>-113</v>
      </c>
      <c r="C192" s="0" t="n">
        <v>6230</v>
      </c>
      <c r="D192" s="0" t="n">
        <v>3970</v>
      </c>
      <c r="E192" s="0" t="s">
        <v>197</v>
      </c>
      <c r="G192" s="0" t="n">
        <f aca="false">C192/100</f>
        <v>62.3</v>
      </c>
      <c r="H192" s="0" t="n">
        <f aca="false">D192/100</f>
        <v>39.7</v>
      </c>
    </row>
    <row r="193" customFormat="false" ht="13.8" hidden="false" customHeight="false" outlineLevel="0" collapsed="false">
      <c r="A193" s="0" t="n">
        <v>-847</v>
      </c>
      <c r="B193" s="0" t="n">
        <v>-113</v>
      </c>
      <c r="C193" s="0" t="n">
        <v>6230</v>
      </c>
      <c r="D193" s="0" t="n">
        <v>3970</v>
      </c>
      <c r="E193" s="0" t="s">
        <v>198</v>
      </c>
      <c r="G193" s="0" t="n">
        <f aca="false">C193/100</f>
        <v>62.3</v>
      </c>
      <c r="H193" s="0" t="n">
        <f aca="false">D193/100</f>
        <v>39.7</v>
      </c>
    </row>
    <row r="194" customFormat="false" ht="13.8" hidden="false" customHeight="false" outlineLevel="0" collapsed="false">
      <c r="A194" s="0" t="n">
        <v>-847</v>
      </c>
      <c r="B194" s="0" t="n">
        <v>-113</v>
      </c>
      <c r="C194" s="0" t="n">
        <v>6230</v>
      </c>
      <c r="D194" s="0" t="n">
        <v>3970</v>
      </c>
      <c r="E194" s="0" t="s">
        <v>199</v>
      </c>
      <c r="G194" s="0" t="n">
        <f aca="false">C194/100</f>
        <v>62.3</v>
      </c>
      <c r="H194" s="0" t="n">
        <f aca="false">D194/100</f>
        <v>39.7</v>
      </c>
    </row>
    <row r="195" customFormat="false" ht="13.8" hidden="false" customHeight="false" outlineLevel="0" collapsed="false">
      <c r="A195" s="0" t="n">
        <v>-847</v>
      </c>
      <c r="B195" s="0" t="n">
        <v>-113</v>
      </c>
      <c r="C195" s="0" t="n">
        <v>6230</v>
      </c>
      <c r="D195" s="0" t="n">
        <v>3970</v>
      </c>
      <c r="E195" s="0" t="s">
        <v>200</v>
      </c>
      <c r="G195" s="0" t="n">
        <f aca="false">C195/100</f>
        <v>62.3</v>
      </c>
      <c r="H195" s="0" t="n">
        <f aca="false">D195/100</f>
        <v>39.7</v>
      </c>
    </row>
    <row r="196" customFormat="false" ht="13.8" hidden="false" customHeight="false" outlineLevel="0" collapsed="false">
      <c r="A196" s="0" t="n">
        <v>-851</v>
      </c>
      <c r="B196" s="0" t="n">
        <v>-203</v>
      </c>
      <c r="C196" s="0" t="n">
        <v>5890</v>
      </c>
      <c r="D196" s="0" t="n">
        <v>4290</v>
      </c>
      <c r="E196" s="0" t="s">
        <v>201</v>
      </c>
      <c r="G196" s="0" t="n">
        <f aca="false">C196/100</f>
        <v>58.9</v>
      </c>
      <c r="H196" s="0" t="n">
        <f aca="false">D196/100</f>
        <v>42.9</v>
      </c>
    </row>
    <row r="197" customFormat="false" ht="13.8" hidden="false" customHeight="false" outlineLevel="0" collapsed="false">
      <c r="A197" s="0" t="n">
        <v>-851</v>
      </c>
      <c r="B197" s="0" t="n">
        <v>-203</v>
      </c>
      <c r="C197" s="0" t="n">
        <v>5890</v>
      </c>
      <c r="D197" s="0" t="n">
        <v>4290</v>
      </c>
      <c r="E197" s="0" t="s">
        <v>202</v>
      </c>
      <c r="G197" s="0" t="n">
        <f aca="false">C197/100</f>
        <v>58.9</v>
      </c>
      <c r="H197" s="0" t="n">
        <f aca="false">D197/100</f>
        <v>42.9</v>
      </c>
    </row>
    <row r="198" customFormat="false" ht="13.8" hidden="false" customHeight="false" outlineLevel="0" collapsed="false">
      <c r="A198" s="0" t="n">
        <v>-851</v>
      </c>
      <c r="B198" s="0" t="n">
        <v>-203</v>
      </c>
      <c r="C198" s="0" t="n">
        <v>5890</v>
      </c>
      <c r="D198" s="0" t="n">
        <v>4290</v>
      </c>
      <c r="E198" s="0" t="s">
        <v>203</v>
      </c>
      <c r="G198" s="0" t="n">
        <f aca="false">C198/100</f>
        <v>58.9</v>
      </c>
      <c r="H198" s="0" t="n">
        <f aca="false">D198/100</f>
        <v>42.9</v>
      </c>
    </row>
    <row r="199" customFormat="false" ht="13.8" hidden="false" customHeight="false" outlineLevel="0" collapsed="false">
      <c r="A199" s="0" t="n">
        <v>-851</v>
      </c>
      <c r="B199" s="0" t="n">
        <v>-203</v>
      </c>
      <c r="C199" s="0" t="n">
        <v>5890</v>
      </c>
      <c r="D199" s="0" t="n">
        <v>4290</v>
      </c>
      <c r="E199" s="0" t="s">
        <v>204</v>
      </c>
      <c r="G199" s="0" t="n">
        <f aca="false">C199/100</f>
        <v>58.9</v>
      </c>
      <c r="H199" s="0" t="n">
        <f aca="false">D199/100</f>
        <v>42.9</v>
      </c>
    </row>
    <row r="200" customFormat="false" ht="13.8" hidden="false" customHeight="false" outlineLevel="0" collapsed="false">
      <c r="A200" s="0" t="n">
        <v>-650</v>
      </c>
      <c r="B200" s="0" t="n">
        <v>-327</v>
      </c>
      <c r="C200" s="0" t="n">
        <v>1050</v>
      </c>
      <c r="D200" s="0" t="n">
        <v>5740</v>
      </c>
      <c r="E200" s="0" t="s">
        <v>205</v>
      </c>
      <c r="G200" s="0" t="n">
        <f aca="false">C200/100</f>
        <v>10.5</v>
      </c>
      <c r="H200" s="0" t="n">
        <f aca="false">D200/100</f>
        <v>57.4</v>
      </c>
    </row>
    <row r="201" customFormat="false" ht="13.8" hidden="false" customHeight="false" outlineLevel="0" collapsed="false">
      <c r="A201" s="0" t="n">
        <v>-650</v>
      </c>
      <c r="B201" s="0" t="n">
        <v>-327</v>
      </c>
      <c r="C201" s="0" t="n">
        <v>1050</v>
      </c>
      <c r="D201" s="0" t="n">
        <v>5740</v>
      </c>
      <c r="E201" s="0" t="s">
        <v>206</v>
      </c>
      <c r="G201" s="0" t="n">
        <f aca="false">C201/100</f>
        <v>10.5</v>
      </c>
      <c r="H201" s="0" t="n">
        <f aca="false">D201/100</f>
        <v>57.4</v>
      </c>
    </row>
    <row r="202" customFormat="false" ht="13.8" hidden="false" customHeight="false" outlineLevel="0" collapsed="false">
      <c r="A202" s="0" t="n">
        <v>-650</v>
      </c>
      <c r="B202" s="0" t="n">
        <v>-327</v>
      </c>
      <c r="C202" s="0" t="n">
        <v>1050</v>
      </c>
      <c r="D202" s="0" t="n">
        <v>5740</v>
      </c>
      <c r="E202" s="0" t="s">
        <v>207</v>
      </c>
      <c r="G202" s="0" t="n">
        <f aca="false">C202/100</f>
        <v>10.5</v>
      </c>
      <c r="H202" s="0" t="n">
        <f aca="false">D202/100</f>
        <v>57.4</v>
      </c>
    </row>
    <row r="203" customFormat="false" ht="13.8" hidden="false" customHeight="false" outlineLevel="0" collapsed="false">
      <c r="A203" s="0" t="n">
        <v>-650</v>
      </c>
      <c r="B203" s="0" t="n">
        <v>-327</v>
      </c>
      <c r="C203" s="0" t="n">
        <v>1050</v>
      </c>
      <c r="D203" s="0" t="n">
        <v>5740</v>
      </c>
      <c r="E203" s="0" t="s">
        <v>208</v>
      </c>
      <c r="G203" s="0" t="n">
        <f aca="false">C203/100</f>
        <v>10.5</v>
      </c>
      <c r="H203" s="0" t="n">
        <f aca="false">D203/100</f>
        <v>57.4</v>
      </c>
    </row>
    <row r="204" customFormat="false" ht="13.8" hidden="false" customHeight="false" outlineLevel="0" collapsed="false">
      <c r="A204" s="0" t="n">
        <v>-564</v>
      </c>
      <c r="B204" s="0" t="n">
        <v>-327</v>
      </c>
      <c r="C204" s="0" t="n">
        <v>1110</v>
      </c>
      <c r="D204" s="0" t="n">
        <v>3290</v>
      </c>
      <c r="E204" s="0" t="s">
        <v>209</v>
      </c>
      <c r="G204" s="0" t="n">
        <f aca="false">C204/100</f>
        <v>11.1</v>
      </c>
      <c r="H204" s="0" t="n">
        <f aca="false">D204/100</f>
        <v>32.9</v>
      </c>
    </row>
    <row r="205" customFormat="false" ht="13.8" hidden="false" customHeight="false" outlineLevel="0" collapsed="false">
      <c r="A205" s="0" t="n">
        <v>-564</v>
      </c>
      <c r="B205" s="0" t="n">
        <v>-327</v>
      </c>
      <c r="C205" s="0" t="n">
        <v>1110</v>
      </c>
      <c r="D205" s="0" t="n">
        <v>3290</v>
      </c>
      <c r="E205" s="0" t="s">
        <v>210</v>
      </c>
      <c r="G205" s="0" t="n">
        <f aca="false">C205/100</f>
        <v>11.1</v>
      </c>
      <c r="H205" s="0" t="n">
        <f aca="false">D205/100</f>
        <v>32.9</v>
      </c>
    </row>
    <row r="206" customFormat="false" ht="13.8" hidden="false" customHeight="false" outlineLevel="0" collapsed="false">
      <c r="A206" s="0" t="n">
        <v>-564</v>
      </c>
      <c r="B206" s="0" t="n">
        <v>-327</v>
      </c>
      <c r="C206" s="0" t="n">
        <v>1110</v>
      </c>
      <c r="D206" s="0" t="n">
        <v>3290</v>
      </c>
      <c r="E206" s="0" t="s">
        <v>211</v>
      </c>
      <c r="G206" s="0" t="n">
        <f aca="false">C206/100</f>
        <v>11.1</v>
      </c>
      <c r="H206" s="0" t="n">
        <f aca="false">D206/100</f>
        <v>32.9</v>
      </c>
    </row>
    <row r="207" customFormat="false" ht="13.8" hidden="false" customHeight="false" outlineLevel="0" collapsed="false">
      <c r="A207" s="0" t="n">
        <v>-564</v>
      </c>
      <c r="B207" s="0" t="n">
        <v>-327</v>
      </c>
      <c r="C207" s="0" t="n">
        <v>1110</v>
      </c>
      <c r="D207" s="0" t="n">
        <v>3290</v>
      </c>
      <c r="E207" s="0" t="s">
        <v>212</v>
      </c>
      <c r="G207" s="0" t="n">
        <f aca="false">C207/100</f>
        <v>11.1</v>
      </c>
      <c r="H207" s="0" t="n">
        <f aca="false">D207/100</f>
        <v>32.9</v>
      </c>
    </row>
    <row r="208" customFormat="false" ht="13.8" hidden="false" customHeight="false" outlineLevel="0" collapsed="false">
      <c r="A208" s="0" t="n">
        <v>-452</v>
      </c>
      <c r="B208" s="0" t="n">
        <v>-329</v>
      </c>
      <c r="C208" s="0" t="n">
        <v>1680</v>
      </c>
      <c r="D208" s="0" t="n">
        <v>5620</v>
      </c>
      <c r="E208" s="0" t="s">
        <v>213</v>
      </c>
      <c r="G208" s="0" t="n">
        <f aca="false">C208/100</f>
        <v>16.8</v>
      </c>
      <c r="H208" s="0" t="n">
        <f aca="false">D208/100</f>
        <v>56.2</v>
      </c>
    </row>
    <row r="209" customFormat="false" ht="13.8" hidden="false" customHeight="false" outlineLevel="0" collapsed="false">
      <c r="A209" s="0" t="n">
        <v>-452</v>
      </c>
      <c r="B209" s="0" t="n">
        <v>-329</v>
      </c>
      <c r="C209" s="0" t="n">
        <v>1680</v>
      </c>
      <c r="D209" s="0" t="n">
        <v>5620</v>
      </c>
      <c r="E209" s="0" t="s">
        <v>214</v>
      </c>
      <c r="G209" s="0" t="n">
        <f aca="false">C209/100</f>
        <v>16.8</v>
      </c>
      <c r="H209" s="0" t="n">
        <f aca="false">D209/100</f>
        <v>56.2</v>
      </c>
    </row>
    <row r="210" customFormat="false" ht="13.8" hidden="false" customHeight="false" outlineLevel="0" collapsed="false">
      <c r="A210" s="0" t="n">
        <v>-452</v>
      </c>
      <c r="B210" s="0" t="n">
        <v>-329</v>
      </c>
      <c r="C210" s="0" t="n">
        <v>1680</v>
      </c>
      <c r="D210" s="0" t="n">
        <v>5620</v>
      </c>
      <c r="E210" s="0" t="s">
        <v>215</v>
      </c>
      <c r="G210" s="0" t="n">
        <f aca="false">C210/100</f>
        <v>16.8</v>
      </c>
      <c r="H210" s="0" t="n">
        <f aca="false">D210/100</f>
        <v>56.2</v>
      </c>
    </row>
    <row r="211" customFormat="false" ht="13.8" hidden="false" customHeight="false" outlineLevel="0" collapsed="false">
      <c r="A211" s="0" t="n">
        <v>-452</v>
      </c>
      <c r="B211" s="0" t="n">
        <v>-329</v>
      </c>
      <c r="C211" s="0" t="n">
        <v>1680</v>
      </c>
      <c r="D211" s="0" t="n">
        <v>5620</v>
      </c>
      <c r="E211" s="0" t="s">
        <v>216</v>
      </c>
      <c r="G211" s="0" t="n">
        <f aca="false">C211/100</f>
        <v>16.8</v>
      </c>
      <c r="H211" s="0" t="n">
        <f aca="false">D211/100</f>
        <v>56.2</v>
      </c>
    </row>
    <row r="212" customFormat="false" ht="13.8" hidden="false" customHeight="false" outlineLevel="0" collapsed="false">
      <c r="A212" s="0" t="n">
        <v>-398</v>
      </c>
      <c r="B212" s="0" t="n">
        <v>-329</v>
      </c>
      <c r="C212" s="0" t="n">
        <v>1180</v>
      </c>
      <c r="D212" s="0" t="n">
        <v>5620</v>
      </c>
      <c r="E212" s="0" t="s">
        <v>217</v>
      </c>
      <c r="G212" s="0" t="n">
        <f aca="false">C212/100</f>
        <v>11.8</v>
      </c>
      <c r="H212" s="0" t="n">
        <f aca="false">D212/100</f>
        <v>56.2</v>
      </c>
    </row>
    <row r="213" customFormat="false" ht="13.8" hidden="false" customHeight="false" outlineLevel="0" collapsed="false">
      <c r="A213" s="0" t="n">
        <v>-398</v>
      </c>
      <c r="B213" s="0" t="n">
        <v>-329</v>
      </c>
      <c r="C213" s="0" t="n">
        <v>1180</v>
      </c>
      <c r="D213" s="0" t="n">
        <v>5620</v>
      </c>
      <c r="E213" s="0" t="s">
        <v>218</v>
      </c>
      <c r="G213" s="0" t="n">
        <f aca="false">C213/100</f>
        <v>11.8</v>
      </c>
      <c r="H213" s="0" t="n">
        <f aca="false">D213/100</f>
        <v>56.2</v>
      </c>
    </row>
    <row r="214" customFormat="false" ht="13.8" hidden="false" customHeight="false" outlineLevel="0" collapsed="false">
      <c r="A214" s="0" t="n">
        <v>-398</v>
      </c>
      <c r="B214" s="0" t="n">
        <v>-329</v>
      </c>
      <c r="C214" s="0" t="n">
        <v>1180</v>
      </c>
      <c r="D214" s="0" t="n">
        <v>5620</v>
      </c>
      <c r="E214" s="0" t="s">
        <v>219</v>
      </c>
      <c r="G214" s="0" t="n">
        <f aca="false">C214/100</f>
        <v>11.8</v>
      </c>
      <c r="H214" s="0" t="n">
        <f aca="false">D214/100</f>
        <v>56.2</v>
      </c>
    </row>
    <row r="215" customFormat="false" ht="13.8" hidden="false" customHeight="false" outlineLevel="0" collapsed="false">
      <c r="A215" s="0" t="n">
        <v>-398</v>
      </c>
      <c r="B215" s="0" t="n">
        <v>-329</v>
      </c>
      <c r="C215" s="0" t="n">
        <v>1180</v>
      </c>
      <c r="D215" s="0" t="n">
        <v>5620</v>
      </c>
      <c r="E215" s="0" t="s">
        <v>220</v>
      </c>
      <c r="G215" s="0" t="n">
        <f aca="false">C215/100</f>
        <v>11.8</v>
      </c>
      <c r="H215" s="0" t="n">
        <f aca="false">D215/100</f>
        <v>56.2</v>
      </c>
    </row>
    <row r="216" customFormat="false" ht="13.8" hidden="false" customHeight="false" outlineLevel="0" collapsed="false">
      <c r="A216" s="0" t="n">
        <v>-399</v>
      </c>
      <c r="B216" s="0" t="n">
        <v>-232</v>
      </c>
      <c r="C216" s="0" t="n">
        <v>1090</v>
      </c>
      <c r="D216" s="0" t="n">
        <v>4800</v>
      </c>
      <c r="E216" s="0" t="s">
        <v>221</v>
      </c>
      <c r="G216" s="0" t="n">
        <f aca="false">C216/100</f>
        <v>10.9</v>
      </c>
      <c r="H216" s="0" t="n">
        <f aca="false">D216/100</f>
        <v>48</v>
      </c>
    </row>
    <row r="217" customFormat="false" ht="13.8" hidden="false" customHeight="false" outlineLevel="0" collapsed="false">
      <c r="A217" s="0" t="n">
        <v>-399</v>
      </c>
      <c r="B217" s="0" t="n">
        <v>-232</v>
      </c>
      <c r="C217" s="0" t="n">
        <v>1090</v>
      </c>
      <c r="D217" s="0" t="n">
        <v>4800</v>
      </c>
      <c r="E217" s="0" t="s">
        <v>222</v>
      </c>
      <c r="G217" s="0" t="n">
        <f aca="false">C217/100</f>
        <v>10.9</v>
      </c>
      <c r="H217" s="0" t="n">
        <f aca="false">D217/100</f>
        <v>48</v>
      </c>
    </row>
    <row r="218" customFormat="false" ht="13.8" hidden="false" customHeight="false" outlineLevel="0" collapsed="false">
      <c r="A218" s="0" t="n">
        <v>-399</v>
      </c>
      <c r="B218" s="0" t="n">
        <v>-232</v>
      </c>
      <c r="C218" s="0" t="n">
        <v>1090</v>
      </c>
      <c r="D218" s="0" t="n">
        <v>4800</v>
      </c>
      <c r="E218" s="0" t="s">
        <v>223</v>
      </c>
      <c r="G218" s="0" t="n">
        <f aca="false">C218/100</f>
        <v>10.9</v>
      </c>
      <c r="H218" s="0" t="n">
        <f aca="false">D218/100</f>
        <v>48</v>
      </c>
    </row>
    <row r="219" customFormat="false" ht="13.8" hidden="false" customHeight="false" outlineLevel="0" collapsed="false">
      <c r="A219" s="0" t="n">
        <v>-399</v>
      </c>
      <c r="B219" s="0" t="n">
        <v>-232</v>
      </c>
      <c r="C219" s="0" t="n">
        <v>1090</v>
      </c>
      <c r="D219" s="0" t="n">
        <v>4800</v>
      </c>
      <c r="E219" s="0" t="s">
        <v>224</v>
      </c>
      <c r="G219" s="0" t="n">
        <f aca="false">C219/100</f>
        <v>10.9</v>
      </c>
      <c r="H219" s="0" t="n">
        <f aca="false">D219/100</f>
        <v>48</v>
      </c>
    </row>
    <row r="220" customFormat="false" ht="13.8" hidden="false" customHeight="false" outlineLevel="0" collapsed="false">
      <c r="A220" s="0" t="n">
        <v>-399</v>
      </c>
      <c r="B220" s="0" t="n">
        <v>-254</v>
      </c>
      <c r="C220" s="0" t="n">
        <v>1090</v>
      </c>
      <c r="D220" s="0" t="n">
        <v>4360</v>
      </c>
      <c r="E220" s="0" t="s">
        <v>225</v>
      </c>
      <c r="G220" s="0" t="n">
        <f aca="false">C220/100</f>
        <v>10.9</v>
      </c>
      <c r="H220" s="0" t="n">
        <f aca="false">D220/100</f>
        <v>43.6</v>
      </c>
    </row>
    <row r="221" customFormat="false" ht="13.8" hidden="false" customHeight="false" outlineLevel="0" collapsed="false">
      <c r="A221" s="0" t="n">
        <v>-399</v>
      </c>
      <c r="B221" s="0" t="n">
        <v>-254</v>
      </c>
      <c r="C221" s="0" t="n">
        <v>1090</v>
      </c>
      <c r="D221" s="0" t="n">
        <v>4360</v>
      </c>
      <c r="E221" s="0" t="s">
        <v>226</v>
      </c>
      <c r="G221" s="0" t="n">
        <f aca="false">C221/100</f>
        <v>10.9</v>
      </c>
      <c r="H221" s="0" t="n">
        <f aca="false">D221/100</f>
        <v>43.6</v>
      </c>
    </row>
    <row r="222" customFormat="false" ht="13.8" hidden="false" customHeight="false" outlineLevel="0" collapsed="false">
      <c r="A222" s="0" t="n">
        <v>-399</v>
      </c>
      <c r="B222" s="0" t="n">
        <v>-254</v>
      </c>
      <c r="C222" s="0" t="n">
        <v>1090</v>
      </c>
      <c r="D222" s="0" t="n">
        <v>4360</v>
      </c>
      <c r="E222" s="0" t="s">
        <v>227</v>
      </c>
      <c r="G222" s="0" t="n">
        <f aca="false">C222/100</f>
        <v>10.9</v>
      </c>
      <c r="H222" s="0" t="n">
        <f aca="false">D222/100</f>
        <v>43.6</v>
      </c>
    </row>
    <row r="223" customFormat="false" ht="13.8" hidden="false" customHeight="false" outlineLevel="0" collapsed="false">
      <c r="A223" s="0" t="n">
        <v>-399</v>
      </c>
      <c r="B223" s="0" t="n">
        <v>-254</v>
      </c>
      <c r="C223" s="0" t="n">
        <v>1090</v>
      </c>
      <c r="D223" s="0" t="n">
        <v>4360</v>
      </c>
      <c r="E223" s="0" t="s">
        <v>228</v>
      </c>
      <c r="G223" s="0" t="n">
        <f aca="false">C223/100</f>
        <v>10.9</v>
      </c>
      <c r="H223" s="0" t="n">
        <f aca="false">D223/100</f>
        <v>43.6</v>
      </c>
    </row>
    <row r="224" customFormat="false" ht="13.8" hidden="false" customHeight="false" outlineLevel="0" collapsed="false">
      <c r="A224" s="0" t="n">
        <v>-399</v>
      </c>
      <c r="B224" s="0" t="n">
        <v>-325</v>
      </c>
      <c r="C224" s="0" t="n">
        <v>1090</v>
      </c>
      <c r="D224" s="0" t="n">
        <v>5740</v>
      </c>
      <c r="E224" s="0" t="s">
        <v>229</v>
      </c>
      <c r="G224" s="0" t="n">
        <f aca="false">C224/100</f>
        <v>10.9</v>
      </c>
      <c r="H224" s="0" t="n">
        <f aca="false">D224/100</f>
        <v>57.4</v>
      </c>
    </row>
    <row r="225" customFormat="false" ht="13.8" hidden="false" customHeight="false" outlineLevel="0" collapsed="false">
      <c r="A225" s="0" t="n">
        <v>-399</v>
      </c>
      <c r="B225" s="0" t="n">
        <v>-325</v>
      </c>
      <c r="C225" s="0" t="n">
        <v>1090</v>
      </c>
      <c r="D225" s="0" t="n">
        <v>5740</v>
      </c>
      <c r="E225" s="0" t="s">
        <v>230</v>
      </c>
      <c r="G225" s="0" t="n">
        <f aca="false">C225/100</f>
        <v>10.9</v>
      </c>
      <c r="H225" s="0" t="n">
        <f aca="false">D225/100</f>
        <v>57.4</v>
      </c>
    </row>
    <row r="226" customFormat="false" ht="13.8" hidden="false" customHeight="false" outlineLevel="0" collapsed="false">
      <c r="A226" s="0" t="n">
        <v>-399</v>
      </c>
      <c r="B226" s="0" t="n">
        <v>-325</v>
      </c>
      <c r="C226" s="0" t="n">
        <v>1090</v>
      </c>
      <c r="D226" s="0" t="n">
        <v>5740</v>
      </c>
      <c r="E226" s="0" t="s">
        <v>231</v>
      </c>
      <c r="G226" s="0" t="n">
        <f aca="false">C226/100</f>
        <v>10.9</v>
      </c>
      <c r="H226" s="0" t="n">
        <f aca="false">D226/100</f>
        <v>57.4</v>
      </c>
    </row>
    <row r="227" customFormat="false" ht="13.8" hidden="false" customHeight="false" outlineLevel="0" collapsed="false">
      <c r="A227" s="0" t="n">
        <v>-399</v>
      </c>
      <c r="B227" s="0" t="n">
        <v>-325</v>
      </c>
      <c r="C227" s="0" t="n">
        <v>1090</v>
      </c>
      <c r="D227" s="0" t="n">
        <v>5740</v>
      </c>
      <c r="E227" s="0" t="s">
        <v>232</v>
      </c>
      <c r="G227" s="0" t="n">
        <f aca="false">C227/100</f>
        <v>10.9</v>
      </c>
      <c r="H227" s="0" t="n">
        <f aca="false">D227/100</f>
        <v>57.4</v>
      </c>
    </row>
    <row r="228" customFormat="false" ht="13.8" hidden="false" customHeight="false" outlineLevel="0" collapsed="false">
      <c r="A228" s="0" t="n">
        <v>-399</v>
      </c>
      <c r="B228" s="0" t="n">
        <v>-330</v>
      </c>
      <c r="C228" s="0" t="n">
        <v>1060</v>
      </c>
      <c r="D228" s="0" t="n">
        <v>5780</v>
      </c>
      <c r="E228" s="0" t="s">
        <v>233</v>
      </c>
      <c r="G228" s="0" t="n">
        <f aca="false">C228/100</f>
        <v>10.6</v>
      </c>
      <c r="H228" s="0" t="n">
        <f aca="false">D228/100</f>
        <v>57.8</v>
      </c>
    </row>
    <row r="229" customFormat="false" ht="13.8" hidden="false" customHeight="false" outlineLevel="0" collapsed="false">
      <c r="A229" s="0" t="n">
        <v>-399</v>
      </c>
      <c r="B229" s="0" t="n">
        <v>-330</v>
      </c>
      <c r="C229" s="0" t="n">
        <v>1060</v>
      </c>
      <c r="D229" s="0" t="n">
        <v>5780</v>
      </c>
      <c r="E229" s="0" t="s">
        <v>234</v>
      </c>
      <c r="G229" s="0" t="n">
        <f aca="false">C229/100</f>
        <v>10.6</v>
      </c>
      <c r="H229" s="0" t="n">
        <f aca="false">D229/100</f>
        <v>57.8</v>
      </c>
    </row>
    <row r="230" customFormat="false" ht="13.8" hidden="false" customHeight="false" outlineLevel="0" collapsed="false">
      <c r="A230" s="0" t="n">
        <v>-399</v>
      </c>
      <c r="B230" s="0" t="n">
        <v>-330</v>
      </c>
      <c r="C230" s="0" t="n">
        <v>1060</v>
      </c>
      <c r="D230" s="0" t="n">
        <v>5780</v>
      </c>
      <c r="E230" s="0" t="s">
        <v>235</v>
      </c>
      <c r="G230" s="0" t="n">
        <f aca="false">C230/100</f>
        <v>10.6</v>
      </c>
      <c r="H230" s="0" t="n">
        <f aca="false">D230/100</f>
        <v>57.8</v>
      </c>
    </row>
    <row r="231" customFormat="false" ht="13.8" hidden="false" customHeight="false" outlineLevel="0" collapsed="false">
      <c r="A231" s="0" t="n">
        <v>-399</v>
      </c>
      <c r="B231" s="0" t="n">
        <v>-337</v>
      </c>
      <c r="C231" s="0" t="n">
        <v>1080</v>
      </c>
      <c r="D231" s="0" t="n">
        <v>3770</v>
      </c>
      <c r="E231" s="0" t="s">
        <v>236</v>
      </c>
      <c r="G231" s="0" t="n">
        <f aca="false">C231/100</f>
        <v>10.8</v>
      </c>
      <c r="H231" s="0" t="n">
        <f aca="false">D231/100</f>
        <v>37.7</v>
      </c>
    </row>
    <row r="232" customFormat="false" ht="13.8" hidden="false" customHeight="false" outlineLevel="0" collapsed="false">
      <c r="A232" s="0" t="n">
        <v>-399</v>
      </c>
      <c r="B232" s="0" t="n">
        <v>-337</v>
      </c>
      <c r="C232" s="0" t="n">
        <v>1080</v>
      </c>
      <c r="D232" s="0" t="n">
        <v>3770</v>
      </c>
      <c r="E232" s="0" t="s">
        <v>237</v>
      </c>
      <c r="G232" s="0" t="n">
        <f aca="false">C232/100</f>
        <v>10.8</v>
      </c>
      <c r="H232" s="0" t="n">
        <f aca="false">D232/100</f>
        <v>37.7</v>
      </c>
    </row>
    <row r="233" customFormat="false" ht="13.8" hidden="false" customHeight="false" outlineLevel="0" collapsed="false">
      <c r="A233" s="0" t="n">
        <v>-399</v>
      </c>
      <c r="B233" s="0" t="n">
        <v>-337</v>
      </c>
      <c r="C233" s="0" t="n">
        <v>1080</v>
      </c>
      <c r="D233" s="0" t="n">
        <v>3770</v>
      </c>
      <c r="E233" s="0" t="s">
        <v>238</v>
      </c>
      <c r="G233" s="0" t="n">
        <f aca="false">C233/100</f>
        <v>10.8</v>
      </c>
      <c r="H233" s="0" t="n">
        <f aca="false">D233/100</f>
        <v>37.7</v>
      </c>
    </row>
    <row r="234" customFormat="false" ht="13.8" hidden="false" customHeight="false" outlineLevel="0" collapsed="false">
      <c r="A234" s="0" t="n">
        <v>-399</v>
      </c>
      <c r="B234" s="0" t="n">
        <v>-337</v>
      </c>
      <c r="C234" s="0" t="n">
        <v>1080</v>
      </c>
      <c r="D234" s="0" t="n">
        <v>3770</v>
      </c>
      <c r="E234" s="0" t="s">
        <v>239</v>
      </c>
      <c r="G234" s="0" t="n">
        <f aca="false">C234/100</f>
        <v>10.8</v>
      </c>
      <c r="H234" s="0" t="n">
        <f aca="false">D234/100</f>
        <v>37.7</v>
      </c>
    </row>
    <row r="235" customFormat="false" ht="13.8" hidden="false" customHeight="false" outlineLevel="0" collapsed="false">
      <c r="A235" s="0" t="n">
        <v>-399</v>
      </c>
      <c r="B235" s="0" t="n">
        <v>-337</v>
      </c>
      <c r="C235" s="0" t="n">
        <v>1080</v>
      </c>
      <c r="D235" s="0" t="n">
        <v>3770</v>
      </c>
      <c r="E235" s="0" t="s">
        <v>240</v>
      </c>
      <c r="G235" s="0" t="n">
        <f aca="false">C235/100</f>
        <v>10.8</v>
      </c>
      <c r="H235" s="0" t="n">
        <f aca="false">D235/100</f>
        <v>37.7</v>
      </c>
    </row>
    <row r="236" customFormat="false" ht="13.8" hidden="false" customHeight="false" outlineLevel="0" collapsed="false">
      <c r="A236" s="0" t="n">
        <v>-399</v>
      </c>
      <c r="B236" s="0" t="n">
        <v>-329</v>
      </c>
      <c r="C236" s="0" t="n">
        <v>1080</v>
      </c>
      <c r="D236" s="0" t="n">
        <v>5700</v>
      </c>
      <c r="E236" s="0" t="s">
        <v>241</v>
      </c>
      <c r="G236" s="0" t="n">
        <f aca="false">C236/100</f>
        <v>10.8</v>
      </c>
      <c r="H236" s="0" t="n">
        <f aca="false">D236/100</f>
        <v>57</v>
      </c>
    </row>
    <row r="237" customFormat="false" ht="13.8" hidden="false" customHeight="false" outlineLevel="0" collapsed="false">
      <c r="A237" s="0" t="n">
        <v>-399</v>
      </c>
      <c r="B237" s="0" t="n">
        <v>-329</v>
      </c>
      <c r="C237" s="0" t="n">
        <v>1080</v>
      </c>
      <c r="D237" s="0" t="n">
        <v>5700</v>
      </c>
      <c r="E237" s="0" t="s">
        <v>242</v>
      </c>
      <c r="G237" s="0" t="n">
        <f aca="false">C237/100</f>
        <v>10.8</v>
      </c>
      <c r="H237" s="0" t="n">
        <f aca="false">D237/100</f>
        <v>57</v>
      </c>
    </row>
    <row r="238" customFormat="false" ht="13.8" hidden="false" customHeight="false" outlineLevel="0" collapsed="false">
      <c r="A238" s="0" t="n">
        <v>-399</v>
      </c>
      <c r="B238" s="0" t="n">
        <v>-329</v>
      </c>
      <c r="C238" s="0" t="n">
        <v>1080</v>
      </c>
      <c r="D238" s="0" t="n">
        <v>5700</v>
      </c>
      <c r="E238" s="0" t="s">
        <v>243</v>
      </c>
      <c r="G238" s="0" t="n">
        <f aca="false">C238/100</f>
        <v>10.8</v>
      </c>
      <c r="H238" s="0" t="n">
        <f aca="false">D238/100</f>
        <v>57</v>
      </c>
    </row>
    <row r="239" customFormat="false" ht="13.8" hidden="false" customHeight="false" outlineLevel="0" collapsed="false">
      <c r="A239" s="0" t="n">
        <v>-399</v>
      </c>
      <c r="B239" s="0" t="n">
        <v>-329</v>
      </c>
      <c r="C239" s="0" t="n">
        <v>1080</v>
      </c>
      <c r="D239" s="0" t="n">
        <v>5700</v>
      </c>
      <c r="E239" s="0" t="s">
        <v>244</v>
      </c>
      <c r="G239" s="0" t="n">
        <f aca="false">C239/100</f>
        <v>10.8</v>
      </c>
      <c r="H239" s="0" t="n">
        <f aca="false">D239/100</f>
        <v>57</v>
      </c>
    </row>
    <row r="240" customFormat="false" ht="13.8" hidden="false" customHeight="false" outlineLevel="0" collapsed="false">
      <c r="A240" s="0" t="n">
        <v>-399</v>
      </c>
      <c r="B240" s="0" t="n">
        <v>-336</v>
      </c>
      <c r="C240" s="0" t="n">
        <v>1080</v>
      </c>
      <c r="D240" s="0" t="n">
        <v>5410</v>
      </c>
      <c r="E240" s="0" t="s">
        <v>245</v>
      </c>
      <c r="G240" s="0" t="n">
        <f aca="false">C240/100</f>
        <v>10.8</v>
      </c>
      <c r="H240" s="0" t="n">
        <f aca="false">D240/100</f>
        <v>54.1</v>
      </c>
    </row>
    <row r="241" customFormat="false" ht="13.8" hidden="false" customHeight="false" outlineLevel="0" collapsed="false">
      <c r="A241" s="0" t="n">
        <v>-399</v>
      </c>
      <c r="B241" s="0" t="n">
        <v>-336</v>
      </c>
      <c r="C241" s="0" t="n">
        <v>1080</v>
      </c>
      <c r="D241" s="0" t="n">
        <v>5410</v>
      </c>
      <c r="E241" s="0" t="s">
        <v>246</v>
      </c>
      <c r="G241" s="0" t="n">
        <f aca="false">C241/100</f>
        <v>10.8</v>
      </c>
      <c r="H241" s="0" t="n">
        <f aca="false">D241/100</f>
        <v>54.1</v>
      </c>
    </row>
    <row r="242" customFormat="false" ht="13.8" hidden="false" customHeight="false" outlineLevel="0" collapsed="false">
      <c r="A242" s="0" t="n">
        <v>-399</v>
      </c>
      <c r="B242" s="0" t="n">
        <v>-336</v>
      </c>
      <c r="C242" s="0" t="n">
        <v>1080</v>
      </c>
      <c r="D242" s="0" t="n">
        <v>5410</v>
      </c>
      <c r="E242" s="0" t="s">
        <v>247</v>
      </c>
      <c r="G242" s="0" t="n">
        <f aca="false">C242/100</f>
        <v>10.8</v>
      </c>
      <c r="H242" s="0" t="n">
        <f aca="false">D242/100</f>
        <v>54.1</v>
      </c>
    </row>
    <row r="243" customFormat="false" ht="13.8" hidden="false" customHeight="false" outlineLevel="0" collapsed="false">
      <c r="A243" s="0" t="n">
        <v>-399</v>
      </c>
      <c r="B243" s="0" t="n">
        <v>-336</v>
      </c>
      <c r="C243" s="0" t="n">
        <v>1080</v>
      </c>
      <c r="D243" s="0" t="n">
        <v>5410</v>
      </c>
      <c r="E243" s="0" t="s">
        <v>248</v>
      </c>
      <c r="G243" s="0" t="n">
        <f aca="false">C243/100</f>
        <v>10.8</v>
      </c>
      <c r="H243" s="0" t="n">
        <f aca="false">D243/100</f>
        <v>54.1</v>
      </c>
    </row>
    <row r="244" customFormat="false" ht="13.8" hidden="false" customHeight="false" outlineLevel="0" collapsed="false">
      <c r="A244" s="0" t="n">
        <v>-399</v>
      </c>
      <c r="B244" s="0" t="n">
        <v>-335</v>
      </c>
      <c r="C244" s="0" t="n">
        <v>1080</v>
      </c>
      <c r="D244" s="0" t="n">
        <v>3000</v>
      </c>
      <c r="E244" s="0" t="s">
        <v>249</v>
      </c>
      <c r="G244" s="0" t="n">
        <f aca="false">C244/100</f>
        <v>10.8</v>
      </c>
      <c r="H244" s="0" t="n">
        <f aca="false">D244/100</f>
        <v>30</v>
      </c>
    </row>
    <row r="245" customFormat="false" ht="13.8" hidden="false" customHeight="false" outlineLevel="0" collapsed="false">
      <c r="A245" s="0" t="n">
        <v>-399</v>
      </c>
      <c r="B245" s="0" t="n">
        <v>-335</v>
      </c>
      <c r="C245" s="0" t="n">
        <v>1080</v>
      </c>
      <c r="D245" s="0" t="n">
        <v>3000</v>
      </c>
      <c r="E245" s="0" t="s">
        <v>250</v>
      </c>
      <c r="G245" s="0" t="n">
        <f aca="false">C245/100</f>
        <v>10.8</v>
      </c>
      <c r="H245" s="0" t="n">
        <f aca="false">D245/100</f>
        <v>30</v>
      </c>
    </row>
    <row r="246" customFormat="false" ht="13.8" hidden="false" customHeight="false" outlineLevel="0" collapsed="false">
      <c r="A246" s="0" t="n">
        <v>-399</v>
      </c>
      <c r="B246" s="0" t="n">
        <v>-335</v>
      </c>
      <c r="C246" s="0" t="n">
        <v>1080</v>
      </c>
      <c r="D246" s="0" t="n">
        <v>3000</v>
      </c>
      <c r="E246" s="0" t="s">
        <v>251</v>
      </c>
      <c r="G246" s="0" t="n">
        <f aca="false">C246/100</f>
        <v>10.8</v>
      </c>
      <c r="H246" s="0" t="n">
        <f aca="false">D246/100</f>
        <v>30</v>
      </c>
    </row>
    <row r="247" customFormat="false" ht="13.8" hidden="false" customHeight="false" outlineLevel="0" collapsed="false">
      <c r="A247" s="0" t="n">
        <v>-399</v>
      </c>
      <c r="B247" s="0" t="n">
        <v>-335</v>
      </c>
      <c r="C247" s="0" t="n">
        <v>1080</v>
      </c>
      <c r="D247" s="0" t="n">
        <v>3000</v>
      </c>
      <c r="E247" s="0" t="s">
        <v>252</v>
      </c>
      <c r="G247" s="0" t="n">
        <f aca="false">C247/100</f>
        <v>10.8</v>
      </c>
      <c r="H247" s="0" t="n">
        <f aca="false">D247/100</f>
        <v>30</v>
      </c>
    </row>
    <row r="248" customFormat="false" ht="13.8" hidden="false" customHeight="false" outlineLevel="0" collapsed="false">
      <c r="A248" s="0" t="n">
        <v>-399</v>
      </c>
      <c r="B248" s="0" t="n">
        <v>-324</v>
      </c>
      <c r="C248" s="0" t="n">
        <v>1080</v>
      </c>
      <c r="D248" s="0" t="n">
        <v>5000</v>
      </c>
      <c r="E248" s="0" t="s">
        <v>253</v>
      </c>
      <c r="G248" s="0" t="n">
        <f aca="false">C248/100</f>
        <v>10.8</v>
      </c>
      <c r="H248" s="0" t="n">
        <f aca="false">D248/100</f>
        <v>50</v>
      </c>
    </row>
    <row r="249" customFormat="false" ht="13.8" hidden="false" customHeight="false" outlineLevel="0" collapsed="false">
      <c r="A249" s="0" t="n">
        <v>-399</v>
      </c>
      <c r="B249" s="0" t="n">
        <v>-324</v>
      </c>
      <c r="C249" s="0" t="n">
        <v>1080</v>
      </c>
      <c r="D249" s="0" t="n">
        <v>5000</v>
      </c>
      <c r="E249" s="0" t="s">
        <v>254</v>
      </c>
      <c r="G249" s="0" t="n">
        <f aca="false">C249/100</f>
        <v>10.8</v>
      </c>
      <c r="H249" s="0" t="n">
        <f aca="false">D249/100</f>
        <v>50</v>
      </c>
    </row>
    <row r="250" customFormat="false" ht="13.8" hidden="false" customHeight="false" outlineLevel="0" collapsed="false">
      <c r="A250" s="0" t="n">
        <v>-399</v>
      </c>
      <c r="B250" s="0" t="n">
        <v>-324</v>
      </c>
      <c r="C250" s="0" t="n">
        <v>1080</v>
      </c>
      <c r="D250" s="0" t="n">
        <v>5000</v>
      </c>
      <c r="E250" s="0" t="s">
        <v>255</v>
      </c>
      <c r="G250" s="0" t="n">
        <f aca="false">C250/100</f>
        <v>10.8</v>
      </c>
      <c r="H250" s="0" t="n">
        <f aca="false">D250/100</f>
        <v>50</v>
      </c>
    </row>
    <row r="251" customFormat="false" ht="13.8" hidden="false" customHeight="false" outlineLevel="0" collapsed="false">
      <c r="A251" s="0" t="n">
        <v>-399</v>
      </c>
      <c r="B251" s="0" t="n">
        <v>-324</v>
      </c>
      <c r="C251" s="0" t="n">
        <v>1080</v>
      </c>
      <c r="D251" s="0" t="n">
        <v>5000</v>
      </c>
      <c r="E251" s="0" t="s">
        <v>256</v>
      </c>
      <c r="G251" s="0" t="n">
        <f aca="false">C251/100</f>
        <v>10.8</v>
      </c>
      <c r="H251" s="0" t="n">
        <f aca="false">D251/100</f>
        <v>50</v>
      </c>
    </row>
    <row r="252" customFormat="false" ht="13.8" hidden="false" customHeight="false" outlineLevel="0" collapsed="false">
      <c r="A252" s="0" t="n">
        <v>-399</v>
      </c>
      <c r="B252" s="0" t="n">
        <v>-328</v>
      </c>
      <c r="C252" s="0" t="n">
        <v>1090</v>
      </c>
      <c r="D252" s="0" t="n">
        <v>0</v>
      </c>
      <c r="E252" s="0" t="s">
        <v>257</v>
      </c>
      <c r="G252" s="0" t="n">
        <f aca="false">C252/100</f>
        <v>10.9</v>
      </c>
      <c r="H252" s="0" t="n">
        <f aca="false">D252/100</f>
        <v>0</v>
      </c>
    </row>
    <row r="253" customFormat="false" ht="13.8" hidden="false" customHeight="false" outlineLevel="0" collapsed="false">
      <c r="A253" s="0" t="n">
        <v>-399</v>
      </c>
      <c r="B253" s="0" t="n">
        <v>-328</v>
      </c>
      <c r="C253" s="0" t="n">
        <v>1090</v>
      </c>
      <c r="D253" s="0" t="n">
        <v>0</v>
      </c>
      <c r="E253" s="0" t="s">
        <v>258</v>
      </c>
      <c r="G253" s="0" t="n">
        <f aca="false">C253/100</f>
        <v>10.9</v>
      </c>
      <c r="H253" s="0" t="n">
        <f aca="false">D253/100</f>
        <v>0</v>
      </c>
    </row>
    <row r="254" customFormat="false" ht="13.8" hidden="false" customHeight="false" outlineLevel="0" collapsed="false">
      <c r="A254" s="0" t="n">
        <v>-399</v>
      </c>
      <c r="B254" s="0" t="n">
        <v>-328</v>
      </c>
      <c r="C254" s="0" t="n">
        <v>1090</v>
      </c>
      <c r="D254" s="0" t="n">
        <v>0</v>
      </c>
      <c r="E254" s="0" t="s">
        <v>259</v>
      </c>
      <c r="G254" s="0" t="n">
        <f aca="false">C254/100</f>
        <v>10.9</v>
      </c>
      <c r="H254" s="0" t="n">
        <f aca="false">D254/100</f>
        <v>0</v>
      </c>
    </row>
    <row r="255" customFormat="false" ht="13.8" hidden="false" customHeight="false" outlineLevel="0" collapsed="false">
      <c r="A255" s="0" t="n">
        <v>-399</v>
      </c>
      <c r="B255" s="0" t="n">
        <v>-328</v>
      </c>
      <c r="C255" s="0" t="n">
        <v>1090</v>
      </c>
      <c r="D255" s="0" t="n">
        <v>0</v>
      </c>
      <c r="E255" s="0" t="s">
        <v>260</v>
      </c>
      <c r="G255" s="0" t="n">
        <f aca="false">C255/100</f>
        <v>10.9</v>
      </c>
      <c r="H255" s="0" t="n">
        <f aca="false">D255/100</f>
        <v>0</v>
      </c>
    </row>
    <row r="256" customFormat="false" ht="13.8" hidden="false" customHeight="false" outlineLevel="0" collapsed="false">
      <c r="A256" s="0" t="n">
        <v>-399</v>
      </c>
      <c r="B256" s="0" t="n">
        <v>-329</v>
      </c>
      <c r="C256" s="0" t="n">
        <v>1080</v>
      </c>
      <c r="D256" s="0" t="n">
        <v>5350</v>
      </c>
      <c r="E256" s="0" t="s">
        <v>261</v>
      </c>
      <c r="G256" s="0" t="n">
        <f aca="false">C256/100</f>
        <v>10.8</v>
      </c>
      <c r="H256" s="0" t="n">
        <f aca="false">D256/100</f>
        <v>53.5</v>
      </c>
    </row>
    <row r="257" customFormat="false" ht="13.8" hidden="false" customHeight="false" outlineLevel="0" collapsed="false">
      <c r="A257" s="0" t="n">
        <v>-399</v>
      </c>
      <c r="B257" s="0" t="n">
        <v>-329</v>
      </c>
      <c r="C257" s="0" t="n">
        <v>1080</v>
      </c>
      <c r="D257" s="0" t="n">
        <v>5350</v>
      </c>
      <c r="E257" s="0" t="s">
        <v>262</v>
      </c>
      <c r="G257" s="0" t="n">
        <f aca="false">C257/100</f>
        <v>10.8</v>
      </c>
      <c r="H257" s="0" t="n">
        <f aca="false">D257/100</f>
        <v>53.5</v>
      </c>
    </row>
    <row r="258" customFormat="false" ht="13.8" hidden="false" customHeight="false" outlineLevel="0" collapsed="false">
      <c r="A258" s="0" t="n">
        <v>-399</v>
      </c>
      <c r="B258" s="0" t="n">
        <v>-329</v>
      </c>
      <c r="C258" s="0" t="n">
        <v>1080</v>
      </c>
      <c r="D258" s="0" t="n">
        <v>5350</v>
      </c>
      <c r="E258" s="0" t="s">
        <v>263</v>
      </c>
      <c r="G258" s="0" t="n">
        <f aca="false">C258/100</f>
        <v>10.8</v>
      </c>
      <c r="H258" s="0" t="n">
        <f aca="false">D258/100</f>
        <v>53.5</v>
      </c>
    </row>
    <row r="259" customFormat="false" ht="13.8" hidden="false" customHeight="false" outlineLevel="0" collapsed="false">
      <c r="A259" s="0" t="n">
        <v>-399</v>
      </c>
      <c r="B259" s="0" t="n">
        <v>-329</v>
      </c>
      <c r="C259" s="0" t="n">
        <v>1080</v>
      </c>
      <c r="D259" s="0" t="n">
        <v>5350</v>
      </c>
      <c r="E259" s="0" t="s">
        <v>264</v>
      </c>
      <c r="G259" s="0" t="n">
        <f aca="false">C259/100</f>
        <v>10.8</v>
      </c>
      <c r="H259" s="0" t="n">
        <f aca="false">D259/100</f>
        <v>53.5</v>
      </c>
    </row>
    <row r="260" customFormat="false" ht="13.8" hidden="false" customHeight="false" outlineLevel="0" collapsed="false">
      <c r="A260" s="0" t="n">
        <v>-399</v>
      </c>
      <c r="B260" s="0" t="n">
        <v>-341</v>
      </c>
      <c r="C260" s="0" t="n">
        <v>1080</v>
      </c>
      <c r="D260" s="0" t="n">
        <v>5780</v>
      </c>
      <c r="E260" s="0" t="s">
        <v>265</v>
      </c>
      <c r="G260" s="0" t="n">
        <f aca="false">C260/100</f>
        <v>10.8</v>
      </c>
      <c r="H260" s="0" t="n">
        <f aca="false">D260/100</f>
        <v>57.8</v>
      </c>
    </row>
    <row r="261" customFormat="false" ht="13.8" hidden="false" customHeight="false" outlineLevel="0" collapsed="false">
      <c r="A261" s="0" t="n">
        <v>-399</v>
      </c>
      <c r="B261" s="0" t="n">
        <v>-341</v>
      </c>
      <c r="C261" s="0" t="n">
        <v>1080</v>
      </c>
      <c r="D261" s="0" t="n">
        <v>5780</v>
      </c>
      <c r="E261" s="0" t="s">
        <v>266</v>
      </c>
      <c r="G261" s="0" t="n">
        <f aca="false">C261/100</f>
        <v>10.8</v>
      </c>
      <c r="H261" s="0" t="n">
        <f aca="false">D261/100</f>
        <v>57.8</v>
      </c>
    </row>
    <row r="262" customFormat="false" ht="13.8" hidden="false" customHeight="false" outlineLevel="0" collapsed="false">
      <c r="A262" s="0" t="n">
        <v>-399</v>
      </c>
      <c r="B262" s="0" t="n">
        <v>-341</v>
      </c>
      <c r="C262" s="0" t="n">
        <v>1080</v>
      </c>
      <c r="D262" s="0" t="n">
        <v>5780</v>
      </c>
      <c r="E262" s="0" t="s">
        <v>267</v>
      </c>
      <c r="G262" s="0" t="n">
        <f aca="false">C262/100</f>
        <v>10.8</v>
      </c>
      <c r="H262" s="0" t="n">
        <f aca="false">D262/100</f>
        <v>57.8</v>
      </c>
    </row>
    <row r="263" customFormat="false" ht="13.8" hidden="false" customHeight="false" outlineLevel="0" collapsed="false">
      <c r="A263" s="0" t="n">
        <v>-399</v>
      </c>
      <c r="B263" s="0" t="n">
        <v>-341</v>
      </c>
      <c r="C263" s="0" t="n">
        <v>1080</v>
      </c>
      <c r="D263" s="0" t="n">
        <v>5780</v>
      </c>
      <c r="E263" s="0" t="s">
        <v>268</v>
      </c>
      <c r="G263" s="0" t="n">
        <f aca="false">C263/100</f>
        <v>10.8</v>
      </c>
      <c r="H263" s="0" t="n">
        <f aca="false">D263/100</f>
        <v>57.8</v>
      </c>
    </row>
    <row r="264" customFormat="false" ht="13.8" hidden="false" customHeight="false" outlineLevel="0" collapsed="false">
      <c r="A264" s="0" t="n">
        <v>-399</v>
      </c>
      <c r="B264" s="0" t="n">
        <v>-341</v>
      </c>
      <c r="C264" s="0" t="n">
        <v>1060</v>
      </c>
      <c r="D264" s="0" t="n">
        <v>4560</v>
      </c>
      <c r="E264" s="0" t="s">
        <v>269</v>
      </c>
      <c r="G264" s="0" t="n">
        <f aca="false">C264/100</f>
        <v>10.6</v>
      </c>
      <c r="H264" s="0" t="n">
        <f aca="false">D264/100</f>
        <v>45.6</v>
      </c>
    </row>
    <row r="265" customFormat="false" ht="13.8" hidden="false" customHeight="false" outlineLevel="0" collapsed="false">
      <c r="A265" s="0" t="n">
        <v>-399</v>
      </c>
      <c r="B265" s="0" t="n">
        <v>-341</v>
      </c>
      <c r="C265" s="0" t="n">
        <v>1060</v>
      </c>
      <c r="D265" s="0" t="n">
        <v>4560</v>
      </c>
      <c r="E265" s="0" t="s">
        <v>270</v>
      </c>
      <c r="G265" s="0" t="n">
        <f aca="false">C265/100</f>
        <v>10.6</v>
      </c>
      <c r="H265" s="0" t="n">
        <f aca="false">D265/100</f>
        <v>45.6</v>
      </c>
    </row>
    <row r="266" customFormat="false" ht="13.8" hidden="false" customHeight="false" outlineLevel="0" collapsed="false">
      <c r="A266" s="0" t="n">
        <v>-399</v>
      </c>
      <c r="B266" s="0" t="n">
        <v>-341</v>
      </c>
      <c r="C266" s="0" t="n">
        <v>1060</v>
      </c>
      <c r="D266" s="0" t="n">
        <v>4560</v>
      </c>
      <c r="E266" s="0" t="s">
        <v>271</v>
      </c>
      <c r="G266" s="0" t="n">
        <f aca="false">C266/100</f>
        <v>10.6</v>
      </c>
      <c r="H266" s="0" t="n">
        <f aca="false">D266/100</f>
        <v>45.6</v>
      </c>
    </row>
    <row r="267" customFormat="false" ht="13.8" hidden="false" customHeight="false" outlineLevel="0" collapsed="false">
      <c r="A267" s="0" t="n">
        <v>-399</v>
      </c>
      <c r="B267" s="0" t="n">
        <v>-341</v>
      </c>
      <c r="C267" s="0" t="n">
        <v>1060</v>
      </c>
      <c r="D267" s="0" t="n">
        <v>4560</v>
      </c>
      <c r="E267" s="0" t="s">
        <v>272</v>
      </c>
      <c r="G267" s="0" t="n">
        <f aca="false">C267/100</f>
        <v>10.6</v>
      </c>
      <c r="H267" s="0" t="n">
        <f aca="false">D267/100</f>
        <v>45.6</v>
      </c>
    </row>
    <row r="268" customFormat="false" ht="13.8" hidden="false" customHeight="false" outlineLevel="0" collapsed="false">
      <c r="A268" s="0" t="n">
        <v>-399</v>
      </c>
      <c r="B268" s="0" t="n">
        <v>-359</v>
      </c>
      <c r="C268" s="0" t="n">
        <v>1060</v>
      </c>
      <c r="D268" s="0" t="n">
        <v>4280</v>
      </c>
      <c r="E268" s="0" t="s">
        <v>273</v>
      </c>
      <c r="G268" s="0" t="n">
        <f aca="false">C268/100</f>
        <v>10.6</v>
      </c>
      <c r="H268" s="0" t="n">
        <f aca="false">D268/100</f>
        <v>42.8</v>
      </c>
    </row>
    <row r="269" customFormat="false" ht="13.8" hidden="false" customHeight="false" outlineLevel="0" collapsed="false">
      <c r="A269" s="0" t="n">
        <v>-399</v>
      </c>
      <c r="B269" s="0" t="n">
        <v>-359</v>
      </c>
      <c r="C269" s="0" t="n">
        <v>1060</v>
      </c>
      <c r="D269" s="0" t="n">
        <v>4280</v>
      </c>
      <c r="E269" s="0" t="s">
        <v>274</v>
      </c>
      <c r="G269" s="0" t="n">
        <f aca="false">C269/100</f>
        <v>10.6</v>
      </c>
      <c r="H269" s="0" t="n">
        <f aca="false">D269/100</f>
        <v>42.8</v>
      </c>
    </row>
    <row r="270" customFormat="false" ht="13.8" hidden="false" customHeight="false" outlineLevel="0" collapsed="false">
      <c r="A270" s="0" t="n">
        <v>-399</v>
      </c>
      <c r="B270" s="0" t="n">
        <v>-359</v>
      </c>
      <c r="C270" s="0" t="n">
        <v>1060</v>
      </c>
      <c r="D270" s="0" t="n">
        <v>4280</v>
      </c>
      <c r="E270" s="0" t="s">
        <v>275</v>
      </c>
      <c r="G270" s="0" t="n">
        <f aca="false">C270/100</f>
        <v>10.6</v>
      </c>
      <c r="H270" s="0" t="n">
        <f aca="false">D270/100</f>
        <v>42.8</v>
      </c>
    </row>
    <row r="271" customFormat="false" ht="13.8" hidden="false" customHeight="false" outlineLevel="0" collapsed="false">
      <c r="A271" s="0" t="n">
        <v>-399</v>
      </c>
      <c r="B271" s="0" t="n">
        <v>-359</v>
      </c>
      <c r="C271" s="0" t="n">
        <v>1060</v>
      </c>
      <c r="D271" s="0" t="n">
        <v>4280</v>
      </c>
      <c r="E271" s="0" t="s">
        <v>276</v>
      </c>
      <c r="G271" s="0" t="n">
        <f aca="false">C271/100</f>
        <v>10.6</v>
      </c>
      <c r="H271" s="0" t="n">
        <f aca="false">D271/100</f>
        <v>42.8</v>
      </c>
    </row>
    <row r="272" customFormat="false" ht="13.8" hidden="false" customHeight="false" outlineLevel="0" collapsed="false">
      <c r="A272" s="0" t="n">
        <v>-397</v>
      </c>
      <c r="B272" s="0" t="n">
        <v>-359</v>
      </c>
      <c r="C272" s="0" t="n">
        <v>720</v>
      </c>
      <c r="D272" s="0" t="n">
        <v>4120</v>
      </c>
      <c r="E272" s="0" t="s">
        <v>277</v>
      </c>
      <c r="G272" s="0" t="n">
        <f aca="false">C272/100</f>
        <v>7.2</v>
      </c>
      <c r="H272" s="0" t="n">
        <f aca="false">D272/100</f>
        <v>41.2</v>
      </c>
    </row>
    <row r="273" customFormat="false" ht="13.8" hidden="false" customHeight="false" outlineLevel="0" collapsed="false">
      <c r="A273" s="0" t="n">
        <v>-397</v>
      </c>
      <c r="B273" s="0" t="n">
        <v>-359</v>
      </c>
      <c r="C273" s="0" t="n">
        <v>720</v>
      </c>
      <c r="D273" s="0" t="n">
        <v>4120</v>
      </c>
      <c r="E273" s="0" t="s">
        <v>278</v>
      </c>
      <c r="G273" s="0" t="n">
        <f aca="false">C273/100</f>
        <v>7.2</v>
      </c>
      <c r="H273" s="0" t="n">
        <f aca="false">D273/100</f>
        <v>41.2</v>
      </c>
    </row>
    <row r="274" customFormat="false" ht="13.8" hidden="false" customHeight="false" outlineLevel="0" collapsed="false">
      <c r="A274" s="0" t="n">
        <v>-397</v>
      </c>
      <c r="B274" s="0" t="n">
        <v>-359</v>
      </c>
      <c r="C274" s="0" t="n">
        <v>720</v>
      </c>
      <c r="D274" s="0" t="n">
        <v>4120</v>
      </c>
      <c r="E274" s="0" t="s">
        <v>279</v>
      </c>
      <c r="G274" s="0" t="n">
        <f aca="false">C274/100</f>
        <v>7.2</v>
      </c>
      <c r="H274" s="0" t="n">
        <f aca="false">D274/100</f>
        <v>41.2</v>
      </c>
    </row>
    <row r="275" customFormat="false" ht="13.8" hidden="false" customHeight="false" outlineLevel="0" collapsed="false">
      <c r="A275" s="0" t="n">
        <v>-397</v>
      </c>
      <c r="B275" s="0" t="n">
        <v>-359</v>
      </c>
      <c r="C275" s="0" t="n">
        <v>720</v>
      </c>
      <c r="D275" s="0" t="n">
        <v>4120</v>
      </c>
      <c r="E275" s="0" t="s">
        <v>280</v>
      </c>
      <c r="G275" s="0" t="n">
        <f aca="false">C275/100</f>
        <v>7.2</v>
      </c>
      <c r="H275" s="0" t="n">
        <f aca="false">D275/100</f>
        <v>41.2</v>
      </c>
    </row>
    <row r="276" customFormat="false" ht="13.8" hidden="false" customHeight="false" outlineLevel="0" collapsed="false">
      <c r="A276" s="0" t="n">
        <v>-398</v>
      </c>
      <c r="B276" s="0" t="n">
        <v>-372</v>
      </c>
      <c r="C276" s="0" t="n">
        <v>680</v>
      </c>
      <c r="D276" s="0" t="n">
        <v>3760</v>
      </c>
      <c r="E276" s="0" t="s">
        <v>281</v>
      </c>
      <c r="G276" s="0" t="n">
        <f aca="false">C276/100</f>
        <v>6.8</v>
      </c>
      <c r="H276" s="0" t="n">
        <f aca="false">D276/100</f>
        <v>37.6</v>
      </c>
    </row>
    <row r="277" customFormat="false" ht="13.8" hidden="false" customHeight="false" outlineLevel="0" collapsed="false">
      <c r="A277" s="0" t="n">
        <v>-398</v>
      </c>
      <c r="B277" s="0" t="n">
        <v>-372</v>
      </c>
      <c r="C277" s="0" t="n">
        <v>680</v>
      </c>
      <c r="D277" s="0" t="n">
        <v>3760</v>
      </c>
      <c r="E277" s="0" t="s">
        <v>282</v>
      </c>
      <c r="G277" s="0" t="n">
        <f aca="false">C277/100</f>
        <v>6.8</v>
      </c>
      <c r="H277" s="0" t="n">
        <f aca="false">D277/100</f>
        <v>37.6</v>
      </c>
    </row>
    <row r="278" customFormat="false" ht="13.8" hidden="false" customHeight="false" outlineLevel="0" collapsed="false">
      <c r="A278" s="0" t="n">
        <v>-398</v>
      </c>
      <c r="B278" s="0" t="n">
        <v>-372</v>
      </c>
      <c r="C278" s="0" t="n">
        <v>680</v>
      </c>
      <c r="D278" s="0" t="n">
        <v>3760</v>
      </c>
      <c r="E278" s="0" t="s">
        <v>283</v>
      </c>
      <c r="G278" s="0" t="n">
        <f aca="false">C278/100</f>
        <v>6.8</v>
      </c>
      <c r="H278" s="0" t="n">
        <f aca="false">D278/100</f>
        <v>37.6</v>
      </c>
    </row>
    <row r="279" customFormat="false" ht="13.8" hidden="false" customHeight="false" outlineLevel="0" collapsed="false">
      <c r="A279" s="0" t="n">
        <v>-398</v>
      </c>
      <c r="B279" s="0" t="n">
        <v>-372</v>
      </c>
      <c r="C279" s="0" t="n">
        <v>680</v>
      </c>
      <c r="D279" s="0" t="n">
        <v>3760</v>
      </c>
      <c r="E279" s="0" t="s">
        <v>284</v>
      </c>
      <c r="G279" s="0" t="n">
        <f aca="false">C279/100</f>
        <v>6.8</v>
      </c>
      <c r="H279" s="0" t="n">
        <f aca="false">D279/100</f>
        <v>37.6</v>
      </c>
    </row>
    <row r="280" customFormat="false" ht="13.8" hidden="false" customHeight="false" outlineLevel="0" collapsed="false">
      <c r="A280" s="0" t="n">
        <v>-399</v>
      </c>
      <c r="B280" s="0" t="n">
        <v>-390</v>
      </c>
      <c r="C280" s="0" t="n">
        <v>670</v>
      </c>
      <c r="D280" s="0" t="n">
        <v>3200</v>
      </c>
      <c r="E280" s="0" t="s">
        <v>285</v>
      </c>
      <c r="G280" s="0" t="n">
        <f aca="false">C280/100</f>
        <v>6.7</v>
      </c>
      <c r="H280" s="0" t="n">
        <f aca="false">D280/100</f>
        <v>32</v>
      </c>
    </row>
    <row r="281" customFormat="false" ht="13.8" hidden="false" customHeight="false" outlineLevel="0" collapsed="false">
      <c r="A281" s="0" t="n">
        <v>-399</v>
      </c>
      <c r="B281" s="0" t="n">
        <v>-390</v>
      </c>
      <c r="C281" s="0" t="n">
        <v>670</v>
      </c>
      <c r="D281" s="0" t="n">
        <v>3200</v>
      </c>
      <c r="E281" s="0" t="s">
        <v>286</v>
      </c>
      <c r="G281" s="0" t="n">
        <f aca="false">C281/100</f>
        <v>6.7</v>
      </c>
      <c r="H281" s="0" t="n">
        <f aca="false">D281/100</f>
        <v>32</v>
      </c>
    </row>
    <row r="282" customFormat="false" ht="13.8" hidden="false" customHeight="false" outlineLevel="0" collapsed="false">
      <c r="A282" s="0" t="n">
        <v>-399</v>
      </c>
      <c r="B282" s="0" t="n">
        <v>-390</v>
      </c>
      <c r="C282" s="0" t="n">
        <v>670</v>
      </c>
      <c r="D282" s="0" t="n">
        <v>3200</v>
      </c>
      <c r="E282" s="0" t="s">
        <v>287</v>
      </c>
      <c r="G282" s="0" t="n">
        <f aca="false">C282/100</f>
        <v>6.7</v>
      </c>
      <c r="H282" s="0" t="n">
        <f aca="false">D282/100</f>
        <v>32</v>
      </c>
    </row>
    <row r="283" customFormat="false" ht="13.8" hidden="false" customHeight="false" outlineLevel="0" collapsed="false">
      <c r="A283" s="0" t="n">
        <v>-399</v>
      </c>
      <c r="B283" s="0" t="n">
        <v>-390</v>
      </c>
      <c r="C283" s="0" t="n">
        <v>670</v>
      </c>
      <c r="D283" s="0" t="n">
        <v>3200</v>
      </c>
      <c r="E283" s="0" t="s">
        <v>288</v>
      </c>
      <c r="G283" s="0" t="n">
        <f aca="false">C283/100</f>
        <v>6.7</v>
      </c>
      <c r="H283" s="0" t="n">
        <f aca="false">D283/100</f>
        <v>32</v>
      </c>
    </row>
    <row r="284" customFormat="false" ht="13.8" hidden="false" customHeight="false" outlineLevel="0" collapsed="false">
      <c r="A284" s="0" t="n">
        <v>-399</v>
      </c>
      <c r="B284" s="0" t="n">
        <v>-408</v>
      </c>
      <c r="C284" s="0" t="n">
        <v>430</v>
      </c>
      <c r="D284" s="0" t="n">
        <v>2730</v>
      </c>
      <c r="E284" s="0" t="s">
        <v>289</v>
      </c>
      <c r="G284" s="0" t="n">
        <f aca="false">C284/100</f>
        <v>4.3</v>
      </c>
      <c r="H284" s="0" t="n">
        <f aca="false">D284/100</f>
        <v>27.3</v>
      </c>
    </row>
    <row r="285" customFormat="false" ht="13.8" hidden="false" customHeight="false" outlineLevel="0" collapsed="false">
      <c r="A285" s="0" t="n">
        <v>-399</v>
      </c>
      <c r="B285" s="0" t="n">
        <v>-408</v>
      </c>
      <c r="C285" s="0" t="n">
        <v>430</v>
      </c>
      <c r="D285" s="0" t="n">
        <v>2730</v>
      </c>
      <c r="E285" s="0" t="s">
        <v>290</v>
      </c>
      <c r="G285" s="0" t="n">
        <f aca="false">C285/100</f>
        <v>4.3</v>
      </c>
      <c r="H285" s="0" t="n">
        <f aca="false">D285/100</f>
        <v>27.3</v>
      </c>
    </row>
    <row r="286" customFormat="false" ht="13.8" hidden="false" customHeight="false" outlineLevel="0" collapsed="false">
      <c r="A286" s="0" t="n">
        <v>-399</v>
      </c>
      <c r="B286" s="0" t="n">
        <v>-408</v>
      </c>
      <c r="C286" s="0" t="n">
        <v>430</v>
      </c>
      <c r="D286" s="0" t="n">
        <v>2730</v>
      </c>
      <c r="E286" s="0" t="s">
        <v>291</v>
      </c>
      <c r="G286" s="0" t="n">
        <f aca="false">C286/100</f>
        <v>4.3</v>
      </c>
      <c r="H286" s="0" t="n">
        <f aca="false">D286/100</f>
        <v>27.3</v>
      </c>
    </row>
    <row r="287" customFormat="false" ht="13.8" hidden="false" customHeight="false" outlineLevel="0" collapsed="false">
      <c r="A287" s="0" t="n">
        <v>-399</v>
      </c>
      <c r="B287" s="0" t="n">
        <v>-408</v>
      </c>
      <c r="C287" s="0" t="n">
        <v>430</v>
      </c>
      <c r="D287" s="0" t="n">
        <v>2730</v>
      </c>
      <c r="E287" s="0" t="s">
        <v>292</v>
      </c>
      <c r="G287" s="0" t="n">
        <f aca="false">C287/100</f>
        <v>4.3</v>
      </c>
      <c r="H287" s="0" t="n">
        <f aca="false">D287/100</f>
        <v>27.3</v>
      </c>
    </row>
    <row r="288" customFormat="false" ht="13.8" hidden="false" customHeight="false" outlineLevel="0" collapsed="false">
      <c r="A288" s="0" t="n">
        <v>-398</v>
      </c>
      <c r="B288" s="0" t="n">
        <v>-421</v>
      </c>
      <c r="C288" s="0" t="n">
        <v>300</v>
      </c>
      <c r="D288" s="0" t="n">
        <v>2330</v>
      </c>
      <c r="E288" s="0" t="s">
        <v>293</v>
      </c>
      <c r="G288" s="0" t="n">
        <f aca="false">C288/100</f>
        <v>3</v>
      </c>
      <c r="H288" s="0" t="n">
        <f aca="false">D288/100</f>
        <v>23.3</v>
      </c>
    </row>
    <row r="289" customFormat="false" ht="13.8" hidden="false" customHeight="false" outlineLevel="0" collapsed="false">
      <c r="A289" s="0" t="n">
        <v>-398</v>
      </c>
      <c r="B289" s="0" t="n">
        <v>-421</v>
      </c>
      <c r="C289" s="0" t="n">
        <v>300</v>
      </c>
      <c r="D289" s="0" t="n">
        <v>2330</v>
      </c>
      <c r="E289" s="0" t="s">
        <v>294</v>
      </c>
      <c r="G289" s="0" t="n">
        <f aca="false">C289/100</f>
        <v>3</v>
      </c>
      <c r="H289" s="0" t="n">
        <f aca="false">D289/100</f>
        <v>23.3</v>
      </c>
    </row>
    <row r="290" customFormat="false" ht="13.8" hidden="false" customHeight="false" outlineLevel="0" collapsed="false">
      <c r="A290" s="0" t="n">
        <v>-398</v>
      </c>
      <c r="B290" s="0" t="n">
        <v>-421</v>
      </c>
      <c r="C290" s="0" t="n">
        <v>300</v>
      </c>
      <c r="D290" s="0" t="n">
        <v>2330</v>
      </c>
      <c r="E290" s="0" t="s">
        <v>295</v>
      </c>
      <c r="G290" s="0" t="n">
        <f aca="false">C290/100</f>
        <v>3</v>
      </c>
      <c r="H290" s="0" t="n">
        <f aca="false">D290/100</f>
        <v>23.3</v>
      </c>
    </row>
    <row r="291" customFormat="false" ht="13.8" hidden="false" customHeight="false" outlineLevel="0" collapsed="false">
      <c r="A291" s="0" t="n">
        <v>-398</v>
      </c>
      <c r="B291" s="0" t="n">
        <v>-421</v>
      </c>
      <c r="C291" s="0" t="n">
        <v>300</v>
      </c>
      <c r="D291" s="0" t="n">
        <v>2330</v>
      </c>
      <c r="E291" s="0" t="s">
        <v>296</v>
      </c>
      <c r="G291" s="0" t="n">
        <f aca="false">C291/100</f>
        <v>3</v>
      </c>
      <c r="H291" s="0" t="n">
        <f aca="false">D291/100</f>
        <v>23.3</v>
      </c>
    </row>
    <row r="292" customFormat="false" ht="13.8" hidden="false" customHeight="false" outlineLevel="0" collapsed="false">
      <c r="A292" s="0" t="n">
        <v>-398</v>
      </c>
      <c r="B292" s="0" t="n">
        <v>-430</v>
      </c>
      <c r="C292" s="0" t="n">
        <v>280</v>
      </c>
      <c r="D292" s="0" t="n">
        <v>2100</v>
      </c>
      <c r="E292" s="0" t="s">
        <v>297</v>
      </c>
      <c r="G292" s="0" t="n">
        <f aca="false">C292/100</f>
        <v>2.8</v>
      </c>
      <c r="H292" s="0" t="n">
        <f aca="false">D292/100</f>
        <v>21</v>
      </c>
    </row>
    <row r="293" customFormat="false" ht="13.8" hidden="false" customHeight="false" outlineLevel="0" collapsed="false">
      <c r="A293" s="0" t="n">
        <v>-398</v>
      </c>
      <c r="B293" s="0" t="n">
        <v>-430</v>
      </c>
      <c r="C293" s="0" t="n">
        <v>280</v>
      </c>
      <c r="D293" s="0" t="n">
        <v>2100</v>
      </c>
      <c r="E293" s="0" t="s">
        <v>298</v>
      </c>
      <c r="G293" s="0" t="n">
        <f aca="false">C293/100</f>
        <v>2.8</v>
      </c>
      <c r="H293" s="0" t="n">
        <f aca="false">D293/100</f>
        <v>21</v>
      </c>
    </row>
    <row r="294" customFormat="false" ht="13.8" hidden="false" customHeight="false" outlineLevel="0" collapsed="false">
      <c r="A294" s="0" t="n">
        <v>-398</v>
      </c>
      <c r="B294" s="0" t="n">
        <v>-430</v>
      </c>
      <c r="C294" s="0" t="n">
        <v>280</v>
      </c>
      <c r="D294" s="0" t="n">
        <v>2100</v>
      </c>
      <c r="E294" s="0" t="s">
        <v>299</v>
      </c>
      <c r="G294" s="0" t="n">
        <f aca="false">C294/100</f>
        <v>2.8</v>
      </c>
      <c r="H294" s="0" t="n">
        <f aca="false">D294/100</f>
        <v>21</v>
      </c>
    </row>
    <row r="295" customFormat="false" ht="13.8" hidden="false" customHeight="false" outlineLevel="0" collapsed="false">
      <c r="A295" s="0" t="n">
        <v>-398</v>
      </c>
      <c r="B295" s="0" t="n">
        <v>-430</v>
      </c>
      <c r="C295" s="0" t="n">
        <v>280</v>
      </c>
      <c r="D295" s="0" t="n">
        <v>2100</v>
      </c>
      <c r="E295" s="0" t="s">
        <v>300</v>
      </c>
      <c r="G295" s="0" t="n">
        <f aca="false">C295/100</f>
        <v>2.8</v>
      </c>
      <c r="H295" s="0" t="n">
        <f aca="false">D295/100</f>
        <v>21</v>
      </c>
    </row>
    <row r="296" customFormat="false" ht="13.8" hidden="false" customHeight="false" outlineLevel="0" collapsed="false">
      <c r="A296" s="0" t="n">
        <v>-398</v>
      </c>
      <c r="B296" s="0" t="n">
        <v>-430</v>
      </c>
      <c r="C296" s="0" t="n">
        <v>280</v>
      </c>
      <c r="D296" s="0" t="n">
        <v>2070</v>
      </c>
      <c r="E296" s="0" t="s">
        <v>301</v>
      </c>
      <c r="G296" s="0" t="n">
        <f aca="false">C296/100</f>
        <v>2.8</v>
      </c>
      <c r="H296" s="0" t="n">
        <f aca="false">D296/100</f>
        <v>20.7</v>
      </c>
    </row>
    <row r="297" customFormat="false" ht="13.8" hidden="false" customHeight="false" outlineLevel="0" collapsed="false">
      <c r="A297" s="0" t="n">
        <v>-398</v>
      </c>
      <c r="B297" s="0" t="n">
        <v>-430</v>
      </c>
      <c r="C297" s="0" t="n">
        <v>280</v>
      </c>
      <c r="D297" s="0" t="n">
        <v>2070</v>
      </c>
      <c r="E297" s="0" t="s">
        <v>302</v>
      </c>
      <c r="G297" s="0" t="n">
        <f aca="false">C297/100</f>
        <v>2.8</v>
      </c>
      <c r="H297" s="0" t="n">
        <f aca="false">D297/100</f>
        <v>20.7</v>
      </c>
    </row>
    <row r="298" customFormat="false" ht="13.8" hidden="false" customHeight="false" outlineLevel="0" collapsed="false">
      <c r="A298" s="0" t="n">
        <v>-398</v>
      </c>
      <c r="B298" s="0" t="n">
        <v>-430</v>
      </c>
      <c r="C298" s="0" t="n">
        <v>280</v>
      </c>
      <c r="D298" s="0" t="n">
        <v>2070</v>
      </c>
      <c r="E298" s="0" t="s">
        <v>303</v>
      </c>
      <c r="G298" s="0" t="n">
        <f aca="false">C298/100</f>
        <v>2.8</v>
      </c>
      <c r="H298" s="0" t="n">
        <f aca="false">D298/100</f>
        <v>20.7</v>
      </c>
    </row>
    <row r="299" customFormat="false" ht="13.8" hidden="false" customHeight="false" outlineLevel="0" collapsed="false">
      <c r="A299" s="0" t="n">
        <v>-398</v>
      </c>
      <c r="B299" s="0" t="n">
        <v>-431</v>
      </c>
      <c r="C299" s="0" t="n">
        <v>290</v>
      </c>
      <c r="D299" s="0" t="n">
        <v>2060</v>
      </c>
      <c r="E299" s="0" t="s">
        <v>304</v>
      </c>
      <c r="G299" s="0" t="n">
        <f aca="false">C299/100</f>
        <v>2.9</v>
      </c>
      <c r="H299" s="0" t="n">
        <f aca="false">D299/100</f>
        <v>20.6</v>
      </c>
    </row>
    <row r="300" customFormat="false" ht="13.8" hidden="false" customHeight="false" outlineLevel="0" collapsed="false">
      <c r="A300" s="0" t="n">
        <v>-398</v>
      </c>
      <c r="B300" s="0" t="n">
        <v>-431</v>
      </c>
      <c r="C300" s="0" t="n">
        <v>290</v>
      </c>
      <c r="D300" s="0" t="n">
        <v>2060</v>
      </c>
      <c r="E300" s="0" t="s">
        <v>305</v>
      </c>
      <c r="G300" s="0" t="n">
        <f aca="false">C300/100</f>
        <v>2.9</v>
      </c>
      <c r="H300" s="0" t="n">
        <f aca="false">D300/100</f>
        <v>20.6</v>
      </c>
    </row>
    <row r="301" customFormat="false" ht="13.8" hidden="false" customHeight="false" outlineLevel="0" collapsed="false">
      <c r="A301" s="0" t="n">
        <v>-398</v>
      </c>
      <c r="B301" s="0" t="n">
        <v>-431</v>
      </c>
      <c r="C301" s="0" t="n">
        <v>290</v>
      </c>
      <c r="D301" s="0" t="n">
        <v>2060</v>
      </c>
      <c r="E301" s="0" t="s">
        <v>306</v>
      </c>
      <c r="G301" s="0" t="n">
        <f aca="false">C301/100</f>
        <v>2.9</v>
      </c>
      <c r="H301" s="0" t="n">
        <f aca="false">D301/100</f>
        <v>20.6</v>
      </c>
    </row>
    <row r="302" customFormat="false" ht="13.8" hidden="false" customHeight="false" outlineLevel="0" collapsed="false">
      <c r="A302" s="0" t="n">
        <v>-398</v>
      </c>
      <c r="B302" s="0" t="n">
        <v>-431</v>
      </c>
      <c r="C302" s="0" t="n">
        <v>290</v>
      </c>
      <c r="D302" s="0" t="n">
        <v>2060</v>
      </c>
      <c r="E302" s="0" t="s">
        <v>307</v>
      </c>
      <c r="G302" s="0" t="n">
        <f aca="false">C302/100</f>
        <v>2.9</v>
      </c>
      <c r="H302" s="0" t="n">
        <f aca="false">D302/100</f>
        <v>20.6</v>
      </c>
    </row>
    <row r="303" customFormat="false" ht="13.8" hidden="false" customHeight="false" outlineLevel="0" collapsed="false">
      <c r="A303" s="0" t="n">
        <v>-398</v>
      </c>
      <c r="B303" s="0" t="n">
        <v>-431</v>
      </c>
      <c r="C303" s="0" t="n">
        <v>290</v>
      </c>
      <c r="D303" s="0" t="n">
        <v>2060</v>
      </c>
      <c r="E303" s="0" t="s">
        <v>308</v>
      </c>
      <c r="G303" s="0" t="n">
        <f aca="false">C303/100</f>
        <v>2.9</v>
      </c>
      <c r="H303" s="0" t="n">
        <f aca="false">D303/100</f>
        <v>20.6</v>
      </c>
    </row>
    <row r="304" customFormat="false" ht="13.8" hidden="false" customHeight="false" outlineLevel="0" collapsed="false">
      <c r="A304" s="0" t="n">
        <v>-398</v>
      </c>
      <c r="B304" s="0" t="n">
        <v>-432</v>
      </c>
      <c r="C304" s="0" t="n">
        <v>290</v>
      </c>
      <c r="D304" s="0" t="n">
        <v>2030</v>
      </c>
      <c r="E304" s="0" t="s">
        <v>309</v>
      </c>
      <c r="G304" s="0" t="n">
        <f aca="false">C304/100</f>
        <v>2.9</v>
      </c>
      <c r="H304" s="0" t="n">
        <f aca="false">D304/100</f>
        <v>20.3</v>
      </c>
    </row>
    <row r="305" customFormat="false" ht="13.8" hidden="false" customHeight="false" outlineLevel="0" collapsed="false">
      <c r="A305" s="0" t="n">
        <v>-398</v>
      </c>
      <c r="B305" s="0" t="n">
        <v>-432</v>
      </c>
      <c r="C305" s="0" t="n">
        <v>290</v>
      </c>
      <c r="D305" s="0" t="n">
        <v>2030</v>
      </c>
      <c r="E305" s="0" t="s">
        <v>310</v>
      </c>
      <c r="G305" s="0" t="n">
        <f aca="false">C305/100</f>
        <v>2.9</v>
      </c>
      <c r="H305" s="0" t="n">
        <f aca="false">D305/100</f>
        <v>20.3</v>
      </c>
    </row>
    <row r="306" customFormat="false" ht="13.8" hidden="false" customHeight="false" outlineLevel="0" collapsed="false">
      <c r="A306" s="0" t="n">
        <v>-398</v>
      </c>
      <c r="B306" s="0" t="n">
        <v>-432</v>
      </c>
      <c r="C306" s="0" t="n">
        <v>290</v>
      </c>
      <c r="D306" s="0" t="n">
        <v>2030</v>
      </c>
      <c r="E306" s="0" t="s">
        <v>311</v>
      </c>
      <c r="G306" s="0" t="n">
        <f aca="false">C306/100</f>
        <v>2.9</v>
      </c>
      <c r="H306" s="0" t="n">
        <f aca="false">D306/100</f>
        <v>20.3</v>
      </c>
    </row>
    <row r="307" customFormat="false" ht="13.8" hidden="false" customHeight="false" outlineLevel="0" collapsed="false">
      <c r="A307" s="0" t="n">
        <v>-398</v>
      </c>
      <c r="B307" s="0" t="n">
        <v>-432</v>
      </c>
      <c r="C307" s="0" t="n">
        <v>290</v>
      </c>
      <c r="D307" s="0" t="n">
        <v>2030</v>
      </c>
      <c r="E307" s="0" t="s">
        <v>312</v>
      </c>
      <c r="G307" s="0" t="n">
        <f aca="false">C307/100</f>
        <v>2.9</v>
      </c>
      <c r="H307" s="0" t="n">
        <f aca="false">D307/100</f>
        <v>20.3</v>
      </c>
    </row>
    <row r="308" customFormat="false" ht="13.8" hidden="false" customHeight="false" outlineLevel="0" collapsed="false">
      <c r="A308" s="0" t="n">
        <v>-398</v>
      </c>
      <c r="B308" s="0" t="n">
        <v>-432</v>
      </c>
      <c r="C308" s="0" t="n">
        <v>270</v>
      </c>
      <c r="D308" s="0" t="n">
        <v>2030</v>
      </c>
      <c r="E308" s="0" t="s">
        <v>313</v>
      </c>
      <c r="G308" s="0" t="n">
        <f aca="false">C308/100</f>
        <v>2.7</v>
      </c>
      <c r="H308" s="0" t="n">
        <f aca="false">D308/100</f>
        <v>20.3</v>
      </c>
    </row>
    <row r="309" customFormat="false" ht="13.8" hidden="false" customHeight="false" outlineLevel="0" collapsed="false">
      <c r="A309" s="0" t="n">
        <v>-398</v>
      </c>
      <c r="B309" s="0" t="n">
        <v>-432</v>
      </c>
      <c r="C309" s="0" t="n">
        <v>270</v>
      </c>
      <c r="D309" s="0" t="n">
        <v>2030</v>
      </c>
      <c r="E309" s="0" t="s">
        <v>314</v>
      </c>
      <c r="G309" s="0" t="n">
        <f aca="false">C309/100</f>
        <v>2.7</v>
      </c>
      <c r="H309" s="0" t="n">
        <f aca="false">D309/100</f>
        <v>20.3</v>
      </c>
    </row>
    <row r="310" customFormat="false" ht="13.8" hidden="false" customHeight="false" outlineLevel="0" collapsed="false">
      <c r="A310" s="0" t="n">
        <v>-398</v>
      </c>
      <c r="B310" s="0" t="n">
        <v>-432</v>
      </c>
      <c r="C310" s="0" t="n">
        <v>270</v>
      </c>
      <c r="D310" s="0" t="n">
        <v>2030</v>
      </c>
      <c r="E310" s="0" t="s">
        <v>315</v>
      </c>
      <c r="G310" s="0" t="n">
        <f aca="false">C310/100</f>
        <v>2.7</v>
      </c>
      <c r="H310" s="0" t="n">
        <f aca="false">D310/100</f>
        <v>20.3</v>
      </c>
    </row>
    <row r="311" customFormat="false" ht="13.8" hidden="false" customHeight="false" outlineLevel="0" collapsed="false">
      <c r="A311" s="0" t="n">
        <v>-398</v>
      </c>
      <c r="B311" s="0" t="n">
        <v>-432</v>
      </c>
      <c r="C311" s="0" t="n">
        <v>280</v>
      </c>
      <c r="D311" s="0" t="n">
        <v>2030</v>
      </c>
      <c r="E311" s="0" t="s">
        <v>316</v>
      </c>
      <c r="G311" s="0" t="n">
        <f aca="false">C311/100</f>
        <v>2.8</v>
      </c>
      <c r="H311" s="0" t="n">
        <f aca="false">D311/100</f>
        <v>20.3</v>
      </c>
    </row>
    <row r="312" customFormat="false" ht="13.8" hidden="false" customHeight="false" outlineLevel="0" collapsed="false">
      <c r="A312" s="0" t="n">
        <v>-398</v>
      </c>
      <c r="B312" s="0" t="n">
        <v>-432</v>
      </c>
      <c r="C312" s="0" t="n">
        <v>280</v>
      </c>
      <c r="D312" s="0" t="n">
        <v>2030</v>
      </c>
      <c r="E312" s="0" t="s">
        <v>317</v>
      </c>
      <c r="G312" s="0" t="n">
        <f aca="false">C312/100</f>
        <v>2.8</v>
      </c>
      <c r="H312" s="0" t="n">
        <f aca="false">D312/100</f>
        <v>20.3</v>
      </c>
    </row>
    <row r="313" customFormat="false" ht="13.8" hidden="false" customHeight="false" outlineLevel="0" collapsed="false">
      <c r="A313" s="0" t="n">
        <v>-398</v>
      </c>
      <c r="B313" s="0" t="n">
        <v>-432</v>
      </c>
      <c r="C313" s="0" t="n">
        <v>280</v>
      </c>
      <c r="D313" s="0" t="n">
        <v>2030</v>
      </c>
      <c r="E313" s="0" t="s">
        <v>318</v>
      </c>
      <c r="G313" s="0" t="n">
        <f aca="false">C313/100</f>
        <v>2.8</v>
      </c>
      <c r="H313" s="0" t="n">
        <f aca="false">D313/100</f>
        <v>20.3</v>
      </c>
    </row>
    <row r="314" customFormat="false" ht="13.8" hidden="false" customHeight="false" outlineLevel="0" collapsed="false">
      <c r="A314" s="0" t="n">
        <v>-398</v>
      </c>
      <c r="B314" s="0" t="n">
        <v>-432</v>
      </c>
      <c r="C314" s="0" t="n">
        <v>280</v>
      </c>
      <c r="D314" s="0" t="n">
        <v>2030</v>
      </c>
      <c r="E314" s="0" t="s">
        <v>319</v>
      </c>
      <c r="G314" s="0" t="n">
        <f aca="false">C314/100</f>
        <v>2.8</v>
      </c>
      <c r="H314" s="0" t="n">
        <f aca="false">D314/100</f>
        <v>20.3</v>
      </c>
    </row>
    <row r="315" customFormat="false" ht="13.8" hidden="false" customHeight="false" outlineLevel="0" collapsed="false">
      <c r="A315" s="0" t="n">
        <v>-398</v>
      </c>
      <c r="B315" s="0" t="n">
        <v>-432</v>
      </c>
      <c r="C315" s="0" t="n">
        <v>280</v>
      </c>
      <c r="D315" s="0" t="n">
        <v>2030</v>
      </c>
      <c r="E315" s="0" t="s">
        <v>320</v>
      </c>
      <c r="G315" s="0" t="n">
        <f aca="false">C315/100</f>
        <v>2.8</v>
      </c>
      <c r="H315" s="0" t="n">
        <f aca="false">D315/100</f>
        <v>20.3</v>
      </c>
    </row>
    <row r="316" customFormat="false" ht="13.8" hidden="false" customHeight="false" outlineLevel="0" collapsed="false">
      <c r="A316" s="0" t="n">
        <v>-398</v>
      </c>
      <c r="B316" s="0" t="n">
        <v>-432</v>
      </c>
      <c r="C316" s="0" t="n">
        <v>290</v>
      </c>
      <c r="D316" s="0" t="n">
        <v>2030</v>
      </c>
      <c r="E316" s="0" t="s">
        <v>321</v>
      </c>
      <c r="G316" s="0" t="n">
        <f aca="false">C316/100</f>
        <v>2.9</v>
      </c>
      <c r="H316" s="0" t="n">
        <f aca="false">D316/100</f>
        <v>20.3</v>
      </c>
    </row>
    <row r="317" customFormat="false" ht="13.8" hidden="false" customHeight="false" outlineLevel="0" collapsed="false">
      <c r="A317" s="0" t="n">
        <v>-398</v>
      </c>
      <c r="B317" s="0" t="n">
        <v>-432</v>
      </c>
      <c r="C317" s="0" t="n">
        <v>290</v>
      </c>
      <c r="D317" s="0" t="n">
        <v>2030</v>
      </c>
      <c r="E317" s="0" t="s">
        <v>322</v>
      </c>
      <c r="G317" s="0" t="n">
        <f aca="false">C317/100</f>
        <v>2.9</v>
      </c>
      <c r="H317" s="0" t="n">
        <f aca="false">D317/100</f>
        <v>20.3</v>
      </c>
    </row>
    <row r="318" customFormat="false" ht="13.8" hidden="false" customHeight="false" outlineLevel="0" collapsed="false">
      <c r="A318" s="0" t="n">
        <v>-398</v>
      </c>
      <c r="B318" s="0" t="n">
        <v>-432</v>
      </c>
      <c r="C318" s="0" t="n">
        <v>290</v>
      </c>
      <c r="D318" s="0" t="n">
        <v>2030</v>
      </c>
      <c r="E318" s="0" t="s">
        <v>323</v>
      </c>
      <c r="G318" s="0" t="n">
        <f aca="false">C318/100</f>
        <v>2.9</v>
      </c>
      <c r="H318" s="0" t="n">
        <f aca="false">D318/100</f>
        <v>20.3</v>
      </c>
    </row>
    <row r="319" customFormat="false" ht="13.8" hidden="false" customHeight="false" outlineLevel="0" collapsed="false">
      <c r="A319" s="0" t="n">
        <v>-398</v>
      </c>
      <c r="B319" s="0" t="n">
        <v>-432</v>
      </c>
      <c r="C319" s="0" t="n">
        <v>290</v>
      </c>
      <c r="D319" s="0" t="n">
        <v>2030</v>
      </c>
      <c r="E319" s="0" t="s">
        <v>324</v>
      </c>
      <c r="G319" s="0" t="n">
        <f aca="false">C319/100</f>
        <v>2.9</v>
      </c>
      <c r="H319" s="0" t="n">
        <f aca="false">D319/100</f>
        <v>20.3</v>
      </c>
    </row>
    <row r="320" customFormat="false" ht="13.8" hidden="false" customHeight="false" outlineLevel="0" collapsed="false">
      <c r="A320" s="0" t="n">
        <v>-398</v>
      </c>
      <c r="B320" s="0" t="n">
        <v>-432</v>
      </c>
      <c r="C320" s="0" t="n">
        <v>290</v>
      </c>
      <c r="D320" s="0" t="n">
        <v>2030</v>
      </c>
      <c r="E320" s="0" t="s">
        <v>325</v>
      </c>
      <c r="G320" s="0" t="n">
        <f aca="false">C320/100</f>
        <v>2.9</v>
      </c>
      <c r="H320" s="0" t="n">
        <f aca="false">D320/100</f>
        <v>20.3</v>
      </c>
    </row>
    <row r="321" customFormat="false" ht="13.8" hidden="false" customHeight="false" outlineLevel="0" collapsed="false">
      <c r="A321" s="0" t="n">
        <v>-398</v>
      </c>
      <c r="B321" s="0" t="n">
        <v>-432</v>
      </c>
      <c r="C321" s="0" t="n">
        <v>290</v>
      </c>
      <c r="D321" s="0" t="n">
        <v>2030</v>
      </c>
      <c r="E321" s="0" t="s">
        <v>326</v>
      </c>
      <c r="G321" s="0" t="n">
        <f aca="false">C321/100</f>
        <v>2.9</v>
      </c>
      <c r="H321" s="0" t="n">
        <f aca="false">D321/100</f>
        <v>20.3</v>
      </c>
    </row>
    <row r="322" customFormat="false" ht="13.8" hidden="false" customHeight="false" outlineLevel="0" collapsed="false">
      <c r="A322" s="0" t="n">
        <v>-398</v>
      </c>
      <c r="B322" s="0" t="n">
        <v>-432</v>
      </c>
      <c r="C322" s="0" t="n">
        <v>290</v>
      </c>
      <c r="D322" s="0" t="n">
        <v>2030</v>
      </c>
      <c r="E322" s="0" t="s">
        <v>327</v>
      </c>
      <c r="G322" s="0" t="n">
        <f aca="false">C322/100</f>
        <v>2.9</v>
      </c>
      <c r="H322" s="0" t="n">
        <f aca="false">D322/100</f>
        <v>20.3</v>
      </c>
    </row>
    <row r="323" customFormat="false" ht="13.8" hidden="false" customHeight="false" outlineLevel="0" collapsed="false">
      <c r="A323" s="0" t="n">
        <v>-398</v>
      </c>
      <c r="B323" s="0" t="n">
        <v>-432</v>
      </c>
      <c r="C323" s="0" t="n">
        <v>290</v>
      </c>
      <c r="D323" s="0" t="n">
        <v>2030</v>
      </c>
      <c r="E323" s="0" t="s">
        <v>328</v>
      </c>
      <c r="G323" s="0" t="n">
        <f aca="false">C323/100</f>
        <v>2.9</v>
      </c>
      <c r="H323" s="0" t="n">
        <f aca="false">D323/100</f>
        <v>20.3</v>
      </c>
    </row>
    <row r="324" customFormat="false" ht="13.8" hidden="false" customHeight="false" outlineLevel="0" collapsed="false">
      <c r="A324" s="0" t="n">
        <v>-398</v>
      </c>
      <c r="B324" s="0" t="n">
        <v>-432</v>
      </c>
      <c r="C324" s="0" t="n">
        <v>290</v>
      </c>
      <c r="D324" s="0" t="n">
        <v>2020</v>
      </c>
      <c r="E324" s="0" t="s">
        <v>329</v>
      </c>
      <c r="G324" s="0" t="n">
        <f aca="false">C324/100</f>
        <v>2.9</v>
      </c>
      <c r="H324" s="0" t="n">
        <f aca="false">D324/100</f>
        <v>20.2</v>
      </c>
    </row>
    <row r="325" customFormat="false" ht="13.8" hidden="false" customHeight="false" outlineLevel="0" collapsed="false">
      <c r="A325" s="0" t="n">
        <v>-398</v>
      </c>
      <c r="B325" s="0" t="n">
        <v>-432</v>
      </c>
      <c r="C325" s="0" t="n">
        <v>290</v>
      </c>
      <c r="D325" s="0" t="n">
        <v>2020</v>
      </c>
      <c r="E325" s="0" t="s">
        <v>330</v>
      </c>
      <c r="G325" s="0" t="n">
        <f aca="false">C325/100</f>
        <v>2.9</v>
      </c>
      <c r="H325" s="0" t="n">
        <f aca="false">D325/100</f>
        <v>20.2</v>
      </c>
    </row>
    <row r="326" customFormat="false" ht="13.8" hidden="false" customHeight="false" outlineLevel="0" collapsed="false">
      <c r="A326" s="0" t="n">
        <v>-398</v>
      </c>
      <c r="B326" s="0" t="n">
        <v>-432</v>
      </c>
      <c r="C326" s="0" t="n">
        <v>290</v>
      </c>
      <c r="D326" s="0" t="n">
        <v>2020</v>
      </c>
      <c r="E326" s="0" t="s">
        <v>331</v>
      </c>
      <c r="G326" s="0" t="n">
        <f aca="false">C326/100</f>
        <v>2.9</v>
      </c>
      <c r="H326" s="0" t="n">
        <f aca="false">D326/100</f>
        <v>20.2</v>
      </c>
    </row>
    <row r="327" customFormat="false" ht="13.8" hidden="false" customHeight="false" outlineLevel="0" collapsed="false">
      <c r="A327" s="0" t="n">
        <v>-398</v>
      </c>
      <c r="B327" s="0" t="n">
        <v>-432</v>
      </c>
      <c r="C327" s="0" t="n">
        <v>290</v>
      </c>
      <c r="D327" s="0" t="n">
        <v>2020</v>
      </c>
      <c r="E327" s="0" t="s">
        <v>332</v>
      </c>
      <c r="G327" s="0" t="n">
        <f aca="false">C327/100</f>
        <v>2.9</v>
      </c>
      <c r="H327" s="0" t="n">
        <f aca="false">D327/100</f>
        <v>20.2</v>
      </c>
    </row>
    <row r="328" customFormat="false" ht="13.8" hidden="false" customHeight="false" outlineLevel="0" collapsed="false">
      <c r="A328" s="0" t="n">
        <v>-398</v>
      </c>
      <c r="B328" s="0" t="n">
        <v>-432</v>
      </c>
      <c r="C328" s="0" t="n">
        <v>290</v>
      </c>
      <c r="D328" s="0" t="n">
        <v>2060</v>
      </c>
      <c r="E328" s="0" t="s">
        <v>333</v>
      </c>
      <c r="G328" s="0" t="n">
        <f aca="false">C328/100</f>
        <v>2.9</v>
      </c>
      <c r="H328" s="0" t="n">
        <f aca="false">D328/100</f>
        <v>20.6</v>
      </c>
    </row>
    <row r="329" customFormat="false" ht="13.8" hidden="false" customHeight="false" outlineLevel="0" collapsed="false">
      <c r="A329" s="0" t="n">
        <v>-398</v>
      </c>
      <c r="B329" s="0" t="n">
        <v>-432</v>
      </c>
      <c r="C329" s="0" t="n">
        <v>290</v>
      </c>
      <c r="D329" s="0" t="n">
        <v>2060</v>
      </c>
      <c r="E329" s="0" t="s">
        <v>334</v>
      </c>
      <c r="G329" s="0" t="n">
        <f aca="false">C329/100</f>
        <v>2.9</v>
      </c>
      <c r="H329" s="0" t="n">
        <f aca="false">D329/100</f>
        <v>20.6</v>
      </c>
    </row>
    <row r="330" customFormat="false" ht="13.8" hidden="false" customHeight="false" outlineLevel="0" collapsed="false">
      <c r="A330" s="0" t="n">
        <v>-398</v>
      </c>
      <c r="B330" s="0" t="n">
        <v>-432</v>
      </c>
      <c r="C330" s="0" t="n">
        <v>290</v>
      </c>
      <c r="D330" s="0" t="n">
        <v>2060</v>
      </c>
      <c r="E330" s="0" t="s">
        <v>335</v>
      </c>
      <c r="G330" s="0" t="n">
        <f aca="false">C330/100</f>
        <v>2.9</v>
      </c>
      <c r="H330" s="0" t="n">
        <f aca="false">D330/100</f>
        <v>20.6</v>
      </c>
    </row>
    <row r="331" customFormat="false" ht="13.8" hidden="false" customHeight="false" outlineLevel="0" collapsed="false">
      <c r="A331" s="0" t="n">
        <v>-398</v>
      </c>
      <c r="B331" s="0" t="n">
        <v>-432</v>
      </c>
      <c r="C331" s="0" t="n">
        <v>290</v>
      </c>
      <c r="D331" s="0" t="n">
        <v>2060</v>
      </c>
      <c r="E331" s="0" t="s">
        <v>336</v>
      </c>
      <c r="G331" s="0" t="n">
        <f aca="false">C331/100</f>
        <v>2.9</v>
      </c>
      <c r="H331" s="0" t="n">
        <f aca="false">D331/100</f>
        <v>20.6</v>
      </c>
    </row>
    <row r="332" customFormat="false" ht="13.8" hidden="false" customHeight="false" outlineLevel="0" collapsed="false">
      <c r="A332" s="0" t="n">
        <v>-398</v>
      </c>
      <c r="B332" s="0" t="n">
        <v>-432</v>
      </c>
      <c r="C332" s="0" t="n">
        <v>280</v>
      </c>
      <c r="D332" s="0" t="n">
        <v>2020</v>
      </c>
      <c r="E332" s="0" t="s">
        <v>337</v>
      </c>
      <c r="G332" s="0" t="n">
        <f aca="false">C332/100</f>
        <v>2.8</v>
      </c>
      <c r="H332" s="0" t="n">
        <f aca="false">D332/100</f>
        <v>20.2</v>
      </c>
    </row>
    <row r="333" customFormat="false" ht="13.8" hidden="false" customHeight="false" outlineLevel="0" collapsed="false">
      <c r="A333" s="0" t="n">
        <v>-398</v>
      </c>
      <c r="B333" s="0" t="n">
        <v>-432</v>
      </c>
      <c r="C333" s="0" t="n">
        <v>280</v>
      </c>
      <c r="D333" s="0" t="n">
        <v>2020</v>
      </c>
      <c r="E333" s="0" t="s">
        <v>338</v>
      </c>
      <c r="G333" s="0" t="n">
        <f aca="false">C333/100</f>
        <v>2.8</v>
      </c>
      <c r="H333" s="0" t="n">
        <f aca="false">D333/100</f>
        <v>20.2</v>
      </c>
    </row>
    <row r="334" customFormat="false" ht="13.8" hidden="false" customHeight="false" outlineLevel="0" collapsed="false">
      <c r="A334" s="0" t="n">
        <v>-398</v>
      </c>
      <c r="B334" s="0" t="n">
        <v>-432</v>
      </c>
      <c r="C334" s="0" t="n">
        <v>280</v>
      </c>
      <c r="D334" s="0" t="n">
        <v>2020</v>
      </c>
      <c r="E334" s="0" t="s">
        <v>339</v>
      </c>
      <c r="G334" s="0" t="n">
        <f aca="false">C334/100</f>
        <v>2.8</v>
      </c>
      <c r="H334" s="0" t="n">
        <f aca="false">D334/100</f>
        <v>20.2</v>
      </c>
    </row>
    <row r="335" customFormat="false" ht="13.8" hidden="false" customHeight="false" outlineLevel="0" collapsed="false">
      <c r="A335" s="0" t="n">
        <v>-398</v>
      </c>
      <c r="B335" s="0" t="n">
        <v>-432</v>
      </c>
      <c r="C335" s="0" t="n">
        <v>280</v>
      </c>
      <c r="D335" s="0" t="n">
        <v>2010</v>
      </c>
      <c r="E335" s="0" t="s">
        <v>340</v>
      </c>
      <c r="G335" s="0" t="n">
        <f aca="false">C335/100</f>
        <v>2.8</v>
      </c>
      <c r="H335" s="0" t="n">
        <f aca="false">D335/100</f>
        <v>20.1</v>
      </c>
    </row>
    <row r="336" customFormat="false" ht="13.8" hidden="false" customHeight="false" outlineLevel="0" collapsed="false">
      <c r="A336" s="0" t="n">
        <v>-398</v>
      </c>
      <c r="B336" s="0" t="n">
        <v>-432</v>
      </c>
      <c r="C336" s="0" t="n">
        <v>280</v>
      </c>
      <c r="D336" s="0" t="n">
        <v>2010</v>
      </c>
      <c r="E336" s="0" t="s">
        <v>341</v>
      </c>
      <c r="G336" s="0" t="n">
        <f aca="false">C336/100</f>
        <v>2.8</v>
      </c>
      <c r="H336" s="0" t="n">
        <f aca="false">D336/100</f>
        <v>20.1</v>
      </c>
    </row>
    <row r="337" customFormat="false" ht="13.8" hidden="false" customHeight="false" outlineLevel="0" collapsed="false">
      <c r="A337" s="0" t="n">
        <v>-398</v>
      </c>
      <c r="B337" s="0" t="n">
        <v>-432</v>
      </c>
      <c r="C337" s="0" t="n">
        <v>280</v>
      </c>
      <c r="D337" s="0" t="n">
        <v>2010</v>
      </c>
      <c r="E337" s="0" t="s">
        <v>342</v>
      </c>
      <c r="G337" s="0" t="n">
        <f aca="false">C337/100</f>
        <v>2.8</v>
      </c>
      <c r="H337" s="0" t="n">
        <f aca="false">D337/100</f>
        <v>20.1</v>
      </c>
    </row>
    <row r="338" customFormat="false" ht="13.8" hidden="false" customHeight="false" outlineLevel="0" collapsed="false">
      <c r="A338" s="0" t="n">
        <v>-398</v>
      </c>
      <c r="B338" s="0" t="n">
        <v>-432</v>
      </c>
      <c r="C338" s="0" t="n">
        <v>280</v>
      </c>
      <c r="D338" s="0" t="n">
        <v>2010</v>
      </c>
      <c r="E338" s="0" t="s">
        <v>343</v>
      </c>
      <c r="G338" s="0" t="n">
        <f aca="false">C338/100</f>
        <v>2.8</v>
      </c>
      <c r="H338" s="0" t="n">
        <f aca="false">D338/100</f>
        <v>20.1</v>
      </c>
    </row>
    <row r="339" customFormat="false" ht="13.8" hidden="false" customHeight="false" outlineLevel="0" collapsed="false">
      <c r="A339" s="0" t="n">
        <v>-398</v>
      </c>
      <c r="B339" s="0" t="n">
        <v>-432</v>
      </c>
      <c r="C339" s="0" t="n">
        <v>280</v>
      </c>
      <c r="D339" s="0" t="n">
        <v>2010</v>
      </c>
      <c r="E339" s="0" t="s">
        <v>344</v>
      </c>
      <c r="G339" s="0" t="n">
        <f aca="false">C339/100</f>
        <v>2.8</v>
      </c>
      <c r="H339" s="0" t="n">
        <f aca="false">D339/100</f>
        <v>20.1</v>
      </c>
    </row>
    <row r="340" customFormat="false" ht="13.8" hidden="false" customHeight="false" outlineLevel="0" collapsed="false">
      <c r="A340" s="0" t="n">
        <v>-398</v>
      </c>
      <c r="B340" s="0" t="n">
        <v>-432</v>
      </c>
      <c r="C340" s="0" t="n">
        <v>280</v>
      </c>
      <c r="D340" s="0" t="n">
        <v>2020</v>
      </c>
      <c r="E340" s="0" t="s">
        <v>345</v>
      </c>
      <c r="G340" s="0" t="n">
        <f aca="false">C340/100</f>
        <v>2.8</v>
      </c>
      <c r="H340" s="0" t="n">
        <f aca="false">D340/100</f>
        <v>20.2</v>
      </c>
    </row>
    <row r="341" customFormat="false" ht="13.8" hidden="false" customHeight="false" outlineLevel="0" collapsed="false">
      <c r="A341" s="0" t="n">
        <v>-398</v>
      </c>
      <c r="B341" s="0" t="n">
        <v>-432</v>
      </c>
      <c r="C341" s="0" t="n">
        <v>280</v>
      </c>
      <c r="D341" s="0" t="n">
        <v>2020</v>
      </c>
      <c r="E341" s="0" t="s">
        <v>346</v>
      </c>
      <c r="G341" s="0" t="n">
        <f aca="false">C341/100</f>
        <v>2.8</v>
      </c>
      <c r="H341" s="0" t="n">
        <f aca="false">D341/100</f>
        <v>20.2</v>
      </c>
    </row>
    <row r="342" customFormat="false" ht="13.8" hidden="false" customHeight="false" outlineLevel="0" collapsed="false">
      <c r="A342" s="0" t="n">
        <v>-398</v>
      </c>
      <c r="B342" s="0" t="n">
        <v>-432</v>
      </c>
      <c r="C342" s="0" t="n">
        <v>280</v>
      </c>
      <c r="D342" s="0" t="n">
        <v>2020</v>
      </c>
      <c r="E342" s="0" t="s">
        <v>347</v>
      </c>
      <c r="G342" s="0" t="n">
        <f aca="false">C342/100</f>
        <v>2.8</v>
      </c>
      <c r="H342" s="0" t="n">
        <f aca="false">D342/100</f>
        <v>20.2</v>
      </c>
    </row>
    <row r="343" customFormat="false" ht="13.8" hidden="false" customHeight="false" outlineLevel="0" collapsed="false">
      <c r="A343" s="0" t="n">
        <v>-398</v>
      </c>
      <c r="B343" s="0" t="n">
        <v>-432</v>
      </c>
      <c r="C343" s="0" t="n">
        <v>280</v>
      </c>
      <c r="D343" s="0" t="n">
        <v>2020</v>
      </c>
      <c r="E343" s="0" t="s">
        <v>348</v>
      </c>
      <c r="G343" s="0" t="n">
        <f aca="false">C343/100</f>
        <v>2.8</v>
      </c>
      <c r="H343" s="0" t="n">
        <f aca="false">D343/100</f>
        <v>20.2</v>
      </c>
    </row>
    <row r="344" customFormat="false" ht="13.8" hidden="false" customHeight="false" outlineLevel="0" collapsed="false">
      <c r="A344" s="0" t="n">
        <v>-398</v>
      </c>
      <c r="B344" s="0" t="n">
        <v>-432</v>
      </c>
      <c r="C344" s="0" t="n">
        <v>290</v>
      </c>
      <c r="D344" s="0" t="n">
        <v>2020</v>
      </c>
      <c r="E344" s="0" t="s">
        <v>349</v>
      </c>
      <c r="G344" s="0" t="n">
        <f aca="false">C344/100</f>
        <v>2.9</v>
      </c>
      <c r="H344" s="0" t="n">
        <f aca="false">D344/100</f>
        <v>20.2</v>
      </c>
    </row>
    <row r="345" customFormat="false" ht="13.8" hidden="false" customHeight="false" outlineLevel="0" collapsed="false">
      <c r="A345" s="0" t="n">
        <v>-398</v>
      </c>
      <c r="B345" s="0" t="n">
        <v>-432</v>
      </c>
      <c r="C345" s="0" t="n">
        <v>290</v>
      </c>
      <c r="D345" s="0" t="n">
        <v>2020</v>
      </c>
      <c r="E345" s="0" t="s">
        <v>350</v>
      </c>
      <c r="G345" s="0" t="n">
        <f aca="false">C345/100</f>
        <v>2.9</v>
      </c>
      <c r="H345" s="0" t="n">
        <f aca="false">D345/100</f>
        <v>20.2</v>
      </c>
    </row>
    <row r="346" customFormat="false" ht="13.8" hidden="false" customHeight="false" outlineLevel="0" collapsed="false">
      <c r="A346" s="0" t="n">
        <v>-398</v>
      </c>
      <c r="B346" s="0" t="n">
        <v>-432</v>
      </c>
      <c r="C346" s="0" t="n">
        <v>290</v>
      </c>
      <c r="D346" s="0" t="n">
        <v>2020</v>
      </c>
      <c r="E346" s="0" t="s">
        <v>351</v>
      </c>
      <c r="G346" s="0" t="n">
        <f aca="false">C346/100</f>
        <v>2.9</v>
      </c>
      <c r="H346" s="0" t="n">
        <f aca="false">D346/100</f>
        <v>20.2</v>
      </c>
    </row>
    <row r="347" customFormat="false" ht="13.8" hidden="false" customHeight="false" outlineLevel="0" collapsed="false">
      <c r="A347" s="0" t="n">
        <v>-398</v>
      </c>
      <c r="B347" s="0" t="n">
        <v>-432</v>
      </c>
      <c r="C347" s="0" t="n">
        <v>290</v>
      </c>
      <c r="D347" s="0" t="n">
        <v>2020</v>
      </c>
      <c r="E347" s="0" t="s">
        <v>352</v>
      </c>
      <c r="G347" s="0" t="n">
        <f aca="false">C347/100</f>
        <v>2.9</v>
      </c>
      <c r="H347" s="0" t="n">
        <f aca="false">D347/100</f>
        <v>20.2</v>
      </c>
    </row>
    <row r="348" customFormat="false" ht="13.8" hidden="false" customHeight="false" outlineLevel="0" collapsed="false">
      <c r="A348" s="0" t="n">
        <v>-398</v>
      </c>
      <c r="B348" s="0" t="n">
        <v>-432</v>
      </c>
      <c r="C348" s="0" t="n">
        <v>290</v>
      </c>
      <c r="D348" s="0" t="n">
        <v>2020</v>
      </c>
      <c r="E348" s="0" t="s">
        <v>353</v>
      </c>
      <c r="G348" s="0" t="n">
        <f aca="false">C348/100</f>
        <v>2.9</v>
      </c>
      <c r="H348" s="0" t="n">
        <f aca="false">D348/100</f>
        <v>20.2</v>
      </c>
    </row>
    <row r="349" customFormat="false" ht="13.8" hidden="false" customHeight="false" outlineLevel="0" collapsed="false">
      <c r="A349" s="0" t="n">
        <v>-398</v>
      </c>
      <c r="B349" s="0" t="n">
        <v>-432</v>
      </c>
      <c r="C349" s="0" t="n">
        <v>290</v>
      </c>
      <c r="D349" s="0" t="n">
        <v>2020</v>
      </c>
      <c r="E349" s="0" t="s">
        <v>354</v>
      </c>
      <c r="G349" s="0" t="n">
        <f aca="false">C349/100</f>
        <v>2.9</v>
      </c>
      <c r="H349" s="0" t="n">
        <f aca="false">D349/100</f>
        <v>20.2</v>
      </c>
    </row>
    <row r="350" customFormat="false" ht="13.8" hidden="false" customHeight="false" outlineLevel="0" collapsed="false">
      <c r="A350" s="0" t="n">
        <v>-398</v>
      </c>
      <c r="B350" s="0" t="n">
        <v>-432</v>
      </c>
      <c r="C350" s="0" t="n">
        <v>290</v>
      </c>
      <c r="D350" s="0" t="n">
        <v>2020</v>
      </c>
      <c r="E350" s="0" t="s">
        <v>355</v>
      </c>
      <c r="G350" s="0" t="n">
        <f aca="false">C350/100</f>
        <v>2.9</v>
      </c>
      <c r="H350" s="0" t="n">
        <f aca="false">D350/100</f>
        <v>20.2</v>
      </c>
    </row>
    <row r="351" customFormat="false" ht="13.8" hidden="false" customHeight="false" outlineLevel="0" collapsed="false">
      <c r="A351" s="0" t="n">
        <v>-398</v>
      </c>
      <c r="B351" s="0" t="n">
        <v>-432</v>
      </c>
      <c r="C351" s="0" t="n">
        <v>290</v>
      </c>
      <c r="D351" s="0" t="n">
        <v>2020</v>
      </c>
      <c r="E351" s="0" t="s">
        <v>356</v>
      </c>
      <c r="G351" s="0" t="n">
        <f aca="false">C351/100</f>
        <v>2.9</v>
      </c>
      <c r="H351" s="0" t="n">
        <f aca="false">D351/100</f>
        <v>20.2</v>
      </c>
    </row>
    <row r="352" customFormat="false" ht="13.8" hidden="false" customHeight="false" outlineLevel="0" collapsed="false">
      <c r="A352" s="0" t="n">
        <v>-398</v>
      </c>
      <c r="B352" s="0" t="n">
        <v>-432</v>
      </c>
      <c r="C352" s="0" t="n">
        <v>290</v>
      </c>
      <c r="D352" s="0" t="n">
        <v>2030</v>
      </c>
      <c r="E352" s="0" t="s">
        <v>357</v>
      </c>
      <c r="G352" s="0" t="n">
        <f aca="false">C352/100</f>
        <v>2.9</v>
      </c>
      <c r="H352" s="0" t="n">
        <f aca="false">D352/100</f>
        <v>20.3</v>
      </c>
    </row>
    <row r="353" customFormat="false" ht="13.8" hidden="false" customHeight="false" outlineLevel="0" collapsed="false">
      <c r="A353" s="0" t="n">
        <v>-398</v>
      </c>
      <c r="B353" s="0" t="n">
        <v>-432</v>
      </c>
      <c r="C353" s="0" t="n">
        <v>290</v>
      </c>
      <c r="D353" s="0" t="n">
        <v>2030</v>
      </c>
      <c r="E353" s="0" t="s">
        <v>358</v>
      </c>
      <c r="G353" s="0" t="n">
        <f aca="false">C353/100</f>
        <v>2.9</v>
      </c>
      <c r="H353" s="0" t="n">
        <f aca="false">D353/100</f>
        <v>20.3</v>
      </c>
    </row>
    <row r="354" customFormat="false" ht="13.8" hidden="false" customHeight="false" outlineLevel="0" collapsed="false">
      <c r="A354" s="0" t="n">
        <v>-398</v>
      </c>
      <c r="B354" s="0" t="n">
        <v>-432</v>
      </c>
      <c r="C354" s="0" t="n">
        <v>290</v>
      </c>
      <c r="D354" s="0" t="n">
        <v>2030</v>
      </c>
      <c r="E354" s="0" t="s">
        <v>359</v>
      </c>
      <c r="G354" s="0" t="n">
        <f aca="false">C354/100</f>
        <v>2.9</v>
      </c>
      <c r="H354" s="0" t="n">
        <f aca="false">D354/100</f>
        <v>20.3</v>
      </c>
    </row>
    <row r="355" customFormat="false" ht="13.8" hidden="false" customHeight="false" outlineLevel="0" collapsed="false">
      <c r="A355" s="0" t="n">
        <v>-398</v>
      </c>
      <c r="B355" s="0" t="n">
        <v>-432</v>
      </c>
      <c r="C355" s="0" t="n">
        <v>290</v>
      </c>
      <c r="D355" s="0" t="n">
        <v>2030</v>
      </c>
      <c r="E355" s="0" t="s">
        <v>360</v>
      </c>
      <c r="G355" s="0" t="n">
        <f aca="false">C355/100</f>
        <v>2.9</v>
      </c>
      <c r="H355" s="0" t="n">
        <f aca="false">D355/100</f>
        <v>20.3</v>
      </c>
    </row>
    <row r="356" customFormat="false" ht="13.8" hidden="false" customHeight="false" outlineLevel="0" collapsed="false">
      <c r="A356" s="0" t="n">
        <v>-398</v>
      </c>
      <c r="B356" s="0" t="n">
        <v>-432</v>
      </c>
      <c r="C356" s="0" t="n">
        <v>290</v>
      </c>
      <c r="D356" s="0" t="n">
        <v>2020</v>
      </c>
      <c r="E356" s="0" t="s">
        <v>361</v>
      </c>
      <c r="G356" s="0" t="n">
        <f aca="false">C356/100</f>
        <v>2.9</v>
      </c>
      <c r="H356" s="0" t="n">
        <f aca="false">D356/100</f>
        <v>20.2</v>
      </c>
    </row>
    <row r="357" customFormat="false" ht="13.8" hidden="false" customHeight="false" outlineLevel="0" collapsed="false">
      <c r="A357" s="0" t="n">
        <v>-398</v>
      </c>
      <c r="B357" s="0" t="n">
        <v>-432</v>
      </c>
      <c r="C357" s="0" t="n">
        <v>290</v>
      </c>
      <c r="D357" s="0" t="n">
        <v>2020</v>
      </c>
      <c r="E357" s="0" t="s">
        <v>362</v>
      </c>
      <c r="G357" s="0" t="n">
        <f aca="false">C357/100</f>
        <v>2.9</v>
      </c>
      <c r="H357" s="0" t="n">
        <f aca="false">D357/100</f>
        <v>20.2</v>
      </c>
    </row>
    <row r="358" customFormat="false" ht="13.8" hidden="false" customHeight="false" outlineLevel="0" collapsed="false">
      <c r="A358" s="0" t="n">
        <v>-398</v>
      </c>
      <c r="B358" s="0" t="n">
        <v>-432</v>
      </c>
      <c r="C358" s="0" t="n">
        <v>290</v>
      </c>
      <c r="D358" s="0" t="n">
        <v>2020</v>
      </c>
      <c r="E358" s="0" t="s">
        <v>363</v>
      </c>
      <c r="G358" s="0" t="n">
        <f aca="false">C358/100</f>
        <v>2.9</v>
      </c>
      <c r="H358" s="0" t="n">
        <f aca="false">D358/100</f>
        <v>20.2</v>
      </c>
    </row>
    <row r="359" customFormat="false" ht="13.8" hidden="false" customHeight="false" outlineLevel="0" collapsed="false">
      <c r="A359" s="0" t="n">
        <v>-398</v>
      </c>
      <c r="B359" s="0" t="n">
        <v>-432</v>
      </c>
      <c r="C359" s="0" t="n">
        <v>290</v>
      </c>
      <c r="D359" s="0" t="n">
        <v>2020</v>
      </c>
      <c r="E359" s="0" t="s">
        <v>364</v>
      </c>
      <c r="G359" s="0" t="n">
        <f aca="false">C359/100</f>
        <v>2.9</v>
      </c>
      <c r="H359" s="0" t="n">
        <f aca="false">D359/100</f>
        <v>20.2</v>
      </c>
    </row>
    <row r="360" customFormat="false" ht="13.8" hidden="false" customHeight="false" outlineLevel="0" collapsed="false">
      <c r="A360" s="0" t="n">
        <v>-398</v>
      </c>
      <c r="B360" s="0" t="n">
        <v>-432</v>
      </c>
      <c r="C360" s="0" t="n">
        <v>290</v>
      </c>
      <c r="D360" s="0" t="n">
        <v>2020</v>
      </c>
      <c r="E360" s="0" t="s">
        <v>365</v>
      </c>
      <c r="G360" s="0" t="n">
        <f aca="false">C360/100</f>
        <v>2.9</v>
      </c>
      <c r="H360" s="0" t="n">
        <f aca="false">D360/100</f>
        <v>20.2</v>
      </c>
    </row>
    <row r="361" customFormat="false" ht="13.8" hidden="false" customHeight="false" outlineLevel="0" collapsed="false">
      <c r="A361" s="0" t="n">
        <v>-398</v>
      </c>
      <c r="B361" s="0" t="n">
        <v>-432</v>
      </c>
      <c r="C361" s="0" t="n">
        <v>290</v>
      </c>
      <c r="D361" s="0" t="n">
        <v>2020</v>
      </c>
      <c r="E361" s="0" t="s">
        <v>366</v>
      </c>
      <c r="G361" s="0" t="n">
        <f aca="false">C361/100</f>
        <v>2.9</v>
      </c>
      <c r="H361" s="0" t="n">
        <f aca="false">D361/100</f>
        <v>20.2</v>
      </c>
    </row>
    <row r="362" customFormat="false" ht="13.8" hidden="false" customHeight="false" outlineLevel="0" collapsed="false">
      <c r="A362" s="0" t="n">
        <v>-398</v>
      </c>
      <c r="B362" s="0" t="n">
        <v>-432</v>
      </c>
      <c r="C362" s="0" t="n">
        <v>290</v>
      </c>
      <c r="D362" s="0" t="n">
        <v>2020</v>
      </c>
      <c r="E362" s="0" t="s">
        <v>367</v>
      </c>
      <c r="G362" s="0" t="n">
        <f aca="false">C362/100</f>
        <v>2.9</v>
      </c>
      <c r="H362" s="0" t="n">
        <f aca="false">D362/100</f>
        <v>20.2</v>
      </c>
    </row>
    <row r="363" customFormat="false" ht="13.8" hidden="false" customHeight="false" outlineLevel="0" collapsed="false">
      <c r="A363" s="0" t="n">
        <v>-398</v>
      </c>
      <c r="B363" s="0" t="n">
        <v>-432</v>
      </c>
      <c r="C363" s="0" t="n">
        <v>290</v>
      </c>
      <c r="D363" s="0" t="n">
        <v>2020</v>
      </c>
      <c r="E363" s="0" t="s">
        <v>368</v>
      </c>
      <c r="G363" s="0" t="n">
        <f aca="false">C363/100</f>
        <v>2.9</v>
      </c>
      <c r="H363" s="0" t="n">
        <f aca="false">D363/100</f>
        <v>20.2</v>
      </c>
    </row>
    <row r="364" customFormat="false" ht="13.8" hidden="false" customHeight="false" outlineLevel="0" collapsed="false">
      <c r="A364" s="0" t="n">
        <v>-398</v>
      </c>
      <c r="B364" s="0" t="n">
        <v>-432</v>
      </c>
      <c r="C364" s="0" t="n">
        <v>290</v>
      </c>
      <c r="D364" s="0" t="n">
        <v>2020</v>
      </c>
      <c r="E364" s="0" t="s">
        <v>369</v>
      </c>
      <c r="G364" s="0" t="n">
        <f aca="false">C364/100</f>
        <v>2.9</v>
      </c>
      <c r="H364" s="0" t="n">
        <f aca="false">D364/100</f>
        <v>20.2</v>
      </c>
    </row>
    <row r="365" customFormat="false" ht="13.8" hidden="false" customHeight="false" outlineLevel="0" collapsed="false">
      <c r="A365" s="0" t="n">
        <v>-398</v>
      </c>
      <c r="B365" s="0" t="n">
        <v>-432</v>
      </c>
      <c r="C365" s="0" t="n">
        <v>290</v>
      </c>
      <c r="D365" s="0" t="n">
        <v>2020</v>
      </c>
      <c r="E365" s="0" t="s">
        <v>370</v>
      </c>
      <c r="G365" s="0" t="n">
        <f aca="false">C365/100</f>
        <v>2.9</v>
      </c>
      <c r="H365" s="0" t="n">
        <f aca="false">D365/100</f>
        <v>20.2</v>
      </c>
    </row>
    <row r="366" customFormat="false" ht="13.8" hidden="false" customHeight="false" outlineLevel="0" collapsed="false">
      <c r="A366" s="0" t="n">
        <v>-398</v>
      </c>
      <c r="B366" s="0" t="n">
        <v>-432</v>
      </c>
      <c r="C366" s="0" t="n">
        <v>290</v>
      </c>
      <c r="D366" s="0" t="n">
        <v>2020</v>
      </c>
      <c r="E366" s="0" t="s">
        <v>371</v>
      </c>
      <c r="G366" s="0" t="n">
        <f aca="false">C366/100</f>
        <v>2.9</v>
      </c>
      <c r="H366" s="0" t="n">
        <f aca="false">D366/100</f>
        <v>20.2</v>
      </c>
    </row>
    <row r="367" customFormat="false" ht="13.8" hidden="false" customHeight="false" outlineLevel="0" collapsed="false">
      <c r="A367" s="0" t="n">
        <v>-398</v>
      </c>
      <c r="B367" s="0" t="n">
        <v>-432</v>
      </c>
      <c r="C367" s="0" t="n">
        <v>290</v>
      </c>
      <c r="D367" s="0" t="n">
        <v>2020</v>
      </c>
      <c r="E367" s="0" t="s">
        <v>372</v>
      </c>
      <c r="G367" s="0" t="n">
        <f aca="false">C367/100</f>
        <v>2.9</v>
      </c>
      <c r="H367" s="0" t="n">
        <f aca="false">D367/100</f>
        <v>20.2</v>
      </c>
    </row>
    <row r="368" customFormat="false" ht="13.8" hidden="false" customHeight="false" outlineLevel="0" collapsed="false">
      <c r="A368" s="0" t="n">
        <v>-398</v>
      </c>
      <c r="B368" s="0" t="n">
        <v>-432</v>
      </c>
      <c r="C368" s="0" t="n">
        <v>280</v>
      </c>
      <c r="D368" s="0" t="n">
        <v>2010</v>
      </c>
      <c r="E368" s="0" t="s">
        <v>373</v>
      </c>
      <c r="G368" s="0" t="n">
        <f aca="false">C368/100</f>
        <v>2.8</v>
      </c>
      <c r="H368" s="0" t="n">
        <f aca="false">D368/100</f>
        <v>20.1</v>
      </c>
    </row>
    <row r="369" customFormat="false" ht="13.8" hidden="false" customHeight="false" outlineLevel="0" collapsed="false">
      <c r="A369" s="0" t="n">
        <v>-398</v>
      </c>
      <c r="B369" s="0" t="n">
        <v>-432</v>
      </c>
      <c r="C369" s="0" t="n">
        <v>280</v>
      </c>
      <c r="D369" s="0" t="n">
        <v>2010</v>
      </c>
      <c r="E369" s="0" t="s">
        <v>374</v>
      </c>
      <c r="G369" s="0" t="n">
        <f aca="false">C369/100</f>
        <v>2.8</v>
      </c>
      <c r="H369" s="0" t="n">
        <f aca="false">D369/100</f>
        <v>20.1</v>
      </c>
    </row>
    <row r="370" customFormat="false" ht="13.8" hidden="false" customHeight="false" outlineLevel="0" collapsed="false">
      <c r="A370" s="0" t="n">
        <v>-398</v>
      </c>
      <c r="B370" s="0" t="n">
        <v>-432</v>
      </c>
      <c r="C370" s="0" t="n">
        <v>280</v>
      </c>
      <c r="D370" s="0" t="n">
        <v>2010</v>
      </c>
      <c r="E370" s="0" t="s">
        <v>375</v>
      </c>
      <c r="G370" s="0" t="n">
        <f aca="false">C370/100</f>
        <v>2.8</v>
      </c>
      <c r="H370" s="0" t="n">
        <f aca="false">D370/100</f>
        <v>20.1</v>
      </c>
    </row>
    <row r="371" customFormat="false" ht="13.8" hidden="false" customHeight="false" outlineLevel="0" collapsed="false">
      <c r="A371" s="0" t="n">
        <v>-398</v>
      </c>
      <c r="B371" s="0" t="n">
        <v>-434</v>
      </c>
      <c r="C371" s="0" t="n">
        <v>590</v>
      </c>
      <c r="D371" s="0" t="n">
        <v>1960</v>
      </c>
      <c r="E371" s="0" t="s">
        <v>376</v>
      </c>
      <c r="G371" s="0" t="n">
        <f aca="false">C371/100</f>
        <v>5.9</v>
      </c>
      <c r="H371" s="0" t="n">
        <f aca="false">D371/100</f>
        <v>19.6</v>
      </c>
    </row>
    <row r="372" customFormat="false" ht="13.8" hidden="false" customHeight="false" outlineLevel="0" collapsed="false">
      <c r="A372" s="0" t="n">
        <v>-398</v>
      </c>
      <c r="B372" s="0" t="n">
        <v>-434</v>
      </c>
      <c r="C372" s="0" t="n">
        <v>590</v>
      </c>
      <c r="D372" s="0" t="n">
        <v>1960</v>
      </c>
      <c r="E372" s="0" t="s">
        <v>377</v>
      </c>
      <c r="G372" s="0" t="n">
        <f aca="false">C372/100</f>
        <v>5.9</v>
      </c>
      <c r="H372" s="0" t="n">
        <f aca="false">D372/100</f>
        <v>19.6</v>
      </c>
    </row>
    <row r="373" customFormat="false" ht="13.8" hidden="false" customHeight="false" outlineLevel="0" collapsed="false">
      <c r="A373" s="0" t="n">
        <v>-398</v>
      </c>
      <c r="B373" s="0" t="n">
        <v>-434</v>
      </c>
      <c r="C373" s="0" t="n">
        <v>590</v>
      </c>
      <c r="D373" s="0" t="n">
        <v>1960</v>
      </c>
      <c r="E373" s="0" t="s">
        <v>378</v>
      </c>
      <c r="G373" s="0" t="n">
        <f aca="false">C373/100</f>
        <v>5.9</v>
      </c>
      <c r="H373" s="0" t="n">
        <f aca="false">D373/100</f>
        <v>19.6</v>
      </c>
    </row>
    <row r="374" customFormat="false" ht="13.8" hidden="false" customHeight="false" outlineLevel="0" collapsed="false">
      <c r="A374" s="0" t="n">
        <v>-398</v>
      </c>
      <c r="B374" s="0" t="n">
        <v>-434</v>
      </c>
      <c r="C374" s="0" t="n">
        <v>590</v>
      </c>
      <c r="D374" s="0" t="n">
        <v>1960</v>
      </c>
      <c r="E374" s="0" t="s">
        <v>379</v>
      </c>
      <c r="G374" s="0" t="n">
        <f aca="false">C374/100</f>
        <v>5.9</v>
      </c>
      <c r="H374" s="0" t="n">
        <f aca="false">D374/100</f>
        <v>19.6</v>
      </c>
    </row>
    <row r="375" customFormat="false" ht="13.8" hidden="false" customHeight="false" outlineLevel="0" collapsed="false">
      <c r="A375" s="0" t="n">
        <v>-398</v>
      </c>
      <c r="B375" s="0" t="n">
        <v>-434</v>
      </c>
      <c r="C375" s="0" t="n">
        <v>590</v>
      </c>
      <c r="D375" s="0" t="n">
        <v>1960</v>
      </c>
      <c r="E375" s="0" t="s">
        <v>380</v>
      </c>
      <c r="G375" s="0" t="n">
        <f aca="false">C375/100</f>
        <v>5.9</v>
      </c>
      <c r="H375" s="0" t="n">
        <f aca="false">D375/100</f>
        <v>19.6</v>
      </c>
    </row>
    <row r="376" customFormat="false" ht="13.8" hidden="false" customHeight="false" outlineLevel="0" collapsed="false">
      <c r="A376" s="0" t="n">
        <v>-447</v>
      </c>
      <c r="B376" s="0" t="n">
        <v>-434</v>
      </c>
      <c r="C376" s="0" t="n">
        <v>2210</v>
      </c>
      <c r="D376" s="0" t="n">
        <v>2340</v>
      </c>
      <c r="E376" s="0" t="s">
        <v>381</v>
      </c>
      <c r="G376" s="0" t="n">
        <f aca="false">C376/100</f>
        <v>22.1</v>
      </c>
      <c r="H376" s="0" t="n">
        <f aca="false">D376/100</f>
        <v>23.4</v>
      </c>
    </row>
    <row r="377" customFormat="false" ht="13.8" hidden="false" customHeight="false" outlineLevel="0" collapsed="false">
      <c r="A377" s="0" t="n">
        <v>-447</v>
      </c>
      <c r="B377" s="0" t="n">
        <v>-434</v>
      </c>
      <c r="C377" s="0" t="n">
        <v>2210</v>
      </c>
      <c r="D377" s="0" t="n">
        <v>2340</v>
      </c>
      <c r="E377" s="0" t="s">
        <v>382</v>
      </c>
      <c r="G377" s="0" t="n">
        <f aca="false">C377/100</f>
        <v>22.1</v>
      </c>
      <c r="H377" s="0" t="n">
        <f aca="false">D377/100</f>
        <v>23.4</v>
      </c>
    </row>
    <row r="378" customFormat="false" ht="13.8" hidden="false" customHeight="false" outlineLevel="0" collapsed="false">
      <c r="A378" s="0" t="n">
        <v>-447</v>
      </c>
      <c r="B378" s="0" t="n">
        <v>-434</v>
      </c>
      <c r="C378" s="0" t="n">
        <v>2210</v>
      </c>
      <c r="D378" s="0" t="n">
        <v>2340</v>
      </c>
      <c r="E378" s="0" t="s">
        <v>383</v>
      </c>
      <c r="G378" s="0" t="n">
        <f aca="false">C378/100</f>
        <v>22.1</v>
      </c>
      <c r="H378" s="0" t="n">
        <f aca="false">D378/100</f>
        <v>23.4</v>
      </c>
    </row>
    <row r="379" customFormat="false" ht="13.8" hidden="false" customHeight="false" outlineLevel="0" collapsed="false">
      <c r="A379" s="0" t="n">
        <v>-447</v>
      </c>
      <c r="B379" s="0" t="n">
        <v>-434</v>
      </c>
      <c r="C379" s="0" t="n">
        <v>2210</v>
      </c>
      <c r="D379" s="0" t="n">
        <v>2340</v>
      </c>
      <c r="E379" s="0" t="s">
        <v>384</v>
      </c>
      <c r="G379" s="0" t="n">
        <f aca="false">C379/100</f>
        <v>22.1</v>
      </c>
      <c r="H379" s="0" t="n">
        <f aca="false">D379/100</f>
        <v>23.4</v>
      </c>
    </row>
    <row r="380" customFormat="false" ht="13.8" hidden="false" customHeight="false" outlineLevel="0" collapsed="false">
      <c r="A380" s="0" t="n">
        <v>-957</v>
      </c>
      <c r="B380" s="0" t="n">
        <v>-867</v>
      </c>
      <c r="C380" s="0" t="n">
        <v>2470</v>
      </c>
      <c r="D380" s="0" t="n">
        <v>4690</v>
      </c>
      <c r="E380" s="0" t="s">
        <v>385</v>
      </c>
      <c r="G380" s="0" t="n">
        <f aca="false">C380/100</f>
        <v>24.7</v>
      </c>
      <c r="H380" s="0" t="n">
        <f aca="false">D380/100</f>
        <v>46.9</v>
      </c>
    </row>
    <row r="381" customFormat="false" ht="13.8" hidden="false" customHeight="false" outlineLevel="0" collapsed="false">
      <c r="A381" s="0" t="n">
        <v>-957</v>
      </c>
      <c r="B381" s="0" t="n">
        <v>-867</v>
      </c>
      <c r="C381" s="0" t="n">
        <v>2470</v>
      </c>
      <c r="D381" s="0" t="n">
        <v>4690</v>
      </c>
      <c r="E381" s="0" t="s">
        <v>386</v>
      </c>
      <c r="G381" s="0" t="n">
        <f aca="false">C381/100</f>
        <v>24.7</v>
      </c>
      <c r="H381" s="0" t="n">
        <f aca="false">D381/100</f>
        <v>46.9</v>
      </c>
    </row>
    <row r="382" customFormat="false" ht="13.8" hidden="false" customHeight="false" outlineLevel="0" collapsed="false">
      <c r="A382" s="0" t="n">
        <v>-957</v>
      </c>
      <c r="B382" s="0" t="n">
        <v>-867</v>
      </c>
      <c r="C382" s="0" t="n">
        <v>2470</v>
      </c>
      <c r="D382" s="0" t="n">
        <v>4690</v>
      </c>
      <c r="E382" s="0" t="s">
        <v>387</v>
      </c>
      <c r="G382" s="0" t="n">
        <f aca="false">C382/100</f>
        <v>24.7</v>
      </c>
      <c r="H382" s="0" t="n">
        <f aca="false">D382/100</f>
        <v>46.9</v>
      </c>
    </row>
    <row r="383" customFormat="false" ht="13.8" hidden="false" customHeight="false" outlineLevel="0" collapsed="false">
      <c r="A383" s="0" t="n">
        <v>-938</v>
      </c>
      <c r="B383" s="0" t="n">
        <v>-1002</v>
      </c>
      <c r="C383" s="0" t="n">
        <v>2150</v>
      </c>
      <c r="D383" s="0" t="n">
        <v>2940</v>
      </c>
      <c r="E383" s="0" t="s">
        <v>388</v>
      </c>
      <c r="G383" s="0" t="n">
        <f aca="false">C383/100</f>
        <v>21.5</v>
      </c>
      <c r="H383" s="0" t="n">
        <f aca="false">D383/100</f>
        <v>29.4</v>
      </c>
    </row>
    <row r="384" customFormat="false" ht="13.8" hidden="false" customHeight="false" outlineLevel="0" collapsed="false">
      <c r="A384" s="0" t="n">
        <v>-938</v>
      </c>
      <c r="B384" s="0" t="n">
        <v>-1002</v>
      </c>
      <c r="C384" s="0" t="n">
        <v>2150</v>
      </c>
      <c r="D384" s="0" t="n">
        <v>2940</v>
      </c>
      <c r="E384" s="0" t="s">
        <v>389</v>
      </c>
      <c r="G384" s="0" t="n">
        <f aca="false">C384/100</f>
        <v>21.5</v>
      </c>
      <c r="H384" s="0" t="n">
        <f aca="false">D384/100</f>
        <v>29.4</v>
      </c>
    </row>
    <row r="385" customFormat="false" ht="13.8" hidden="false" customHeight="false" outlineLevel="0" collapsed="false">
      <c r="A385" s="0" t="n">
        <v>-938</v>
      </c>
      <c r="B385" s="0" t="n">
        <v>-1002</v>
      </c>
      <c r="C385" s="0" t="n">
        <v>2150</v>
      </c>
      <c r="D385" s="0" t="n">
        <v>2940</v>
      </c>
      <c r="E385" s="0" t="s">
        <v>390</v>
      </c>
      <c r="G385" s="0" t="n">
        <f aca="false">C385/100</f>
        <v>21.5</v>
      </c>
      <c r="H385" s="0" t="n">
        <f aca="false">D385/100</f>
        <v>29.4</v>
      </c>
    </row>
    <row r="386" customFormat="false" ht="13.8" hidden="false" customHeight="false" outlineLevel="0" collapsed="false">
      <c r="A386" s="0" t="n">
        <v>-938</v>
      </c>
      <c r="B386" s="0" t="n">
        <v>-1002</v>
      </c>
      <c r="C386" s="0" t="n">
        <v>2150</v>
      </c>
      <c r="D386" s="0" t="n">
        <v>2940</v>
      </c>
      <c r="E386" s="0" t="s">
        <v>391</v>
      </c>
      <c r="G386" s="0" t="n">
        <f aca="false">C386/100</f>
        <v>21.5</v>
      </c>
      <c r="H386" s="0" t="n">
        <f aca="false">D386/100</f>
        <v>29.4</v>
      </c>
    </row>
    <row r="387" customFormat="false" ht="13.8" hidden="false" customHeight="false" outlineLevel="0" collapsed="false">
      <c r="A387" s="0" t="n">
        <v>-938</v>
      </c>
      <c r="B387" s="0" t="n">
        <v>-1002</v>
      </c>
      <c r="C387" s="0" t="n">
        <v>2150</v>
      </c>
      <c r="D387" s="0" t="n">
        <v>2940</v>
      </c>
      <c r="E387" s="0" t="s">
        <v>392</v>
      </c>
      <c r="G387" s="0" t="n">
        <f aca="false">C387/100</f>
        <v>21.5</v>
      </c>
      <c r="H387" s="0" t="n">
        <f aca="false">D387/100</f>
        <v>29.4</v>
      </c>
    </row>
    <row r="388" customFormat="false" ht="13.8" hidden="false" customHeight="false" outlineLevel="0" collapsed="false">
      <c r="A388" s="0" t="n">
        <v>-984</v>
      </c>
      <c r="B388" s="0" t="n">
        <v>-1013</v>
      </c>
      <c r="C388" s="0" t="n">
        <v>2340</v>
      </c>
      <c r="D388" s="0" t="n">
        <v>2550</v>
      </c>
      <c r="E388" s="0" t="s">
        <v>393</v>
      </c>
      <c r="G388" s="0" t="n">
        <f aca="false">C388/100</f>
        <v>23.4</v>
      </c>
      <c r="H388" s="0" t="n">
        <f aca="false">D388/100</f>
        <v>25.5</v>
      </c>
    </row>
    <row r="389" customFormat="false" ht="13.8" hidden="false" customHeight="false" outlineLevel="0" collapsed="false">
      <c r="A389" s="0" t="n">
        <v>-984</v>
      </c>
      <c r="B389" s="0" t="n">
        <v>-1013</v>
      </c>
      <c r="C389" s="0" t="n">
        <v>2340</v>
      </c>
      <c r="D389" s="0" t="n">
        <v>2550</v>
      </c>
      <c r="E389" s="0" t="s">
        <v>394</v>
      </c>
      <c r="G389" s="0" t="n">
        <f aca="false">C389/100</f>
        <v>23.4</v>
      </c>
      <c r="H389" s="0" t="n">
        <f aca="false">D389/100</f>
        <v>25.5</v>
      </c>
    </row>
    <row r="390" customFormat="false" ht="13.8" hidden="false" customHeight="false" outlineLevel="0" collapsed="false">
      <c r="A390" s="0" t="n">
        <v>-984</v>
      </c>
      <c r="B390" s="0" t="n">
        <v>-1013</v>
      </c>
      <c r="C390" s="0" t="n">
        <v>2340</v>
      </c>
      <c r="D390" s="0" t="n">
        <v>2550</v>
      </c>
      <c r="E390" s="0" t="s">
        <v>395</v>
      </c>
      <c r="G390" s="0" t="n">
        <f aca="false">C390/100</f>
        <v>23.4</v>
      </c>
      <c r="H390" s="0" t="n">
        <f aca="false">D390/100</f>
        <v>25.5</v>
      </c>
    </row>
    <row r="391" customFormat="false" ht="13.8" hidden="false" customHeight="false" outlineLevel="0" collapsed="false">
      <c r="A391" s="0" t="n">
        <v>-984</v>
      </c>
      <c r="B391" s="0" t="n">
        <v>-1013</v>
      </c>
      <c r="C391" s="0" t="n">
        <v>2340</v>
      </c>
      <c r="D391" s="0" t="n">
        <v>2550</v>
      </c>
      <c r="E391" s="0" t="s">
        <v>396</v>
      </c>
      <c r="G391" s="0" t="n">
        <f aca="false">C391/100</f>
        <v>23.4</v>
      </c>
      <c r="H391" s="0" t="n">
        <f aca="false">D391/100</f>
        <v>25.5</v>
      </c>
    </row>
    <row r="392" customFormat="false" ht="13.8" hidden="false" customHeight="false" outlineLevel="0" collapsed="false">
      <c r="A392" s="0" t="n">
        <v>-995</v>
      </c>
      <c r="B392" s="0" t="n">
        <v>-1013</v>
      </c>
      <c r="C392" s="0" t="n">
        <v>2210</v>
      </c>
      <c r="D392" s="0" t="n">
        <v>2520</v>
      </c>
      <c r="E392" s="0" t="s">
        <v>397</v>
      </c>
      <c r="G392" s="0" t="n">
        <f aca="false">C392/100</f>
        <v>22.1</v>
      </c>
      <c r="H392" s="0" t="n">
        <f aca="false">D392/100</f>
        <v>25.2</v>
      </c>
    </row>
    <row r="393" customFormat="false" ht="13.8" hidden="false" customHeight="false" outlineLevel="0" collapsed="false">
      <c r="A393" s="0" t="n">
        <v>-995</v>
      </c>
      <c r="B393" s="0" t="n">
        <v>-1013</v>
      </c>
      <c r="C393" s="0" t="n">
        <v>2210</v>
      </c>
      <c r="D393" s="0" t="n">
        <v>2520</v>
      </c>
      <c r="E393" s="0" t="s">
        <v>398</v>
      </c>
      <c r="G393" s="0" t="n">
        <f aca="false">C393/100</f>
        <v>22.1</v>
      </c>
      <c r="H393" s="0" t="n">
        <f aca="false">D393/100</f>
        <v>25.2</v>
      </c>
    </row>
    <row r="394" customFormat="false" ht="13.8" hidden="false" customHeight="false" outlineLevel="0" collapsed="false">
      <c r="A394" s="0" t="n">
        <v>-995</v>
      </c>
      <c r="B394" s="0" t="n">
        <v>-1013</v>
      </c>
      <c r="C394" s="0" t="n">
        <v>2210</v>
      </c>
      <c r="D394" s="0" t="n">
        <v>2520</v>
      </c>
      <c r="E394" s="0" t="s">
        <v>399</v>
      </c>
      <c r="G394" s="0" t="n">
        <f aca="false">C394/100</f>
        <v>22.1</v>
      </c>
      <c r="H394" s="0" t="n">
        <f aca="false">D394/100</f>
        <v>25.2</v>
      </c>
    </row>
    <row r="395" customFormat="false" ht="13.8" hidden="false" customHeight="false" outlineLevel="0" collapsed="false">
      <c r="A395" s="0" t="n">
        <v>-998</v>
      </c>
      <c r="B395" s="0" t="n">
        <v>-1020</v>
      </c>
      <c r="C395" s="0" t="n">
        <v>2210</v>
      </c>
      <c r="D395" s="0" t="n">
        <v>2340</v>
      </c>
      <c r="E395" s="0" t="s">
        <v>400</v>
      </c>
      <c r="G395" s="0" t="n">
        <f aca="false">C395/100</f>
        <v>22.1</v>
      </c>
      <c r="H395" s="0" t="n">
        <f aca="false">D395/100</f>
        <v>23.4</v>
      </c>
    </row>
    <row r="396" customFormat="false" ht="13.8" hidden="false" customHeight="false" outlineLevel="0" collapsed="false">
      <c r="A396" s="0" t="n">
        <v>-998</v>
      </c>
      <c r="B396" s="0" t="n">
        <v>-1020</v>
      </c>
      <c r="C396" s="0" t="n">
        <v>2210</v>
      </c>
      <c r="D396" s="0" t="n">
        <v>2340</v>
      </c>
      <c r="E396" s="0" t="s">
        <v>401</v>
      </c>
      <c r="G396" s="0" t="n">
        <f aca="false">C396/100</f>
        <v>22.1</v>
      </c>
      <c r="H396" s="0" t="n">
        <f aca="false">D396/100</f>
        <v>23.4</v>
      </c>
    </row>
    <row r="397" customFormat="false" ht="13.8" hidden="false" customHeight="false" outlineLevel="0" collapsed="false">
      <c r="A397" s="0" t="n">
        <v>-998</v>
      </c>
      <c r="B397" s="0" t="n">
        <v>-1020</v>
      </c>
      <c r="C397" s="0" t="n">
        <v>2210</v>
      </c>
      <c r="D397" s="0" t="n">
        <v>2340</v>
      </c>
      <c r="E397" s="0" t="s">
        <v>402</v>
      </c>
      <c r="G397" s="0" t="n">
        <f aca="false">C397/100</f>
        <v>22.1</v>
      </c>
      <c r="H397" s="0" t="n">
        <f aca="false">D397/100</f>
        <v>23.4</v>
      </c>
    </row>
    <row r="398" customFormat="false" ht="13.8" hidden="false" customHeight="false" outlineLevel="0" collapsed="false">
      <c r="A398" s="0" t="n">
        <v>-998</v>
      </c>
      <c r="B398" s="0" t="n">
        <v>-1020</v>
      </c>
      <c r="C398" s="0" t="n">
        <v>2210</v>
      </c>
      <c r="D398" s="0" t="n">
        <v>2340</v>
      </c>
      <c r="E398" s="0" t="s">
        <v>403</v>
      </c>
      <c r="G398" s="0" t="n">
        <f aca="false">C398/100</f>
        <v>22.1</v>
      </c>
      <c r="H398" s="0" t="n">
        <f aca="false">D398/100</f>
        <v>23.4</v>
      </c>
    </row>
    <row r="399" customFormat="false" ht="13.8" hidden="false" customHeight="false" outlineLevel="0" collapsed="false">
      <c r="A399" s="0" t="n">
        <v>-998</v>
      </c>
      <c r="B399" s="0" t="n">
        <v>-1020</v>
      </c>
      <c r="C399" s="0" t="n">
        <v>2210</v>
      </c>
      <c r="D399" s="0" t="n">
        <v>2340</v>
      </c>
      <c r="E399" s="0" t="s">
        <v>404</v>
      </c>
      <c r="G399" s="0" t="n">
        <f aca="false">C399/100</f>
        <v>22.1</v>
      </c>
      <c r="H399" s="0" t="n">
        <f aca="false">D399/100</f>
        <v>23.4</v>
      </c>
    </row>
    <row r="400" customFormat="false" ht="13.8" hidden="false" customHeight="false" outlineLevel="0" collapsed="false">
      <c r="A400" s="0" t="n">
        <v>-1003</v>
      </c>
      <c r="B400" s="0" t="n">
        <v>-1021</v>
      </c>
      <c r="C400" s="0" t="n">
        <v>1620</v>
      </c>
      <c r="D400" s="0" t="n">
        <v>1970</v>
      </c>
      <c r="E400" s="0" t="s">
        <v>405</v>
      </c>
      <c r="G400" s="0" t="n">
        <f aca="false">C400/100</f>
        <v>16.2</v>
      </c>
      <c r="H400" s="0" t="n">
        <f aca="false">D400/100</f>
        <v>19.7</v>
      </c>
    </row>
    <row r="401" customFormat="false" ht="13.8" hidden="false" customHeight="false" outlineLevel="0" collapsed="false">
      <c r="A401" s="0" t="n">
        <v>-1003</v>
      </c>
      <c r="B401" s="0" t="n">
        <v>-1021</v>
      </c>
      <c r="C401" s="0" t="n">
        <v>1620</v>
      </c>
      <c r="D401" s="0" t="n">
        <v>1970</v>
      </c>
      <c r="E401" s="0" t="s">
        <v>406</v>
      </c>
      <c r="G401" s="0" t="n">
        <f aca="false">C401/100</f>
        <v>16.2</v>
      </c>
      <c r="H401" s="0" t="n">
        <f aca="false">D401/100</f>
        <v>19.7</v>
      </c>
    </row>
    <row r="402" customFormat="false" ht="13.8" hidden="false" customHeight="false" outlineLevel="0" collapsed="false">
      <c r="A402" s="0" t="n">
        <v>-1003</v>
      </c>
      <c r="B402" s="0" t="n">
        <v>-1021</v>
      </c>
      <c r="C402" s="0" t="n">
        <v>1620</v>
      </c>
      <c r="D402" s="0" t="n">
        <v>1970</v>
      </c>
      <c r="E402" s="0" t="s">
        <v>407</v>
      </c>
      <c r="G402" s="0" t="n">
        <f aca="false">C402/100</f>
        <v>16.2</v>
      </c>
      <c r="H402" s="0" t="n">
        <f aca="false">D402/100</f>
        <v>19.7</v>
      </c>
    </row>
    <row r="403" customFormat="false" ht="13.8" hidden="false" customHeight="false" outlineLevel="0" collapsed="false">
      <c r="A403" s="0" t="n">
        <v>-1003</v>
      </c>
      <c r="B403" s="0" t="n">
        <v>-1021</v>
      </c>
      <c r="C403" s="0" t="n">
        <v>1620</v>
      </c>
      <c r="D403" s="0" t="n">
        <v>1970</v>
      </c>
      <c r="E403" s="0" t="s">
        <v>408</v>
      </c>
      <c r="G403" s="0" t="n">
        <f aca="false">C403/100</f>
        <v>16.2</v>
      </c>
      <c r="H403" s="0" t="n">
        <f aca="false">D403/100</f>
        <v>19.7</v>
      </c>
    </row>
    <row r="404" customFormat="false" ht="13.8" hidden="false" customHeight="false" outlineLevel="0" collapsed="false">
      <c r="A404" s="0" t="n">
        <v>-1001</v>
      </c>
      <c r="B404" s="0" t="n">
        <v>-1042</v>
      </c>
      <c r="C404" s="0" t="n">
        <v>1040</v>
      </c>
      <c r="D404" s="0" t="n">
        <v>1670</v>
      </c>
      <c r="E404" s="0" t="s">
        <v>409</v>
      </c>
      <c r="G404" s="0" t="n">
        <f aca="false">C404/100</f>
        <v>10.4</v>
      </c>
      <c r="H404" s="0" t="n">
        <f aca="false">D404/100</f>
        <v>16.7</v>
      </c>
    </row>
    <row r="405" customFormat="false" ht="13.8" hidden="false" customHeight="false" outlineLevel="0" collapsed="false">
      <c r="A405" s="0" t="n">
        <v>-1001</v>
      </c>
      <c r="B405" s="0" t="n">
        <v>-1042</v>
      </c>
      <c r="C405" s="0" t="n">
        <v>1040</v>
      </c>
      <c r="D405" s="0" t="n">
        <v>1670</v>
      </c>
      <c r="E405" s="0" t="s">
        <v>410</v>
      </c>
      <c r="G405" s="0" t="n">
        <f aca="false">C405/100</f>
        <v>10.4</v>
      </c>
      <c r="H405" s="0" t="n">
        <f aca="false">D405/100</f>
        <v>16.7</v>
      </c>
    </row>
    <row r="406" customFormat="false" ht="13.8" hidden="false" customHeight="false" outlineLevel="0" collapsed="false">
      <c r="A406" s="0" t="n">
        <v>-1001</v>
      </c>
      <c r="B406" s="0" t="n">
        <v>-1042</v>
      </c>
      <c r="C406" s="0" t="n">
        <v>1040</v>
      </c>
      <c r="D406" s="0" t="n">
        <v>1670</v>
      </c>
      <c r="E406" s="0" t="s">
        <v>411</v>
      </c>
      <c r="G406" s="0" t="n">
        <f aca="false">C406/100</f>
        <v>10.4</v>
      </c>
      <c r="H406" s="0" t="n">
        <f aca="false">D406/100</f>
        <v>16.7</v>
      </c>
    </row>
    <row r="407" customFormat="false" ht="13.8" hidden="false" customHeight="false" outlineLevel="0" collapsed="false">
      <c r="A407" s="0" t="n">
        <v>-1001</v>
      </c>
      <c r="B407" s="0" t="n">
        <v>-1031</v>
      </c>
      <c r="C407" s="0" t="n">
        <v>970</v>
      </c>
      <c r="D407" s="0" t="n">
        <v>470</v>
      </c>
      <c r="E407" s="0" t="s">
        <v>412</v>
      </c>
      <c r="G407" s="0" t="n">
        <f aca="false">C407/100</f>
        <v>9.7</v>
      </c>
      <c r="H407" s="0" t="n">
        <f aca="false">D407/100</f>
        <v>4.7</v>
      </c>
    </row>
    <row r="408" customFormat="false" ht="13.8" hidden="false" customHeight="false" outlineLevel="0" collapsed="false">
      <c r="A408" s="0" t="n">
        <v>-1001</v>
      </c>
      <c r="B408" s="0" t="n">
        <v>-1031</v>
      </c>
      <c r="C408" s="0" t="n">
        <v>970</v>
      </c>
      <c r="D408" s="0" t="n">
        <v>470</v>
      </c>
      <c r="E408" s="0" t="s">
        <v>413</v>
      </c>
      <c r="G408" s="0" t="n">
        <f aca="false">C408/100</f>
        <v>9.7</v>
      </c>
      <c r="H408" s="0" t="n">
        <f aca="false">D408/100</f>
        <v>4.7</v>
      </c>
    </row>
    <row r="409" customFormat="false" ht="13.8" hidden="false" customHeight="false" outlineLevel="0" collapsed="false">
      <c r="A409" s="0" t="n">
        <v>-1001</v>
      </c>
      <c r="B409" s="0" t="n">
        <v>-1031</v>
      </c>
      <c r="C409" s="0" t="n">
        <v>970</v>
      </c>
      <c r="D409" s="0" t="n">
        <v>470</v>
      </c>
      <c r="E409" s="0" t="s">
        <v>414</v>
      </c>
      <c r="G409" s="0" t="n">
        <f aca="false">C409/100</f>
        <v>9.7</v>
      </c>
      <c r="H409" s="0" t="n">
        <f aca="false">D409/100</f>
        <v>4.7</v>
      </c>
    </row>
    <row r="410" customFormat="false" ht="13.8" hidden="false" customHeight="false" outlineLevel="0" collapsed="false">
      <c r="A410" s="0" t="n">
        <v>-1001</v>
      </c>
      <c r="B410" s="0" t="n">
        <v>-1031</v>
      </c>
      <c r="C410" s="0" t="n">
        <v>970</v>
      </c>
      <c r="D410" s="0" t="n">
        <v>470</v>
      </c>
      <c r="E410" s="0" t="s">
        <v>415</v>
      </c>
      <c r="G410" s="0" t="n">
        <f aca="false">C410/100</f>
        <v>9.7</v>
      </c>
      <c r="H410" s="0" t="n">
        <f aca="false">D410/100</f>
        <v>4.7</v>
      </c>
    </row>
    <row r="411" customFormat="false" ht="13.8" hidden="false" customHeight="false" outlineLevel="0" collapsed="false">
      <c r="A411" s="0" t="n">
        <v>-1001</v>
      </c>
      <c r="B411" s="0" t="n">
        <v>-1031</v>
      </c>
      <c r="C411" s="0" t="n">
        <v>970</v>
      </c>
      <c r="D411" s="0" t="n">
        <v>470</v>
      </c>
      <c r="E411" s="0" t="s">
        <v>416</v>
      </c>
      <c r="G411" s="0" t="n">
        <f aca="false">C411/100</f>
        <v>9.7</v>
      </c>
      <c r="H411" s="0" t="n">
        <f aca="false">D411/100</f>
        <v>4.7</v>
      </c>
    </row>
    <row r="412" customFormat="false" ht="13.8" hidden="false" customHeight="false" outlineLevel="0" collapsed="false">
      <c r="A412" s="0" t="n">
        <v>-1001</v>
      </c>
      <c r="B412" s="0" t="n">
        <v>-1037</v>
      </c>
      <c r="C412" s="0" t="n">
        <v>970</v>
      </c>
      <c r="D412" s="0" t="n">
        <v>190</v>
      </c>
      <c r="E412" s="0" t="s">
        <v>417</v>
      </c>
      <c r="G412" s="0" t="n">
        <f aca="false">C412/100</f>
        <v>9.7</v>
      </c>
      <c r="H412" s="0" t="n">
        <f aca="false">D412/100</f>
        <v>1.9</v>
      </c>
    </row>
    <row r="413" customFormat="false" ht="13.8" hidden="false" customHeight="false" outlineLevel="0" collapsed="false">
      <c r="A413" s="0" t="n">
        <v>-1001</v>
      </c>
      <c r="B413" s="0" t="n">
        <v>-1037</v>
      </c>
      <c r="C413" s="0" t="n">
        <v>970</v>
      </c>
      <c r="D413" s="0" t="n">
        <v>190</v>
      </c>
      <c r="E413" s="0" t="s">
        <v>418</v>
      </c>
      <c r="G413" s="0" t="n">
        <f aca="false">C413/100</f>
        <v>9.7</v>
      </c>
      <c r="H413" s="0" t="n">
        <f aca="false">D413/100</f>
        <v>1.9</v>
      </c>
    </row>
    <row r="414" customFormat="false" ht="13.8" hidden="false" customHeight="false" outlineLevel="0" collapsed="false">
      <c r="A414" s="0" t="n">
        <v>-1001</v>
      </c>
      <c r="B414" s="0" t="n">
        <v>-1037</v>
      </c>
      <c r="C414" s="0" t="n">
        <v>970</v>
      </c>
      <c r="D414" s="0" t="n">
        <v>190</v>
      </c>
      <c r="E414" s="0" t="s">
        <v>419</v>
      </c>
      <c r="G414" s="0" t="n">
        <f aca="false">C414/100</f>
        <v>9.7</v>
      </c>
      <c r="H414" s="0" t="n">
        <f aca="false">D414/100</f>
        <v>1.9</v>
      </c>
    </row>
    <row r="415" customFormat="false" ht="13.8" hidden="false" customHeight="false" outlineLevel="0" collapsed="false">
      <c r="A415" s="0" t="n">
        <v>-1001</v>
      </c>
      <c r="B415" s="0" t="n">
        <v>-1037</v>
      </c>
      <c r="C415" s="0" t="n">
        <v>970</v>
      </c>
      <c r="D415" s="0" t="n">
        <v>190</v>
      </c>
      <c r="E415" s="0" t="s">
        <v>420</v>
      </c>
      <c r="G415" s="0" t="n">
        <f aca="false">C415/100</f>
        <v>9.7</v>
      </c>
      <c r="H415" s="0" t="n">
        <f aca="false">D415/100</f>
        <v>1.9</v>
      </c>
    </row>
    <row r="416" customFormat="false" ht="13.8" hidden="false" customHeight="false" outlineLevel="0" collapsed="false">
      <c r="A416" s="0" t="n">
        <v>-1001</v>
      </c>
      <c r="B416" s="0" t="n">
        <v>-1038</v>
      </c>
      <c r="C416" s="0" t="n">
        <v>960</v>
      </c>
      <c r="D416" s="0" t="n">
        <v>160</v>
      </c>
      <c r="E416" s="0" t="s">
        <v>421</v>
      </c>
      <c r="G416" s="0" t="n">
        <f aca="false">C416/100</f>
        <v>9.6</v>
      </c>
      <c r="H416" s="0" t="n">
        <f aca="false">D416/100</f>
        <v>1.6</v>
      </c>
    </row>
    <row r="417" customFormat="false" ht="13.8" hidden="false" customHeight="false" outlineLevel="0" collapsed="false">
      <c r="A417" s="0" t="n">
        <v>-1001</v>
      </c>
      <c r="B417" s="0" t="n">
        <v>-1038</v>
      </c>
      <c r="C417" s="0" t="n">
        <v>960</v>
      </c>
      <c r="D417" s="0" t="n">
        <v>160</v>
      </c>
      <c r="E417" s="0" t="s">
        <v>422</v>
      </c>
      <c r="G417" s="0" t="n">
        <f aca="false">C417/100</f>
        <v>9.6</v>
      </c>
      <c r="H417" s="0" t="n">
        <f aca="false">D417/100</f>
        <v>1.6</v>
      </c>
    </row>
    <row r="418" customFormat="false" ht="13.8" hidden="false" customHeight="false" outlineLevel="0" collapsed="false">
      <c r="A418" s="0" t="n">
        <v>-1001</v>
      </c>
      <c r="B418" s="0" t="n">
        <v>-1038</v>
      </c>
      <c r="C418" s="0" t="n">
        <v>960</v>
      </c>
      <c r="D418" s="0" t="n">
        <v>160</v>
      </c>
      <c r="E418" s="0" t="s">
        <v>423</v>
      </c>
      <c r="G418" s="0" t="n">
        <f aca="false">C418/100</f>
        <v>9.6</v>
      </c>
      <c r="H418" s="0" t="n">
        <f aca="false">D418/100</f>
        <v>1.6</v>
      </c>
    </row>
    <row r="419" customFormat="false" ht="13.8" hidden="false" customHeight="false" outlineLevel="0" collapsed="false">
      <c r="A419" s="0" t="n">
        <v>-1001</v>
      </c>
      <c r="B419" s="0" t="n">
        <v>-1012</v>
      </c>
      <c r="C419" s="0" t="n">
        <v>970</v>
      </c>
      <c r="D419" s="0" t="n">
        <v>270</v>
      </c>
      <c r="E419" s="0" t="s">
        <v>424</v>
      </c>
      <c r="G419" s="0" t="n">
        <f aca="false">C419/100</f>
        <v>9.7</v>
      </c>
      <c r="H419" s="0" t="n">
        <f aca="false">D419/100</f>
        <v>2.7</v>
      </c>
    </row>
    <row r="420" customFormat="false" ht="13.8" hidden="false" customHeight="false" outlineLevel="0" collapsed="false">
      <c r="A420" s="0" t="n">
        <v>-1001</v>
      </c>
      <c r="B420" s="0" t="n">
        <v>-1012</v>
      </c>
      <c r="C420" s="0" t="n">
        <v>970</v>
      </c>
      <c r="D420" s="0" t="n">
        <v>270</v>
      </c>
      <c r="E420" s="0" t="s">
        <v>425</v>
      </c>
      <c r="G420" s="0" t="n">
        <f aca="false">C420/100</f>
        <v>9.7</v>
      </c>
      <c r="H420" s="0" t="n">
        <f aca="false">D420/100</f>
        <v>2.7</v>
      </c>
    </row>
    <row r="421" customFormat="false" ht="13.8" hidden="false" customHeight="false" outlineLevel="0" collapsed="false">
      <c r="A421" s="0" t="n">
        <v>-1001</v>
      </c>
      <c r="B421" s="0" t="n">
        <v>-1012</v>
      </c>
      <c r="C421" s="0" t="n">
        <v>970</v>
      </c>
      <c r="D421" s="0" t="n">
        <v>270</v>
      </c>
      <c r="E421" s="0" t="s">
        <v>426</v>
      </c>
      <c r="G421" s="0" t="n">
        <f aca="false">C421/100</f>
        <v>9.7</v>
      </c>
      <c r="H421" s="0" t="n">
        <f aca="false">D421/100</f>
        <v>2.7</v>
      </c>
    </row>
    <row r="422" customFormat="false" ht="13.8" hidden="false" customHeight="false" outlineLevel="0" collapsed="false">
      <c r="A422" s="0" t="n">
        <v>-1001</v>
      </c>
      <c r="B422" s="0" t="n">
        <v>-1012</v>
      </c>
      <c r="C422" s="0" t="n">
        <v>970</v>
      </c>
      <c r="D422" s="0" t="n">
        <v>270</v>
      </c>
      <c r="E422" s="0" t="s">
        <v>427</v>
      </c>
      <c r="G422" s="0" t="n">
        <f aca="false">C422/100</f>
        <v>9.7</v>
      </c>
      <c r="H422" s="0" t="n">
        <f aca="false">D422/100</f>
        <v>2.7</v>
      </c>
    </row>
    <row r="423" customFormat="false" ht="13.8" hidden="false" customHeight="false" outlineLevel="0" collapsed="false">
      <c r="A423" s="0" t="n">
        <v>-1001</v>
      </c>
      <c r="B423" s="0" t="n">
        <v>-1012</v>
      </c>
      <c r="C423" s="0" t="n">
        <v>970</v>
      </c>
      <c r="D423" s="0" t="n">
        <v>270</v>
      </c>
      <c r="E423" s="0" t="s">
        <v>428</v>
      </c>
      <c r="G423" s="0" t="n">
        <f aca="false">C423/100</f>
        <v>9.7</v>
      </c>
      <c r="H423" s="0" t="n">
        <f aca="false">D423/100</f>
        <v>2.7</v>
      </c>
    </row>
    <row r="424" customFormat="false" ht="13.8" hidden="false" customHeight="false" outlineLevel="0" collapsed="false">
      <c r="A424" s="0" t="n">
        <v>-1001</v>
      </c>
      <c r="B424" s="0" t="n">
        <v>-1012</v>
      </c>
      <c r="C424" s="0" t="n">
        <v>970</v>
      </c>
      <c r="D424" s="0" t="n">
        <v>320</v>
      </c>
      <c r="E424" s="0" t="s">
        <v>429</v>
      </c>
      <c r="G424" s="0" t="n">
        <f aca="false">C424/100</f>
        <v>9.7</v>
      </c>
      <c r="H424" s="0" t="n">
        <f aca="false">D424/100</f>
        <v>3.2</v>
      </c>
    </row>
    <row r="425" customFormat="false" ht="13.8" hidden="false" customHeight="false" outlineLevel="0" collapsed="false">
      <c r="A425" s="0" t="n">
        <v>-1001</v>
      </c>
      <c r="B425" s="0" t="n">
        <v>-1012</v>
      </c>
      <c r="C425" s="0" t="n">
        <v>970</v>
      </c>
      <c r="D425" s="0" t="n">
        <v>320</v>
      </c>
      <c r="E425" s="0" t="s">
        <v>430</v>
      </c>
      <c r="G425" s="0" t="n">
        <f aca="false">C425/100</f>
        <v>9.7</v>
      </c>
      <c r="H425" s="0" t="n">
        <f aca="false">D425/100</f>
        <v>3.2</v>
      </c>
    </row>
    <row r="426" customFormat="false" ht="13.8" hidden="false" customHeight="false" outlineLevel="0" collapsed="false">
      <c r="A426" s="0" t="n">
        <v>-1001</v>
      </c>
      <c r="B426" s="0" t="n">
        <v>-1012</v>
      </c>
      <c r="C426" s="0" t="n">
        <v>970</v>
      </c>
      <c r="D426" s="0" t="n">
        <v>320</v>
      </c>
      <c r="E426" s="0" t="s">
        <v>431</v>
      </c>
      <c r="G426" s="0" t="n">
        <f aca="false">C426/100</f>
        <v>9.7</v>
      </c>
      <c r="H426" s="0" t="n">
        <f aca="false">D426/100</f>
        <v>3.2</v>
      </c>
    </row>
    <row r="427" customFormat="false" ht="13.8" hidden="false" customHeight="false" outlineLevel="0" collapsed="false">
      <c r="A427" s="0" t="n">
        <v>-1001</v>
      </c>
      <c r="B427" s="0" t="n">
        <v>-1012</v>
      </c>
      <c r="C427" s="0" t="n">
        <v>970</v>
      </c>
      <c r="D427" s="0" t="n">
        <v>320</v>
      </c>
      <c r="E427" s="0" t="s">
        <v>432</v>
      </c>
      <c r="G427" s="0" t="n">
        <f aca="false">C427/100</f>
        <v>9.7</v>
      </c>
      <c r="H427" s="0" t="n">
        <f aca="false">D427/100</f>
        <v>3.2</v>
      </c>
    </row>
    <row r="428" customFormat="false" ht="13.8" hidden="false" customHeight="false" outlineLevel="0" collapsed="false">
      <c r="A428" s="0" t="n">
        <v>-1001</v>
      </c>
      <c r="B428" s="0" t="n">
        <v>-1001</v>
      </c>
      <c r="C428" s="0" t="n">
        <v>970</v>
      </c>
      <c r="D428" s="0" t="n">
        <v>200</v>
      </c>
      <c r="E428" s="0" t="s">
        <v>433</v>
      </c>
      <c r="G428" s="0" t="n">
        <f aca="false">C428/100</f>
        <v>9.7</v>
      </c>
      <c r="H428" s="0" t="n">
        <f aca="false">D428/100</f>
        <v>2</v>
      </c>
    </row>
    <row r="429" customFormat="false" ht="13.8" hidden="false" customHeight="false" outlineLevel="0" collapsed="false">
      <c r="A429" s="0" t="n">
        <v>-1001</v>
      </c>
      <c r="B429" s="0" t="n">
        <v>-1001</v>
      </c>
      <c r="C429" s="0" t="n">
        <v>970</v>
      </c>
      <c r="D429" s="0" t="n">
        <v>200</v>
      </c>
      <c r="E429" s="0" t="s">
        <v>434</v>
      </c>
      <c r="G429" s="0" t="n">
        <f aca="false">C429/100</f>
        <v>9.7</v>
      </c>
      <c r="H429" s="0" t="n">
        <f aca="false">D429/100</f>
        <v>2</v>
      </c>
    </row>
    <row r="430" customFormat="false" ht="13.8" hidden="false" customHeight="false" outlineLevel="0" collapsed="false">
      <c r="A430" s="0" t="n">
        <v>-1001</v>
      </c>
      <c r="B430" s="0" t="n">
        <v>-1001</v>
      </c>
      <c r="C430" s="0" t="n">
        <v>970</v>
      </c>
      <c r="D430" s="0" t="n">
        <v>200</v>
      </c>
      <c r="E430" s="0" t="s">
        <v>435</v>
      </c>
      <c r="G430" s="0" t="n">
        <f aca="false">C430/100</f>
        <v>9.7</v>
      </c>
      <c r="H430" s="0" t="n">
        <f aca="false">D430/100</f>
        <v>2</v>
      </c>
    </row>
    <row r="431" customFormat="false" ht="13.8" hidden="false" customHeight="false" outlineLevel="0" collapsed="false">
      <c r="A431" s="0" t="n">
        <v>-1001</v>
      </c>
      <c r="B431" s="0" t="n">
        <v>-997</v>
      </c>
      <c r="C431" s="0" t="n">
        <v>970</v>
      </c>
      <c r="D431" s="0" t="n">
        <v>350</v>
      </c>
      <c r="E431" s="0" t="s">
        <v>436</v>
      </c>
      <c r="G431" s="0" t="n">
        <f aca="false">C431/100</f>
        <v>9.7</v>
      </c>
      <c r="H431" s="0" t="n">
        <f aca="false">D431/100</f>
        <v>3.5</v>
      </c>
    </row>
    <row r="432" customFormat="false" ht="13.8" hidden="false" customHeight="false" outlineLevel="0" collapsed="false">
      <c r="A432" s="0" t="n">
        <v>-1001</v>
      </c>
      <c r="B432" s="0" t="n">
        <v>-997</v>
      </c>
      <c r="C432" s="0" t="n">
        <v>970</v>
      </c>
      <c r="D432" s="0" t="n">
        <v>350</v>
      </c>
      <c r="E432" s="0" t="s">
        <v>437</v>
      </c>
      <c r="G432" s="0" t="n">
        <f aca="false">C432/100</f>
        <v>9.7</v>
      </c>
      <c r="H432" s="0" t="n">
        <f aca="false">D432/100</f>
        <v>3.5</v>
      </c>
    </row>
    <row r="433" customFormat="false" ht="13.8" hidden="false" customHeight="false" outlineLevel="0" collapsed="false">
      <c r="A433" s="0" t="n">
        <v>-1001</v>
      </c>
      <c r="B433" s="0" t="n">
        <v>-997</v>
      </c>
      <c r="C433" s="0" t="n">
        <v>970</v>
      </c>
      <c r="D433" s="0" t="n">
        <v>350</v>
      </c>
      <c r="E433" s="0" t="s">
        <v>438</v>
      </c>
      <c r="G433" s="0" t="n">
        <f aca="false">C433/100</f>
        <v>9.7</v>
      </c>
      <c r="H433" s="0" t="n">
        <f aca="false">D433/100</f>
        <v>3.5</v>
      </c>
    </row>
    <row r="434" customFormat="false" ht="13.8" hidden="false" customHeight="false" outlineLevel="0" collapsed="false">
      <c r="A434" s="0" t="n">
        <v>-1001</v>
      </c>
      <c r="B434" s="0" t="n">
        <v>-997</v>
      </c>
      <c r="C434" s="0" t="n">
        <v>970</v>
      </c>
      <c r="D434" s="0" t="n">
        <v>350</v>
      </c>
      <c r="E434" s="0" t="s">
        <v>439</v>
      </c>
      <c r="G434" s="0" t="n">
        <f aca="false">C434/100</f>
        <v>9.7</v>
      </c>
      <c r="H434" s="0" t="n">
        <f aca="false">D434/100</f>
        <v>3.5</v>
      </c>
    </row>
    <row r="435" customFormat="false" ht="13.8" hidden="false" customHeight="false" outlineLevel="0" collapsed="false">
      <c r="A435" s="0" t="n">
        <v>-1001</v>
      </c>
      <c r="B435" s="0" t="n">
        <v>-997</v>
      </c>
      <c r="C435" s="0" t="n">
        <v>970</v>
      </c>
      <c r="D435" s="0" t="n">
        <v>350</v>
      </c>
      <c r="E435" s="0" t="s">
        <v>440</v>
      </c>
      <c r="G435" s="0" t="n">
        <f aca="false">C435/100</f>
        <v>9.7</v>
      </c>
      <c r="H435" s="0" t="n">
        <f aca="false">D435/100</f>
        <v>3.5</v>
      </c>
    </row>
    <row r="436" customFormat="false" ht="13.8" hidden="false" customHeight="false" outlineLevel="0" collapsed="false">
      <c r="A436" s="0" t="n">
        <v>-1001</v>
      </c>
      <c r="B436" s="0" t="n">
        <v>-967</v>
      </c>
      <c r="C436" s="0" t="n">
        <v>970</v>
      </c>
      <c r="D436" s="0" t="n">
        <v>120</v>
      </c>
      <c r="E436" s="0" t="s">
        <v>441</v>
      </c>
      <c r="G436" s="0" t="n">
        <f aca="false">C436/100</f>
        <v>9.7</v>
      </c>
      <c r="H436" s="0" t="n">
        <f aca="false">D436/100</f>
        <v>1.2</v>
      </c>
    </row>
    <row r="437" customFormat="false" ht="13.8" hidden="false" customHeight="false" outlineLevel="0" collapsed="false">
      <c r="A437" s="0" t="n">
        <v>-1001</v>
      </c>
      <c r="B437" s="0" t="n">
        <v>-967</v>
      </c>
      <c r="C437" s="0" t="n">
        <v>970</v>
      </c>
      <c r="D437" s="0" t="n">
        <v>120</v>
      </c>
      <c r="E437" s="0" t="s">
        <v>442</v>
      </c>
      <c r="G437" s="0" t="n">
        <f aca="false">C437/100</f>
        <v>9.7</v>
      </c>
      <c r="H437" s="0" t="n">
        <f aca="false">D437/100</f>
        <v>1.2</v>
      </c>
    </row>
    <row r="438" customFormat="false" ht="13.8" hidden="false" customHeight="false" outlineLevel="0" collapsed="false">
      <c r="A438" s="0" t="n">
        <v>-1001</v>
      </c>
      <c r="B438" s="0" t="n">
        <v>-967</v>
      </c>
      <c r="C438" s="0" t="n">
        <v>970</v>
      </c>
      <c r="D438" s="0" t="n">
        <v>120</v>
      </c>
      <c r="E438" s="0" t="s">
        <v>443</v>
      </c>
      <c r="G438" s="0" t="n">
        <f aca="false">C438/100</f>
        <v>9.7</v>
      </c>
      <c r="H438" s="0" t="n">
        <f aca="false">D438/100</f>
        <v>1.2</v>
      </c>
    </row>
    <row r="439" customFormat="false" ht="13.8" hidden="false" customHeight="false" outlineLevel="0" collapsed="false">
      <c r="A439" s="0" t="n">
        <v>-1001</v>
      </c>
      <c r="B439" s="0" t="n">
        <v>-967</v>
      </c>
      <c r="C439" s="0" t="n">
        <v>970</v>
      </c>
      <c r="D439" s="0" t="n">
        <v>120</v>
      </c>
      <c r="E439" s="0" t="s">
        <v>444</v>
      </c>
      <c r="G439" s="0" t="n">
        <f aca="false">C439/100</f>
        <v>9.7</v>
      </c>
      <c r="H439" s="0" t="n">
        <f aca="false">D439/100</f>
        <v>1.2</v>
      </c>
    </row>
    <row r="440" customFormat="false" ht="13.8" hidden="false" customHeight="false" outlineLevel="0" collapsed="false">
      <c r="A440" s="0" t="n">
        <v>-1001</v>
      </c>
      <c r="B440" s="0" t="n">
        <v>-966</v>
      </c>
      <c r="C440" s="0" t="n">
        <v>960</v>
      </c>
      <c r="D440" s="0" t="n">
        <v>100</v>
      </c>
      <c r="E440" s="0" t="s">
        <v>445</v>
      </c>
      <c r="G440" s="0" t="n">
        <f aca="false">C440/100</f>
        <v>9.6</v>
      </c>
      <c r="H440" s="0" t="n">
        <f aca="false">D440/100</f>
        <v>1</v>
      </c>
    </row>
    <row r="441" customFormat="false" ht="13.8" hidden="false" customHeight="false" outlineLevel="0" collapsed="false">
      <c r="A441" s="0" t="n">
        <v>-1001</v>
      </c>
      <c r="B441" s="0" t="n">
        <v>-966</v>
      </c>
      <c r="C441" s="0" t="n">
        <v>960</v>
      </c>
      <c r="D441" s="0" t="n">
        <v>100</v>
      </c>
      <c r="E441" s="0" t="s">
        <v>446</v>
      </c>
      <c r="G441" s="0" t="n">
        <f aca="false">C441/100</f>
        <v>9.6</v>
      </c>
      <c r="H441" s="0" t="n">
        <f aca="false">D441/100</f>
        <v>1</v>
      </c>
    </row>
    <row r="442" customFormat="false" ht="13.8" hidden="false" customHeight="false" outlineLevel="0" collapsed="false">
      <c r="A442" s="0" t="n">
        <v>-1001</v>
      </c>
      <c r="B442" s="0" t="n">
        <v>-966</v>
      </c>
      <c r="C442" s="0" t="n">
        <v>960</v>
      </c>
      <c r="D442" s="0" t="n">
        <v>100</v>
      </c>
      <c r="E442" s="0" t="s">
        <v>447</v>
      </c>
      <c r="G442" s="0" t="n">
        <f aca="false">C442/100</f>
        <v>9.6</v>
      </c>
      <c r="H442" s="0" t="n">
        <f aca="false">D442/100</f>
        <v>1</v>
      </c>
    </row>
    <row r="443" customFormat="false" ht="13.8" hidden="false" customHeight="false" outlineLevel="0" collapsed="false">
      <c r="A443" s="0" t="n">
        <v>-1001</v>
      </c>
      <c r="B443" s="0" t="n">
        <v>-964</v>
      </c>
      <c r="C443" s="0" t="n">
        <v>970</v>
      </c>
      <c r="D443" s="0" t="n">
        <v>80</v>
      </c>
      <c r="E443" s="0" t="s">
        <v>448</v>
      </c>
      <c r="G443" s="0" t="n">
        <f aca="false">C443/100</f>
        <v>9.7</v>
      </c>
      <c r="H443" s="0" t="n">
        <f aca="false">D443/100</f>
        <v>0.8</v>
      </c>
    </row>
    <row r="444" customFormat="false" ht="13.8" hidden="false" customHeight="false" outlineLevel="0" collapsed="false">
      <c r="A444" s="0" t="n">
        <v>-1001</v>
      </c>
      <c r="B444" s="0" t="n">
        <v>-964</v>
      </c>
      <c r="C444" s="0" t="n">
        <v>970</v>
      </c>
      <c r="D444" s="0" t="n">
        <v>80</v>
      </c>
      <c r="E444" s="0" t="s">
        <v>449</v>
      </c>
      <c r="G444" s="0" t="n">
        <f aca="false">C444/100</f>
        <v>9.7</v>
      </c>
      <c r="H444" s="0" t="n">
        <f aca="false">D444/100</f>
        <v>0.8</v>
      </c>
    </row>
    <row r="445" customFormat="false" ht="13.8" hidden="false" customHeight="false" outlineLevel="0" collapsed="false">
      <c r="A445" s="0" t="n">
        <v>-1001</v>
      </c>
      <c r="B445" s="0" t="n">
        <v>-964</v>
      </c>
      <c r="C445" s="0" t="n">
        <v>970</v>
      </c>
      <c r="D445" s="0" t="n">
        <v>80</v>
      </c>
      <c r="E445" s="0" t="s">
        <v>450</v>
      </c>
      <c r="G445" s="0" t="n">
        <f aca="false">C445/100</f>
        <v>9.7</v>
      </c>
      <c r="H445" s="0" t="n">
        <f aca="false">D445/100</f>
        <v>0.8</v>
      </c>
    </row>
    <row r="446" customFormat="false" ht="13.8" hidden="false" customHeight="false" outlineLevel="0" collapsed="false">
      <c r="A446" s="0" t="n">
        <v>-1001</v>
      </c>
      <c r="B446" s="0" t="n">
        <v>-964</v>
      </c>
      <c r="C446" s="0" t="n">
        <v>970</v>
      </c>
      <c r="D446" s="0" t="n">
        <v>80</v>
      </c>
      <c r="E446" s="0" t="s">
        <v>451</v>
      </c>
      <c r="G446" s="0" t="n">
        <f aca="false">C446/100</f>
        <v>9.7</v>
      </c>
      <c r="H446" s="0" t="n">
        <f aca="false">D446/100</f>
        <v>0.8</v>
      </c>
    </row>
    <row r="447" customFormat="false" ht="13.8" hidden="false" customHeight="false" outlineLevel="0" collapsed="false">
      <c r="A447" s="0" t="n">
        <v>-1001</v>
      </c>
      <c r="B447" s="0" t="n">
        <v>-964</v>
      </c>
      <c r="C447" s="0" t="n">
        <v>970</v>
      </c>
      <c r="D447" s="0" t="n">
        <v>80</v>
      </c>
      <c r="E447" s="0" t="s">
        <v>452</v>
      </c>
      <c r="G447" s="0" t="n">
        <f aca="false">C447/100</f>
        <v>9.7</v>
      </c>
      <c r="H447" s="0" t="n">
        <f aca="false">D447/100</f>
        <v>0.8</v>
      </c>
    </row>
    <row r="448" customFormat="false" ht="13.8" hidden="false" customHeight="false" outlineLevel="0" collapsed="false">
      <c r="A448" s="0" t="n">
        <v>-1001</v>
      </c>
      <c r="B448" s="0" t="n">
        <v>-959</v>
      </c>
      <c r="C448" s="0" t="n">
        <v>970</v>
      </c>
      <c r="D448" s="0" t="n">
        <v>140</v>
      </c>
      <c r="E448" s="0" t="s">
        <v>453</v>
      </c>
      <c r="G448" s="0" t="n">
        <f aca="false">C448/100</f>
        <v>9.7</v>
      </c>
      <c r="H448" s="0" t="n">
        <f aca="false">D448/100</f>
        <v>1.4</v>
      </c>
    </row>
    <row r="449" customFormat="false" ht="13.8" hidden="false" customHeight="false" outlineLevel="0" collapsed="false">
      <c r="A449" s="0" t="n">
        <v>-1001</v>
      </c>
      <c r="B449" s="0" t="n">
        <v>-959</v>
      </c>
      <c r="C449" s="0" t="n">
        <v>970</v>
      </c>
      <c r="D449" s="0" t="n">
        <v>140</v>
      </c>
      <c r="E449" s="0" t="s">
        <v>454</v>
      </c>
      <c r="G449" s="0" t="n">
        <f aca="false">C449/100</f>
        <v>9.7</v>
      </c>
      <c r="H449" s="0" t="n">
        <f aca="false">D449/100</f>
        <v>1.4</v>
      </c>
    </row>
    <row r="450" customFormat="false" ht="13.8" hidden="false" customHeight="false" outlineLevel="0" collapsed="false">
      <c r="A450" s="0" t="n">
        <v>-1001</v>
      </c>
      <c r="B450" s="0" t="n">
        <v>-959</v>
      </c>
      <c r="C450" s="0" t="n">
        <v>970</v>
      </c>
      <c r="D450" s="0" t="n">
        <v>140</v>
      </c>
      <c r="E450" s="0" t="s">
        <v>455</v>
      </c>
      <c r="G450" s="0" t="n">
        <f aca="false">C450/100</f>
        <v>9.7</v>
      </c>
      <c r="H450" s="0" t="n">
        <f aca="false">D450/100</f>
        <v>1.4</v>
      </c>
    </row>
    <row r="451" customFormat="false" ht="13.8" hidden="false" customHeight="false" outlineLevel="0" collapsed="false">
      <c r="A451" s="0" t="n">
        <v>-1001</v>
      </c>
      <c r="B451" s="0" t="n">
        <v>-959</v>
      </c>
      <c r="C451" s="0" t="n">
        <v>970</v>
      </c>
      <c r="D451" s="0" t="n">
        <v>140</v>
      </c>
      <c r="E451" s="0" t="s">
        <v>456</v>
      </c>
      <c r="G451" s="0" t="n">
        <f aca="false">C451/100</f>
        <v>9.7</v>
      </c>
      <c r="H451" s="0" t="n">
        <f aca="false">D451/100</f>
        <v>1.4</v>
      </c>
    </row>
    <row r="452" customFormat="false" ht="13.8" hidden="false" customHeight="false" outlineLevel="0" collapsed="false">
      <c r="A452" s="0" t="n">
        <v>-1001</v>
      </c>
      <c r="B452" s="0" t="n">
        <v>-957</v>
      </c>
      <c r="C452" s="0" t="n">
        <v>970</v>
      </c>
      <c r="D452" s="0" t="n">
        <v>120</v>
      </c>
      <c r="E452" s="0" t="s">
        <v>457</v>
      </c>
      <c r="G452" s="0" t="n">
        <f aca="false">C452/100</f>
        <v>9.7</v>
      </c>
      <c r="H452" s="0" t="n">
        <f aca="false">D452/100</f>
        <v>1.2</v>
      </c>
    </row>
    <row r="453" customFormat="false" ht="13.8" hidden="false" customHeight="false" outlineLevel="0" collapsed="false">
      <c r="A453" s="0" t="n">
        <v>-1001</v>
      </c>
      <c r="B453" s="0" t="n">
        <v>-957</v>
      </c>
      <c r="C453" s="0" t="n">
        <v>970</v>
      </c>
      <c r="D453" s="0" t="n">
        <v>120</v>
      </c>
      <c r="E453" s="0" t="s">
        <v>458</v>
      </c>
      <c r="G453" s="0" t="n">
        <f aca="false">C453/100</f>
        <v>9.7</v>
      </c>
      <c r="H453" s="0" t="n">
        <f aca="false">D453/100</f>
        <v>1.2</v>
      </c>
    </row>
    <row r="454" customFormat="false" ht="13.8" hidden="false" customHeight="false" outlineLevel="0" collapsed="false">
      <c r="A454" s="0" t="n">
        <v>-1001</v>
      </c>
      <c r="B454" s="0" t="n">
        <v>-957</v>
      </c>
      <c r="C454" s="0" t="n">
        <v>970</v>
      </c>
      <c r="D454" s="0" t="n">
        <v>120</v>
      </c>
      <c r="E454" s="0" t="s">
        <v>459</v>
      </c>
      <c r="G454" s="0" t="n">
        <f aca="false">C454/100</f>
        <v>9.7</v>
      </c>
      <c r="H454" s="0" t="n">
        <f aca="false">D454/100</f>
        <v>1.2</v>
      </c>
    </row>
    <row r="455" customFormat="false" ht="13.8" hidden="false" customHeight="false" outlineLevel="0" collapsed="false">
      <c r="A455" s="0" t="n">
        <v>-1001</v>
      </c>
      <c r="B455" s="0" t="n">
        <v>-975</v>
      </c>
      <c r="C455" s="0" t="n">
        <v>970</v>
      </c>
      <c r="D455" s="0" t="n">
        <v>980</v>
      </c>
      <c r="E455" s="0" t="s">
        <v>460</v>
      </c>
      <c r="G455" s="0" t="n">
        <f aca="false">C455/100</f>
        <v>9.7</v>
      </c>
      <c r="H455" s="0" t="n">
        <f aca="false">D455/100</f>
        <v>9.8</v>
      </c>
    </row>
    <row r="456" customFormat="false" ht="13.8" hidden="false" customHeight="false" outlineLevel="0" collapsed="false">
      <c r="A456" s="0" t="n">
        <v>-1001</v>
      </c>
      <c r="B456" s="0" t="n">
        <v>-975</v>
      </c>
      <c r="C456" s="0" t="n">
        <v>970</v>
      </c>
      <c r="D456" s="0" t="n">
        <v>980</v>
      </c>
      <c r="E456" s="0" t="s">
        <v>461</v>
      </c>
      <c r="G456" s="0" t="n">
        <f aca="false">C456/100</f>
        <v>9.7</v>
      </c>
      <c r="H456" s="0" t="n">
        <f aca="false">D456/100</f>
        <v>9.8</v>
      </c>
    </row>
    <row r="457" customFormat="false" ht="13.8" hidden="false" customHeight="false" outlineLevel="0" collapsed="false">
      <c r="A457" s="0" t="n">
        <v>-1001</v>
      </c>
      <c r="B457" s="0" t="n">
        <v>-975</v>
      </c>
      <c r="C457" s="0" t="n">
        <v>970</v>
      </c>
      <c r="D457" s="0" t="n">
        <v>980</v>
      </c>
      <c r="E457" s="0" t="s">
        <v>462</v>
      </c>
      <c r="G457" s="0" t="n">
        <f aca="false">C457/100</f>
        <v>9.7</v>
      </c>
      <c r="H457" s="0" t="n">
        <f aca="false">D457/100</f>
        <v>9.8</v>
      </c>
    </row>
    <row r="458" customFormat="false" ht="13.8" hidden="false" customHeight="false" outlineLevel="0" collapsed="false">
      <c r="A458" s="0" t="n">
        <v>-1001</v>
      </c>
      <c r="B458" s="0" t="n">
        <v>-975</v>
      </c>
      <c r="C458" s="0" t="n">
        <v>970</v>
      </c>
      <c r="D458" s="0" t="n">
        <v>980</v>
      </c>
      <c r="E458" s="0" t="s">
        <v>463</v>
      </c>
      <c r="G458" s="0" t="n">
        <f aca="false">C458/100</f>
        <v>9.7</v>
      </c>
      <c r="H458" s="0" t="n">
        <f aca="false">D458/100</f>
        <v>9.8</v>
      </c>
    </row>
    <row r="459" customFormat="false" ht="13.8" hidden="false" customHeight="false" outlineLevel="0" collapsed="false">
      <c r="A459" s="0" t="n">
        <v>-1001</v>
      </c>
      <c r="B459" s="0" t="n">
        <v>-975</v>
      </c>
      <c r="C459" s="0" t="n">
        <v>970</v>
      </c>
      <c r="D459" s="0" t="n">
        <v>980</v>
      </c>
      <c r="E459" s="0" t="s">
        <v>464</v>
      </c>
      <c r="G459" s="0" t="n">
        <f aca="false">C459/100</f>
        <v>9.7</v>
      </c>
      <c r="H459" s="0" t="n">
        <f aca="false">D459/100</f>
        <v>9.8</v>
      </c>
    </row>
    <row r="460" customFormat="false" ht="13.8" hidden="false" customHeight="false" outlineLevel="0" collapsed="false">
      <c r="A460" s="0" t="n">
        <v>-1001</v>
      </c>
      <c r="B460" s="0" t="n">
        <v>-975</v>
      </c>
      <c r="C460" s="0" t="n">
        <v>960</v>
      </c>
      <c r="D460" s="0" t="n">
        <v>1100</v>
      </c>
      <c r="E460" s="0" t="s">
        <v>465</v>
      </c>
      <c r="G460" s="0" t="n">
        <f aca="false">C460/100</f>
        <v>9.6</v>
      </c>
      <c r="H460" s="0" t="n">
        <f aca="false">D460/100</f>
        <v>11</v>
      </c>
    </row>
    <row r="461" customFormat="false" ht="13.8" hidden="false" customHeight="false" outlineLevel="0" collapsed="false">
      <c r="A461" s="0" t="n">
        <v>-1001</v>
      </c>
      <c r="B461" s="0" t="n">
        <v>-975</v>
      </c>
      <c r="C461" s="0" t="n">
        <v>960</v>
      </c>
      <c r="D461" s="0" t="n">
        <v>1100</v>
      </c>
      <c r="E461" s="0" t="s">
        <v>466</v>
      </c>
      <c r="G461" s="0" t="n">
        <f aca="false">C461/100</f>
        <v>9.6</v>
      </c>
      <c r="H461" s="0" t="n">
        <f aca="false">D461/100</f>
        <v>11</v>
      </c>
    </row>
    <row r="462" customFormat="false" ht="13.8" hidden="false" customHeight="false" outlineLevel="0" collapsed="false">
      <c r="A462" s="0" t="n">
        <v>-1001</v>
      </c>
      <c r="B462" s="0" t="n">
        <v>-975</v>
      </c>
      <c r="C462" s="0" t="n">
        <v>960</v>
      </c>
      <c r="D462" s="0" t="n">
        <v>1100</v>
      </c>
      <c r="E462" s="0" t="s">
        <v>467</v>
      </c>
      <c r="G462" s="0" t="n">
        <f aca="false">C462/100</f>
        <v>9.6</v>
      </c>
      <c r="H462" s="0" t="n">
        <f aca="false">D462/100</f>
        <v>11</v>
      </c>
    </row>
    <row r="463" customFormat="false" ht="13.8" hidden="false" customHeight="false" outlineLevel="0" collapsed="false">
      <c r="A463" s="0" t="n">
        <v>-1001</v>
      </c>
      <c r="B463" s="0" t="n">
        <v>-975</v>
      </c>
      <c r="C463" s="0" t="n">
        <v>960</v>
      </c>
      <c r="D463" s="0" t="n">
        <v>1100</v>
      </c>
      <c r="E463" s="0" t="s">
        <v>468</v>
      </c>
      <c r="G463" s="0" t="n">
        <f aca="false">C463/100</f>
        <v>9.6</v>
      </c>
      <c r="H463" s="0" t="n">
        <f aca="false">D463/100</f>
        <v>11</v>
      </c>
    </row>
    <row r="464" customFormat="false" ht="13.8" hidden="false" customHeight="false" outlineLevel="0" collapsed="false">
      <c r="A464" s="0" t="n">
        <v>-1001</v>
      </c>
      <c r="B464" s="0" t="n">
        <v>-975</v>
      </c>
      <c r="C464" s="0" t="n">
        <v>970</v>
      </c>
      <c r="D464" s="0" t="n">
        <v>1060</v>
      </c>
      <c r="E464" s="0" t="s">
        <v>469</v>
      </c>
      <c r="G464" s="0" t="n">
        <f aca="false">C464/100</f>
        <v>9.7</v>
      </c>
      <c r="H464" s="0" t="n">
        <f aca="false">D464/100</f>
        <v>10.6</v>
      </c>
    </row>
    <row r="465" customFormat="false" ht="13.8" hidden="false" customHeight="false" outlineLevel="0" collapsed="false">
      <c r="A465" s="0" t="n">
        <v>-1001</v>
      </c>
      <c r="B465" s="0" t="n">
        <v>-975</v>
      </c>
      <c r="C465" s="0" t="n">
        <v>970</v>
      </c>
      <c r="D465" s="0" t="n">
        <v>1060</v>
      </c>
      <c r="E465" s="0" t="s">
        <v>470</v>
      </c>
      <c r="G465" s="0" t="n">
        <f aca="false">C465/100</f>
        <v>9.7</v>
      </c>
      <c r="H465" s="0" t="n">
        <f aca="false">D465/100</f>
        <v>10.6</v>
      </c>
    </row>
    <row r="466" customFormat="false" ht="13.8" hidden="false" customHeight="false" outlineLevel="0" collapsed="false">
      <c r="A466" s="0" t="n">
        <v>-1001</v>
      </c>
      <c r="B466" s="0" t="n">
        <v>-975</v>
      </c>
      <c r="C466" s="0" t="n">
        <v>970</v>
      </c>
      <c r="D466" s="0" t="n">
        <v>1060</v>
      </c>
      <c r="E466" s="0" t="s">
        <v>471</v>
      </c>
      <c r="G466" s="0" t="n">
        <f aca="false">C466/100</f>
        <v>9.7</v>
      </c>
      <c r="H466" s="0" t="n">
        <f aca="false">D466/100</f>
        <v>10.6</v>
      </c>
    </row>
    <row r="467" customFormat="false" ht="13.8" hidden="false" customHeight="false" outlineLevel="0" collapsed="false">
      <c r="A467" s="0" t="n">
        <v>-1001</v>
      </c>
      <c r="B467" s="0" t="n">
        <v>-975</v>
      </c>
      <c r="C467" s="0" t="n">
        <v>970</v>
      </c>
      <c r="D467" s="0" t="n">
        <v>1100</v>
      </c>
      <c r="E467" s="0" t="s">
        <v>472</v>
      </c>
      <c r="G467" s="0" t="n">
        <f aca="false">C467/100</f>
        <v>9.7</v>
      </c>
      <c r="H467" s="0" t="n">
        <f aca="false">D467/100</f>
        <v>11</v>
      </c>
    </row>
    <row r="468" customFormat="false" ht="13.8" hidden="false" customHeight="false" outlineLevel="0" collapsed="false">
      <c r="A468" s="0" t="n">
        <v>-1001</v>
      </c>
      <c r="B468" s="0" t="n">
        <v>-975</v>
      </c>
      <c r="C468" s="0" t="n">
        <v>970</v>
      </c>
      <c r="D468" s="0" t="n">
        <v>1100</v>
      </c>
      <c r="E468" s="0" t="s">
        <v>473</v>
      </c>
      <c r="G468" s="0" t="n">
        <f aca="false">C468/100</f>
        <v>9.7</v>
      </c>
      <c r="H468" s="0" t="n">
        <f aca="false">D468/100</f>
        <v>11</v>
      </c>
    </row>
    <row r="469" customFormat="false" ht="13.8" hidden="false" customHeight="false" outlineLevel="0" collapsed="false">
      <c r="A469" s="0" t="n">
        <v>-1001</v>
      </c>
      <c r="B469" s="0" t="n">
        <v>-975</v>
      </c>
      <c r="C469" s="0" t="n">
        <v>970</v>
      </c>
      <c r="D469" s="0" t="n">
        <v>1100</v>
      </c>
      <c r="E469" s="0" t="s">
        <v>474</v>
      </c>
      <c r="G469" s="0" t="n">
        <f aca="false">C469/100</f>
        <v>9.7</v>
      </c>
      <c r="H469" s="0" t="n">
        <f aca="false">D469/100</f>
        <v>11</v>
      </c>
    </row>
    <row r="470" customFormat="false" ht="13.8" hidden="false" customHeight="false" outlineLevel="0" collapsed="false">
      <c r="A470" s="0" t="n">
        <v>-1001</v>
      </c>
      <c r="B470" s="0" t="n">
        <v>-975</v>
      </c>
      <c r="C470" s="0" t="n">
        <v>970</v>
      </c>
      <c r="D470" s="0" t="n">
        <v>1100</v>
      </c>
      <c r="E470" s="0" t="s">
        <v>475</v>
      </c>
      <c r="G470" s="0" t="n">
        <f aca="false">C470/100</f>
        <v>9.7</v>
      </c>
      <c r="H470" s="0" t="n">
        <f aca="false">D470/100</f>
        <v>11</v>
      </c>
    </row>
    <row r="471" customFormat="false" ht="13.8" hidden="false" customHeight="false" outlineLevel="0" collapsed="false">
      <c r="A471" s="0" t="n">
        <v>-1001</v>
      </c>
      <c r="B471" s="0" t="n">
        <v>-975</v>
      </c>
      <c r="C471" s="0" t="n">
        <v>970</v>
      </c>
      <c r="D471" s="0" t="n">
        <v>1100</v>
      </c>
      <c r="E471" s="0" t="s">
        <v>476</v>
      </c>
      <c r="G471" s="0" t="n">
        <f aca="false">C471/100</f>
        <v>9.7</v>
      </c>
      <c r="H471" s="0" t="n">
        <f aca="false">D471/100</f>
        <v>11</v>
      </c>
    </row>
    <row r="472" customFormat="false" ht="13.8" hidden="false" customHeight="false" outlineLevel="0" collapsed="false">
      <c r="A472" s="0" t="n">
        <v>-1001</v>
      </c>
      <c r="B472" s="0" t="n">
        <v>-974</v>
      </c>
      <c r="C472" s="0" t="n">
        <v>970</v>
      </c>
      <c r="D472" s="0" t="n">
        <v>1120</v>
      </c>
      <c r="E472" s="0" t="s">
        <v>477</v>
      </c>
      <c r="G472" s="0" t="n">
        <f aca="false">C472/100</f>
        <v>9.7</v>
      </c>
      <c r="H472" s="0" t="n">
        <f aca="false">D472/100</f>
        <v>11.2</v>
      </c>
    </row>
    <row r="473" customFormat="false" ht="13.8" hidden="false" customHeight="false" outlineLevel="0" collapsed="false">
      <c r="A473" s="0" t="n">
        <v>-1001</v>
      </c>
      <c r="B473" s="0" t="n">
        <v>-974</v>
      </c>
      <c r="C473" s="0" t="n">
        <v>970</v>
      </c>
      <c r="D473" s="0" t="n">
        <v>1120</v>
      </c>
      <c r="E473" s="0" t="s">
        <v>478</v>
      </c>
      <c r="G473" s="0" t="n">
        <f aca="false">C473/100</f>
        <v>9.7</v>
      </c>
      <c r="H473" s="0" t="n">
        <f aca="false">D473/100</f>
        <v>11.2</v>
      </c>
    </row>
    <row r="474" customFormat="false" ht="13.8" hidden="false" customHeight="false" outlineLevel="0" collapsed="false">
      <c r="A474" s="0" t="n">
        <v>-1001</v>
      </c>
      <c r="B474" s="0" t="n">
        <v>-974</v>
      </c>
      <c r="C474" s="0" t="n">
        <v>970</v>
      </c>
      <c r="D474" s="0" t="n">
        <v>1120</v>
      </c>
      <c r="E474" s="0" t="s">
        <v>479</v>
      </c>
      <c r="G474" s="0" t="n">
        <f aca="false">C474/100</f>
        <v>9.7</v>
      </c>
      <c r="H474" s="0" t="n">
        <f aca="false">D474/100</f>
        <v>11.2</v>
      </c>
    </row>
    <row r="475" customFormat="false" ht="13.8" hidden="false" customHeight="false" outlineLevel="0" collapsed="false">
      <c r="A475" s="0" t="n">
        <v>-1001</v>
      </c>
      <c r="B475" s="0" t="n">
        <v>-974</v>
      </c>
      <c r="C475" s="0" t="n">
        <v>970</v>
      </c>
      <c r="D475" s="0" t="n">
        <v>1120</v>
      </c>
      <c r="E475" s="0" t="s">
        <v>480</v>
      </c>
      <c r="G475" s="0" t="n">
        <f aca="false">C475/100</f>
        <v>9.7</v>
      </c>
      <c r="H475" s="0" t="n">
        <f aca="false">D475/100</f>
        <v>11.2</v>
      </c>
    </row>
    <row r="476" customFormat="false" ht="13.8" hidden="false" customHeight="false" outlineLevel="0" collapsed="false">
      <c r="A476" s="0" t="n">
        <v>-1001</v>
      </c>
      <c r="B476" s="0" t="n">
        <v>-974</v>
      </c>
      <c r="C476" s="0" t="n">
        <v>970</v>
      </c>
      <c r="D476" s="0" t="n">
        <v>1120</v>
      </c>
      <c r="E476" s="0" t="s">
        <v>481</v>
      </c>
      <c r="G476" s="0" t="n">
        <f aca="false">C476/100</f>
        <v>9.7</v>
      </c>
      <c r="H476" s="0" t="n">
        <f aca="false">D476/100</f>
        <v>11.2</v>
      </c>
    </row>
    <row r="477" customFormat="false" ht="13.8" hidden="false" customHeight="false" outlineLevel="0" collapsed="false">
      <c r="A477" s="0" t="n">
        <v>-1001</v>
      </c>
      <c r="B477" s="0" t="n">
        <v>-974</v>
      </c>
      <c r="C477" s="0" t="n">
        <v>970</v>
      </c>
      <c r="D477" s="0" t="n">
        <v>1120</v>
      </c>
      <c r="E477" s="0" t="s">
        <v>482</v>
      </c>
      <c r="G477" s="0" t="n">
        <f aca="false">C477/100</f>
        <v>9.7</v>
      </c>
      <c r="H477" s="0" t="n">
        <f aca="false">D477/100</f>
        <v>11.2</v>
      </c>
    </row>
    <row r="478" customFormat="false" ht="13.8" hidden="false" customHeight="false" outlineLevel="0" collapsed="false">
      <c r="A478" s="0" t="n">
        <v>-1001</v>
      </c>
      <c r="B478" s="0" t="n">
        <v>-974</v>
      </c>
      <c r="C478" s="0" t="n">
        <v>970</v>
      </c>
      <c r="D478" s="0" t="n">
        <v>1120</v>
      </c>
      <c r="E478" s="0" t="s">
        <v>483</v>
      </c>
      <c r="G478" s="0" t="n">
        <f aca="false">C478/100</f>
        <v>9.7</v>
      </c>
      <c r="H478" s="0" t="n">
        <f aca="false">D478/100</f>
        <v>11.2</v>
      </c>
    </row>
    <row r="479" customFormat="false" ht="13.8" hidden="false" customHeight="false" outlineLevel="0" collapsed="false">
      <c r="A479" s="0" t="n">
        <v>-1001</v>
      </c>
      <c r="B479" s="0" t="n">
        <v>-974</v>
      </c>
      <c r="C479" s="0" t="n">
        <v>970</v>
      </c>
      <c r="D479" s="0" t="n">
        <v>1120</v>
      </c>
      <c r="E479" s="0" t="s">
        <v>484</v>
      </c>
      <c r="G479" s="0" t="n">
        <f aca="false">C479/100</f>
        <v>9.7</v>
      </c>
      <c r="H479" s="0" t="n">
        <f aca="false">D479/100</f>
        <v>11.2</v>
      </c>
    </row>
    <row r="480" customFormat="false" ht="13.8" hidden="false" customHeight="false" outlineLevel="0" collapsed="false">
      <c r="A480" s="0" t="n">
        <v>-1001</v>
      </c>
      <c r="B480" s="0" t="n">
        <v>-974</v>
      </c>
      <c r="C480" s="0" t="n">
        <v>960</v>
      </c>
      <c r="D480" s="0" t="n">
        <v>1120</v>
      </c>
      <c r="E480" s="0" t="s">
        <v>485</v>
      </c>
      <c r="G480" s="0" t="n">
        <f aca="false">C480/100</f>
        <v>9.6</v>
      </c>
      <c r="H480" s="0" t="n">
        <f aca="false">D480/100</f>
        <v>11.2</v>
      </c>
    </row>
    <row r="481" customFormat="false" ht="13.8" hidden="false" customHeight="false" outlineLevel="0" collapsed="false">
      <c r="A481" s="0" t="n">
        <v>-1001</v>
      </c>
      <c r="B481" s="0" t="n">
        <v>-974</v>
      </c>
      <c r="C481" s="0" t="n">
        <v>960</v>
      </c>
      <c r="D481" s="0" t="n">
        <v>1120</v>
      </c>
      <c r="E481" s="0" t="s">
        <v>486</v>
      </c>
      <c r="G481" s="0" t="n">
        <f aca="false">C481/100</f>
        <v>9.6</v>
      </c>
      <c r="H481" s="0" t="n">
        <f aca="false">D481/100</f>
        <v>11.2</v>
      </c>
    </row>
    <row r="482" customFormat="false" ht="13.8" hidden="false" customHeight="false" outlineLevel="0" collapsed="false">
      <c r="A482" s="0" t="n">
        <v>-1001</v>
      </c>
      <c r="B482" s="0" t="n">
        <v>-974</v>
      </c>
      <c r="C482" s="0" t="n">
        <v>960</v>
      </c>
      <c r="D482" s="0" t="n">
        <v>1120</v>
      </c>
      <c r="E482" s="0" t="s">
        <v>487</v>
      </c>
      <c r="G482" s="0" t="n">
        <f aca="false">C482/100</f>
        <v>9.6</v>
      </c>
      <c r="H482" s="0" t="n">
        <f aca="false">D482/100</f>
        <v>11.2</v>
      </c>
    </row>
    <row r="483" customFormat="false" ht="13.8" hidden="false" customHeight="false" outlineLevel="0" collapsed="false">
      <c r="A483" s="0" t="n">
        <v>-1001</v>
      </c>
      <c r="B483" s="0" t="n">
        <v>-974</v>
      </c>
      <c r="C483" s="0" t="n">
        <v>960</v>
      </c>
      <c r="D483" s="0" t="n">
        <v>1120</v>
      </c>
      <c r="E483" s="0" t="s">
        <v>488</v>
      </c>
      <c r="G483" s="0" t="n">
        <f aca="false">C483/100</f>
        <v>9.6</v>
      </c>
      <c r="H483" s="0" t="n">
        <f aca="false">D483/100</f>
        <v>11.2</v>
      </c>
    </row>
    <row r="484" customFormat="false" ht="13.8" hidden="false" customHeight="false" outlineLevel="0" collapsed="false">
      <c r="A484" s="0" t="n">
        <v>-1001</v>
      </c>
      <c r="B484" s="0" t="n">
        <v>-974</v>
      </c>
      <c r="C484" s="0" t="n">
        <v>960</v>
      </c>
      <c r="D484" s="0" t="n">
        <v>1120</v>
      </c>
      <c r="E484" s="0" t="s">
        <v>489</v>
      </c>
      <c r="G484" s="0" t="n">
        <f aca="false">C484/100</f>
        <v>9.6</v>
      </c>
      <c r="H484" s="0" t="n">
        <f aca="false">D484/100</f>
        <v>11.2</v>
      </c>
    </row>
    <row r="485" customFormat="false" ht="13.8" hidden="false" customHeight="false" outlineLevel="0" collapsed="false">
      <c r="A485" s="0" t="n">
        <v>-1001</v>
      </c>
      <c r="B485" s="0" t="n">
        <v>-974</v>
      </c>
      <c r="C485" s="0" t="n">
        <v>960</v>
      </c>
      <c r="D485" s="0" t="n">
        <v>1120</v>
      </c>
      <c r="E485" s="0" t="s">
        <v>490</v>
      </c>
      <c r="G485" s="0" t="n">
        <f aca="false">C485/100</f>
        <v>9.6</v>
      </c>
      <c r="H485" s="0" t="n">
        <f aca="false">D485/100</f>
        <v>11.2</v>
      </c>
    </row>
    <row r="486" customFormat="false" ht="13.8" hidden="false" customHeight="false" outlineLevel="0" collapsed="false">
      <c r="A486" s="0" t="n">
        <v>-1001</v>
      </c>
      <c r="B486" s="0" t="n">
        <v>-974</v>
      </c>
      <c r="C486" s="0" t="n">
        <v>960</v>
      </c>
      <c r="D486" s="0" t="n">
        <v>1120</v>
      </c>
      <c r="E486" s="0" t="s">
        <v>491</v>
      </c>
      <c r="G486" s="0" t="n">
        <f aca="false">C486/100</f>
        <v>9.6</v>
      </c>
      <c r="H486" s="0" t="n">
        <f aca="false">D486/100</f>
        <v>11.2</v>
      </c>
    </row>
    <row r="487" customFormat="false" ht="13.8" hidden="false" customHeight="false" outlineLevel="0" collapsed="false">
      <c r="A487" s="0" t="n">
        <v>-1001</v>
      </c>
      <c r="B487" s="0" t="n">
        <v>-974</v>
      </c>
      <c r="C487" s="0" t="n">
        <v>960</v>
      </c>
      <c r="D487" s="0" t="n">
        <v>1120</v>
      </c>
      <c r="E487" s="0" t="s">
        <v>492</v>
      </c>
      <c r="G487" s="0" t="n">
        <f aca="false">C487/100</f>
        <v>9.6</v>
      </c>
      <c r="H487" s="0" t="n">
        <f aca="false">D487/100</f>
        <v>11.2</v>
      </c>
    </row>
    <row r="488" customFormat="false" ht="13.8" hidden="false" customHeight="false" outlineLevel="0" collapsed="false">
      <c r="A488" s="0" t="n">
        <v>-1001</v>
      </c>
      <c r="B488" s="0" t="n">
        <v>-974</v>
      </c>
      <c r="C488" s="0" t="n">
        <v>970</v>
      </c>
      <c r="D488" s="0" t="n">
        <v>1110</v>
      </c>
      <c r="E488" s="0" t="s">
        <v>493</v>
      </c>
      <c r="G488" s="0" t="n">
        <f aca="false">C488/100</f>
        <v>9.7</v>
      </c>
      <c r="H488" s="0" t="n">
        <f aca="false">D488/100</f>
        <v>11.1</v>
      </c>
    </row>
    <row r="489" customFormat="false" ht="13.8" hidden="false" customHeight="false" outlineLevel="0" collapsed="false">
      <c r="A489" s="0" t="n">
        <v>-1001</v>
      </c>
      <c r="B489" s="0" t="n">
        <v>-974</v>
      </c>
      <c r="C489" s="0" t="n">
        <v>970</v>
      </c>
      <c r="D489" s="0" t="n">
        <v>1110</v>
      </c>
      <c r="E489" s="0" t="s">
        <v>494</v>
      </c>
      <c r="G489" s="0" t="n">
        <f aca="false">C489/100</f>
        <v>9.7</v>
      </c>
      <c r="H489" s="0" t="n">
        <f aca="false">D489/100</f>
        <v>11.1</v>
      </c>
    </row>
    <row r="490" customFormat="false" ht="13.8" hidden="false" customHeight="false" outlineLevel="0" collapsed="false">
      <c r="A490" s="0" t="n">
        <v>-1001</v>
      </c>
      <c r="B490" s="0" t="n">
        <v>-974</v>
      </c>
      <c r="C490" s="0" t="n">
        <v>970</v>
      </c>
      <c r="D490" s="0" t="n">
        <v>1110</v>
      </c>
      <c r="E490" s="0" t="s">
        <v>495</v>
      </c>
      <c r="G490" s="0" t="n">
        <f aca="false">C490/100</f>
        <v>9.7</v>
      </c>
      <c r="H490" s="0" t="n">
        <f aca="false">D490/100</f>
        <v>11.1</v>
      </c>
    </row>
    <row r="491" customFormat="false" ht="13.8" hidden="false" customHeight="false" outlineLevel="0" collapsed="false">
      <c r="A491" s="0" t="n">
        <v>-1001</v>
      </c>
      <c r="B491" s="0" t="n">
        <v>-974</v>
      </c>
      <c r="C491" s="0" t="n">
        <v>970</v>
      </c>
      <c r="D491" s="0" t="n">
        <v>1110</v>
      </c>
      <c r="E491" s="0" t="s">
        <v>496</v>
      </c>
      <c r="G491" s="0" t="n">
        <f aca="false">C491/100</f>
        <v>9.7</v>
      </c>
      <c r="H491" s="0" t="n">
        <f aca="false">D491/100</f>
        <v>11.1</v>
      </c>
    </row>
    <row r="492" customFormat="false" ht="13.8" hidden="false" customHeight="false" outlineLevel="0" collapsed="false">
      <c r="A492" s="0" t="n">
        <v>-1001</v>
      </c>
      <c r="B492" s="0" t="n">
        <v>-974</v>
      </c>
      <c r="C492" s="0" t="n">
        <v>960</v>
      </c>
      <c r="D492" s="0" t="n">
        <v>1120</v>
      </c>
      <c r="E492" s="0" t="s">
        <v>497</v>
      </c>
      <c r="G492" s="0" t="n">
        <f aca="false">C492/100</f>
        <v>9.6</v>
      </c>
      <c r="H492" s="0" t="n">
        <f aca="false">D492/100</f>
        <v>11.2</v>
      </c>
    </row>
    <row r="493" customFormat="false" ht="13.8" hidden="false" customHeight="false" outlineLevel="0" collapsed="false">
      <c r="A493" s="0" t="n">
        <v>-1001</v>
      </c>
      <c r="B493" s="0" t="n">
        <v>-974</v>
      </c>
      <c r="C493" s="0" t="n">
        <v>960</v>
      </c>
      <c r="D493" s="0" t="n">
        <v>1120</v>
      </c>
      <c r="E493" s="0" t="s">
        <v>498</v>
      </c>
      <c r="G493" s="0" t="n">
        <f aca="false">C493/100</f>
        <v>9.6</v>
      </c>
      <c r="H493" s="0" t="n">
        <f aca="false">D493/100</f>
        <v>11.2</v>
      </c>
    </row>
    <row r="494" customFormat="false" ht="13.8" hidden="false" customHeight="false" outlineLevel="0" collapsed="false">
      <c r="A494" s="0" t="n">
        <v>-1001</v>
      </c>
      <c r="B494" s="0" t="n">
        <v>-974</v>
      </c>
      <c r="C494" s="0" t="n">
        <v>960</v>
      </c>
      <c r="D494" s="0" t="n">
        <v>1120</v>
      </c>
      <c r="E494" s="0" t="s">
        <v>499</v>
      </c>
      <c r="G494" s="0" t="n">
        <f aca="false">C494/100</f>
        <v>9.6</v>
      </c>
      <c r="H494" s="0" t="n">
        <f aca="false">D494/100</f>
        <v>11.2</v>
      </c>
    </row>
    <row r="495" customFormat="false" ht="13.8" hidden="false" customHeight="false" outlineLevel="0" collapsed="false">
      <c r="A495" s="0" t="n">
        <v>-1001</v>
      </c>
      <c r="B495" s="0" t="n">
        <v>-974</v>
      </c>
      <c r="C495" s="0" t="n">
        <v>960</v>
      </c>
      <c r="D495" s="0" t="n">
        <v>1120</v>
      </c>
      <c r="E495" s="0" t="s">
        <v>500</v>
      </c>
      <c r="G495" s="0" t="n">
        <f aca="false">C495/100</f>
        <v>9.6</v>
      </c>
      <c r="H495" s="0" t="n">
        <f aca="false">D495/100</f>
        <v>11.2</v>
      </c>
    </row>
    <row r="496" customFormat="false" ht="13.8" hidden="false" customHeight="false" outlineLevel="0" collapsed="false">
      <c r="A496" s="0" t="n">
        <v>-1001</v>
      </c>
      <c r="B496" s="0" t="n">
        <v>-974</v>
      </c>
      <c r="C496" s="0" t="n">
        <v>970</v>
      </c>
      <c r="D496" s="0" t="n">
        <v>1120</v>
      </c>
      <c r="E496" s="0" t="s">
        <v>501</v>
      </c>
      <c r="G496" s="0" t="n">
        <f aca="false">C496/100</f>
        <v>9.7</v>
      </c>
      <c r="H496" s="0" t="n">
        <f aca="false">D496/100</f>
        <v>11.2</v>
      </c>
    </row>
    <row r="497" customFormat="false" ht="13.8" hidden="false" customHeight="false" outlineLevel="0" collapsed="false">
      <c r="A497" s="0" t="n">
        <v>-1001</v>
      </c>
      <c r="B497" s="0" t="n">
        <v>-974</v>
      </c>
      <c r="C497" s="0" t="n">
        <v>970</v>
      </c>
      <c r="D497" s="0" t="n">
        <v>1120</v>
      </c>
      <c r="E497" s="0" t="s">
        <v>502</v>
      </c>
      <c r="G497" s="0" t="n">
        <f aca="false">C497/100</f>
        <v>9.7</v>
      </c>
      <c r="H497" s="0" t="n">
        <f aca="false">D497/100</f>
        <v>11.2</v>
      </c>
    </row>
    <row r="498" customFormat="false" ht="13.8" hidden="false" customHeight="false" outlineLevel="0" collapsed="false">
      <c r="A498" s="0" t="n">
        <v>-1001</v>
      </c>
      <c r="B498" s="0" t="n">
        <v>-974</v>
      </c>
      <c r="C498" s="0" t="n">
        <v>970</v>
      </c>
      <c r="D498" s="0" t="n">
        <v>1120</v>
      </c>
      <c r="E498" s="0" t="s">
        <v>503</v>
      </c>
      <c r="G498" s="0" t="n">
        <f aca="false">C498/100</f>
        <v>9.7</v>
      </c>
      <c r="H498" s="0" t="n">
        <f aca="false">D498/100</f>
        <v>11.2</v>
      </c>
    </row>
    <row r="499" customFormat="false" ht="13.8" hidden="false" customHeight="false" outlineLevel="0" collapsed="false">
      <c r="A499" s="0" t="n">
        <v>-1001</v>
      </c>
      <c r="B499" s="0" t="n">
        <v>-974</v>
      </c>
      <c r="C499" s="0" t="n">
        <v>970</v>
      </c>
      <c r="D499" s="0" t="n">
        <v>1120</v>
      </c>
      <c r="E499" s="0" t="s">
        <v>504</v>
      </c>
      <c r="G499" s="0" t="n">
        <f aca="false">C499/100</f>
        <v>9.7</v>
      </c>
      <c r="H499" s="0" t="n">
        <f aca="false">D499/100</f>
        <v>11.2</v>
      </c>
    </row>
    <row r="500" customFormat="false" ht="13.8" hidden="false" customHeight="false" outlineLevel="0" collapsed="false">
      <c r="A500" s="0" t="n">
        <v>-1001</v>
      </c>
      <c r="B500" s="0" t="n">
        <v>-974</v>
      </c>
      <c r="C500" s="0" t="n">
        <v>970</v>
      </c>
      <c r="D500" s="0" t="n">
        <v>1120</v>
      </c>
      <c r="E500" s="0" t="s">
        <v>505</v>
      </c>
      <c r="G500" s="0" t="n">
        <f aca="false">C500/100</f>
        <v>9.7</v>
      </c>
      <c r="H500" s="0" t="n">
        <f aca="false">D500/100</f>
        <v>11.2</v>
      </c>
    </row>
    <row r="501" customFormat="false" ht="13.8" hidden="false" customHeight="false" outlineLevel="0" collapsed="false">
      <c r="A501" s="0" t="n">
        <v>-1001</v>
      </c>
      <c r="B501" s="0" t="n">
        <v>-974</v>
      </c>
      <c r="C501" s="0" t="n">
        <v>970</v>
      </c>
      <c r="D501" s="0" t="n">
        <v>1120</v>
      </c>
      <c r="E501" s="0" t="s">
        <v>506</v>
      </c>
      <c r="G501" s="0" t="n">
        <f aca="false">C501/100</f>
        <v>9.7</v>
      </c>
      <c r="H501" s="0" t="n">
        <f aca="false">D501/100</f>
        <v>11.2</v>
      </c>
    </row>
    <row r="502" customFormat="false" ht="13.8" hidden="false" customHeight="false" outlineLevel="0" collapsed="false">
      <c r="A502" s="0" t="n">
        <v>-1001</v>
      </c>
      <c r="B502" s="0" t="n">
        <v>-974</v>
      </c>
      <c r="C502" s="0" t="n">
        <v>970</v>
      </c>
      <c r="D502" s="0" t="n">
        <v>1120</v>
      </c>
      <c r="E502" s="0" t="s">
        <v>507</v>
      </c>
      <c r="G502" s="0" t="n">
        <f aca="false">C502/100</f>
        <v>9.7</v>
      </c>
      <c r="H502" s="0" t="n">
        <f aca="false">D502/100</f>
        <v>11.2</v>
      </c>
    </row>
    <row r="503" customFormat="false" ht="13.8" hidden="false" customHeight="false" outlineLevel="0" collapsed="false">
      <c r="A503" s="0" t="n">
        <v>-1001</v>
      </c>
      <c r="B503" s="0" t="n">
        <v>-974</v>
      </c>
      <c r="C503" s="0" t="n">
        <v>970</v>
      </c>
      <c r="D503" s="0" t="n">
        <v>1120</v>
      </c>
      <c r="E503" s="0" t="s">
        <v>508</v>
      </c>
      <c r="G503" s="0" t="n">
        <f aca="false">C503/100</f>
        <v>9.7</v>
      </c>
      <c r="H503" s="0" t="n">
        <f aca="false">D503/100</f>
        <v>11.2</v>
      </c>
    </row>
    <row r="504" customFormat="false" ht="13.8" hidden="false" customHeight="false" outlineLevel="0" collapsed="false">
      <c r="A504" s="0" t="n">
        <v>-1001</v>
      </c>
      <c r="B504" s="0" t="n">
        <v>-974</v>
      </c>
      <c r="C504" s="0" t="n">
        <v>970</v>
      </c>
      <c r="D504" s="0" t="n">
        <v>1110</v>
      </c>
      <c r="E504" s="0" t="s">
        <v>509</v>
      </c>
      <c r="G504" s="0" t="n">
        <f aca="false">C504/100</f>
        <v>9.7</v>
      </c>
      <c r="H504" s="0" t="n">
        <f aca="false">D504/100</f>
        <v>11.1</v>
      </c>
    </row>
    <row r="505" customFormat="false" ht="13.8" hidden="false" customHeight="false" outlineLevel="0" collapsed="false">
      <c r="A505" s="0" t="n">
        <v>-1001</v>
      </c>
      <c r="B505" s="0" t="n">
        <v>-974</v>
      </c>
      <c r="C505" s="0" t="n">
        <v>970</v>
      </c>
      <c r="D505" s="0" t="n">
        <v>1110</v>
      </c>
      <c r="E505" s="0" t="s">
        <v>510</v>
      </c>
      <c r="G505" s="0" t="n">
        <f aca="false">C505/100</f>
        <v>9.7</v>
      </c>
      <c r="H505" s="0" t="n">
        <f aca="false">D505/100</f>
        <v>11.1</v>
      </c>
    </row>
    <row r="506" customFormat="false" ht="13.8" hidden="false" customHeight="false" outlineLevel="0" collapsed="false">
      <c r="A506" s="0" t="n">
        <v>-1001</v>
      </c>
      <c r="B506" s="0" t="n">
        <v>-974</v>
      </c>
      <c r="C506" s="0" t="n">
        <v>970</v>
      </c>
      <c r="D506" s="0" t="n">
        <v>1110</v>
      </c>
      <c r="E506" s="0" t="s">
        <v>511</v>
      </c>
      <c r="G506" s="0" t="n">
        <f aca="false">C506/100</f>
        <v>9.7</v>
      </c>
      <c r="H506" s="0" t="n">
        <f aca="false">D506/100</f>
        <v>11.1</v>
      </c>
    </row>
    <row r="507" customFormat="false" ht="13.8" hidden="false" customHeight="false" outlineLevel="0" collapsed="false">
      <c r="A507" s="0" t="n">
        <v>-1001</v>
      </c>
      <c r="B507" s="0" t="n">
        <v>-974</v>
      </c>
      <c r="C507" s="0" t="n">
        <v>970</v>
      </c>
      <c r="D507" s="0" t="n">
        <v>1110</v>
      </c>
      <c r="E507" s="0" t="s">
        <v>512</v>
      </c>
      <c r="G507" s="0" t="n">
        <f aca="false">C507/100</f>
        <v>9.7</v>
      </c>
      <c r="H507" s="0" t="n">
        <f aca="false">D507/100</f>
        <v>11.1</v>
      </c>
    </row>
    <row r="508" customFormat="false" ht="13.8" hidden="false" customHeight="false" outlineLevel="0" collapsed="false">
      <c r="A508" s="0" t="n">
        <v>-1001</v>
      </c>
      <c r="B508" s="0" t="n">
        <v>-974</v>
      </c>
      <c r="C508" s="0" t="n">
        <v>970</v>
      </c>
      <c r="D508" s="0" t="n">
        <v>1130</v>
      </c>
      <c r="E508" s="0" t="s">
        <v>513</v>
      </c>
      <c r="G508" s="0" t="n">
        <f aca="false">C508/100</f>
        <v>9.7</v>
      </c>
      <c r="H508" s="0" t="n">
        <f aca="false">D508/100</f>
        <v>11.3</v>
      </c>
    </row>
    <row r="509" customFormat="false" ht="13.8" hidden="false" customHeight="false" outlineLevel="0" collapsed="false">
      <c r="A509" s="0" t="n">
        <v>-1001</v>
      </c>
      <c r="B509" s="0" t="n">
        <v>-974</v>
      </c>
      <c r="C509" s="0" t="n">
        <v>970</v>
      </c>
      <c r="D509" s="0" t="n">
        <v>1130</v>
      </c>
      <c r="E509" s="0" t="s">
        <v>514</v>
      </c>
      <c r="G509" s="0" t="n">
        <f aca="false">C509/100</f>
        <v>9.7</v>
      </c>
      <c r="H509" s="0" t="n">
        <f aca="false">D509/100</f>
        <v>11.3</v>
      </c>
    </row>
    <row r="510" customFormat="false" ht="13.8" hidden="false" customHeight="false" outlineLevel="0" collapsed="false">
      <c r="A510" s="0" t="n">
        <v>-1001</v>
      </c>
      <c r="B510" s="0" t="n">
        <v>-974</v>
      </c>
      <c r="C510" s="0" t="n">
        <v>970</v>
      </c>
      <c r="D510" s="0" t="n">
        <v>1130</v>
      </c>
      <c r="E510" s="0" t="s">
        <v>515</v>
      </c>
      <c r="G510" s="0" t="n">
        <f aca="false">C510/100</f>
        <v>9.7</v>
      </c>
      <c r="H510" s="0" t="n">
        <f aca="false">D510/100</f>
        <v>11.3</v>
      </c>
    </row>
    <row r="511" customFormat="false" ht="13.8" hidden="false" customHeight="false" outlineLevel="0" collapsed="false">
      <c r="A511" s="0" t="n">
        <v>-1001</v>
      </c>
      <c r="B511" s="0" t="n">
        <v>-974</v>
      </c>
      <c r="C511" s="0" t="n">
        <v>970</v>
      </c>
      <c r="D511" s="0" t="n">
        <v>1130</v>
      </c>
      <c r="E511" s="0" t="s">
        <v>516</v>
      </c>
      <c r="G511" s="0" t="n">
        <f aca="false">C511/100</f>
        <v>9.7</v>
      </c>
      <c r="H511" s="0" t="n">
        <f aca="false">D511/100</f>
        <v>11.3</v>
      </c>
    </row>
    <row r="512" customFormat="false" ht="13.8" hidden="false" customHeight="false" outlineLevel="0" collapsed="false">
      <c r="A512" s="0" t="n">
        <v>-1001</v>
      </c>
      <c r="B512" s="0" t="n">
        <v>-974</v>
      </c>
      <c r="C512" s="0" t="n">
        <v>970</v>
      </c>
      <c r="D512" s="0" t="n">
        <v>1110</v>
      </c>
      <c r="E512" s="0" t="s">
        <v>517</v>
      </c>
      <c r="G512" s="0" t="n">
        <f aca="false">C512/100</f>
        <v>9.7</v>
      </c>
      <c r="H512" s="0" t="n">
        <f aca="false">D512/100</f>
        <v>11.1</v>
      </c>
    </row>
    <row r="513" customFormat="false" ht="13.8" hidden="false" customHeight="false" outlineLevel="0" collapsed="false">
      <c r="A513" s="0" t="n">
        <v>-1001</v>
      </c>
      <c r="B513" s="0" t="n">
        <v>-974</v>
      </c>
      <c r="C513" s="0" t="n">
        <v>970</v>
      </c>
      <c r="D513" s="0" t="n">
        <v>1110</v>
      </c>
      <c r="E513" s="0" t="s">
        <v>518</v>
      </c>
      <c r="G513" s="0" t="n">
        <f aca="false">C513/100</f>
        <v>9.7</v>
      </c>
      <c r="H513" s="0" t="n">
        <f aca="false">D513/100</f>
        <v>11.1</v>
      </c>
    </row>
    <row r="514" customFormat="false" ht="13.8" hidden="false" customHeight="false" outlineLevel="0" collapsed="false">
      <c r="A514" s="0" t="n">
        <v>-1001</v>
      </c>
      <c r="B514" s="0" t="n">
        <v>-974</v>
      </c>
      <c r="C514" s="0" t="n">
        <v>970</v>
      </c>
      <c r="D514" s="0" t="n">
        <v>1110</v>
      </c>
      <c r="E514" s="0" t="s">
        <v>519</v>
      </c>
      <c r="G514" s="0" t="n">
        <f aca="false">C514/100</f>
        <v>9.7</v>
      </c>
      <c r="H514" s="0" t="n">
        <f aca="false">D514/100</f>
        <v>11.1</v>
      </c>
    </row>
    <row r="515" customFormat="false" ht="13.8" hidden="false" customHeight="false" outlineLevel="0" collapsed="false">
      <c r="A515" s="0" t="n">
        <v>-1001</v>
      </c>
      <c r="B515" s="0" t="n">
        <v>-974</v>
      </c>
      <c r="C515" s="0" t="n">
        <v>970</v>
      </c>
      <c r="D515" s="0" t="n">
        <v>1110</v>
      </c>
      <c r="E515" s="0" t="s">
        <v>520</v>
      </c>
      <c r="G515" s="0" t="n">
        <f aca="false">C515/100</f>
        <v>9.7</v>
      </c>
      <c r="H515" s="0" t="n">
        <f aca="false">D515/100</f>
        <v>11.1</v>
      </c>
    </row>
    <row r="516" customFormat="false" ht="13.8" hidden="false" customHeight="false" outlineLevel="0" collapsed="false">
      <c r="A516" s="0" t="n">
        <v>-1001</v>
      </c>
      <c r="B516" s="0" t="n">
        <v>-974</v>
      </c>
      <c r="C516" s="0" t="n">
        <v>970</v>
      </c>
      <c r="D516" s="0" t="n">
        <v>1120</v>
      </c>
      <c r="E516" s="0" t="s">
        <v>521</v>
      </c>
      <c r="G516" s="0" t="n">
        <f aca="false">C516/100</f>
        <v>9.7</v>
      </c>
      <c r="H516" s="0" t="n">
        <f aca="false">D516/100</f>
        <v>11.2</v>
      </c>
    </row>
    <row r="517" customFormat="false" ht="13.8" hidden="false" customHeight="false" outlineLevel="0" collapsed="false">
      <c r="A517" s="0" t="n">
        <v>-1001</v>
      </c>
      <c r="B517" s="0" t="n">
        <v>-974</v>
      </c>
      <c r="C517" s="0" t="n">
        <v>970</v>
      </c>
      <c r="D517" s="0" t="n">
        <v>1120</v>
      </c>
      <c r="E517" s="0" t="s">
        <v>522</v>
      </c>
      <c r="G517" s="0" t="n">
        <f aca="false">C517/100</f>
        <v>9.7</v>
      </c>
      <c r="H517" s="0" t="n">
        <f aca="false">D517/100</f>
        <v>11.2</v>
      </c>
    </row>
    <row r="518" customFormat="false" ht="13.8" hidden="false" customHeight="false" outlineLevel="0" collapsed="false">
      <c r="A518" s="0" t="n">
        <v>-1001</v>
      </c>
      <c r="B518" s="0" t="n">
        <v>-974</v>
      </c>
      <c r="C518" s="0" t="n">
        <v>970</v>
      </c>
      <c r="D518" s="0" t="n">
        <v>1120</v>
      </c>
      <c r="E518" s="0" t="s">
        <v>523</v>
      </c>
      <c r="G518" s="0" t="n">
        <f aca="false">C518/100</f>
        <v>9.7</v>
      </c>
      <c r="H518" s="0" t="n">
        <f aca="false">D518/100</f>
        <v>11.2</v>
      </c>
    </row>
    <row r="519" customFormat="false" ht="13.8" hidden="false" customHeight="false" outlineLevel="0" collapsed="false">
      <c r="A519" s="0" t="n">
        <v>-1001</v>
      </c>
      <c r="B519" s="0" t="n">
        <v>-974</v>
      </c>
      <c r="C519" s="0" t="n">
        <v>970</v>
      </c>
      <c r="D519" s="0" t="n">
        <v>1120</v>
      </c>
      <c r="E519" s="0" t="s">
        <v>524</v>
      </c>
      <c r="G519" s="0" t="n">
        <f aca="false">C519/100</f>
        <v>9.7</v>
      </c>
      <c r="H519" s="0" t="n">
        <f aca="false">D519/100</f>
        <v>11.2</v>
      </c>
    </row>
    <row r="520" customFormat="false" ht="13.8" hidden="false" customHeight="false" outlineLevel="0" collapsed="false">
      <c r="A520" s="0" t="n">
        <v>-1001</v>
      </c>
      <c r="B520" s="0" t="n">
        <v>-974</v>
      </c>
      <c r="C520" s="0" t="n">
        <v>970</v>
      </c>
      <c r="D520" s="0" t="n">
        <v>1120</v>
      </c>
      <c r="E520" s="0" t="s">
        <v>525</v>
      </c>
      <c r="G520" s="0" t="n">
        <f aca="false">C520/100</f>
        <v>9.7</v>
      </c>
      <c r="H520" s="0" t="n">
        <f aca="false">D520/100</f>
        <v>11.2</v>
      </c>
    </row>
    <row r="521" customFormat="false" ht="13.8" hidden="false" customHeight="false" outlineLevel="0" collapsed="false">
      <c r="A521" s="0" t="n">
        <v>-1001</v>
      </c>
      <c r="B521" s="0" t="n">
        <v>-974</v>
      </c>
      <c r="C521" s="0" t="n">
        <v>970</v>
      </c>
      <c r="D521" s="0" t="n">
        <v>1120</v>
      </c>
      <c r="E521" s="0" t="s">
        <v>526</v>
      </c>
      <c r="G521" s="0" t="n">
        <f aca="false">C521/100</f>
        <v>9.7</v>
      </c>
      <c r="H521" s="0" t="n">
        <f aca="false">D521/100</f>
        <v>11.2</v>
      </c>
    </row>
    <row r="522" customFormat="false" ht="13.8" hidden="false" customHeight="false" outlineLevel="0" collapsed="false">
      <c r="A522" s="0" t="n">
        <v>-1001</v>
      </c>
      <c r="B522" s="0" t="n">
        <v>-974</v>
      </c>
      <c r="C522" s="0" t="n">
        <v>970</v>
      </c>
      <c r="D522" s="0" t="n">
        <v>1120</v>
      </c>
      <c r="E522" s="0" t="s">
        <v>527</v>
      </c>
      <c r="G522" s="0" t="n">
        <f aca="false">C522/100</f>
        <v>9.7</v>
      </c>
      <c r="H522" s="0" t="n">
        <f aca="false">D522/100</f>
        <v>11.2</v>
      </c>
    </row>
    <row r="523" customFormat="false" ht="13.8" hidden="false" customHeight="false" outlineLevel="0" collapsed="false">
      <c r="A523" s="0" t="n">
        <v>-1001</v>
      </c>
      <c r="B523" s="0" t="n">
        <v>-974</v>
      </c>
      <c r="C523" s="0" t="n">
        <v>970</v>
      </c>
      <c r="D523" s="0" t="n">
        <v>1120</v>
      </c>
      <c r="E523" s="0" t="s">
        <v>528</v>
      </c>
      <c r="G523" s="0" t="n">
        <f aca="false">C523/100</f>
        <v>9.7</v>
      </c>
      <c r="H523" s="0" t="n">
        <f aca="false">D523/100</f>
        <v>11.2</v>
      </c>
    </row>
    <row r="524" customFormat="false" ht="13.8" hidden="false" customHeight="false" outlineLevel="0" collapsed="false">
      <c r="A524" s="0" t="n">
        <v>-1001</v>
      </c>
      <c r="B524" s="0" t="n">
        <v>-974</v>
      </c>
      <c r="C524" s="0" t="n">
        <v>970</v>
      </c>
      <c r="D524" s="0" t="n">
        <v>1120</v>
      </c>
      <c r="E524" s="0" t="s">
        <v>529</v>
      </c>
      <c r="G524" s="0" t="n">
        <f aca="false">C524/100</f>
        <v>9.7</v>
      </c>
      <c r="H524" s="0" t="n">
        <f aca="false">D524/100</f>
        <v>11.2</v>
      </c>
    </row>
    <row r="525" customFormat="false" ht="13.8" hidden="false" customHeight="false" outlineLevel="0" collapsed="false">
      <c r="A525" s="0" t="n">
        <v>-1001</v>
      </c>
      <c r="B525" s="0" t="n">
        <v>-974</v>
      </c>
      <c r="C525" s="0" t="n">
        <v>970</v>
      </c>
      <c r="D525" s="0" t="n">
        <v>1120</v>
      </c>
      <c r="E525" s="0" t="s">
        <v>530</v>
      </c>
      <c r="G525" s="0" t="n">
        <f aca="false">C525/100</f>
        <v>9.7</v>
      </c>
      <c r="H525" s="0" t="n">
        <f aca="false">D525/100</f>
        <v>11.2</v>
      </c>
    </row>
    <row r="526" customFormat="false" ht="13.8" hidden="false" customHeight="false" outlineLevel="0" collapsed="false">
      <c r="A526" s="0" t="n">
        <v>-1001</v>
      </c>
      <c r="B526" s="0" t="n">
        <v>-974</v>
      </c>
      <c r="C526" s="0" t="n">
        <v>970</v>
      </c>
      <c r="D526" s="0" t="n">
        <v>1120</v>
      </c>
      <c r="E526" s="0" t="s">
        <v>531</v>
      </c>
      <c r="G526" s="0" t="n">
        <f aca="false">C526/100</f>
        <v>9.7</v>
      </c>
      <c r="H526" s="0" t="n">
        <f aca="false">D526/100</f>
        <v>11.2</v>
      </c>
    </row>
    <row r="527" customFormat="false" ht="13.8" hidden="false" customHeight="false" outlineLevel="0" collapsed="false">
      <c r="A527" s="0" t="n">
        <v>-1001</v>
      </c>
      <c r="B527" s="0" t="n">
        <v>-974</v>
      </c>
      <c r="C527" s="0" t="n">
        <v>970</v>
      </c>
      <c r="D527" s="0" t="n">
        <v>1120</v>
      </c>
      <c r="E527" s="0" t="s">
        <v>532</v>
      </c>
      <c r="G527" s="0" t="n">
        <f aca="false">C527/100</f>
        <v>9.7</v>
      </c>
      <c r="H527" s="0" t="n">
        <f aca="false">D527/100</f>
        <v>11.2</v>
      </c>
    </row>
    <row r="528" customFormat="false" ht="13.8" hidden="false" customHeight="false" outlineLevel="0" collapsed="false">
      <c r="A528" s="0" t="n">
        <v>-1001</v>
      </c>
      <c r="B528" s="0" t="n">
        <v>-974</v>
      </c>
      <c r="C528" s="0" t="n">
        <v>970</v>
      </c>
      <c r="D528" s="0" t="n">
        <v>1120</v>
      </c>
      <c r="E528" s="0" t="s">
        <v>533</v>
      </c>
      <c r="G528" s="0" t="n">
        <f aca="false">C528/100</f>
        <v>9.7</v>
      </c>
      <c r="H528" s="0" t="n">
        <f aca="false">D528/100</f>
        <v>11.2</v>
      </c>
    </row>
    <row r="529" customFormat="false" ht="13.8" hidden="false" customHeight="false" outlineLevel="0" collapsed="false">
      <c r="A529" s="0" t="n">
        <v>-1001</v>
      </c>
      <c r="B529" s="0" t="n">
        <v>-974</v>
      </c>
      <c r="C529" s="0" t="n">
        <v>970</v>
      </c>
      <c r="D529" s="0" t="n">
        <v>1120</v>
      </c>
      <c r="E529" s="0" t="s">
        <v>534</v>
      </c>
      <c r="G529" s="0" t="n">
        <f aca="false">C529/100</f>
        <v>9.7</v>
      </c>
      <c r="H529" s="0" t="n">
        <f aca="false">D529/100</f>
        <v>11.2</v>
      </c>
    </row>
    <row r="530" customFormat="false" ht="13.8" hidden="false" customHeight="false" outlineLevel="0" collapsed="false">
      <c r="A530" s="0" t="n">
        <v>-1001</v>
      </c>
      <c r="B530" s="0" t="n">
        <v>-974</v>
      </c>
      <c r="C530" s="0" t="n">
        <v>970</v>
      </c>
      <c r="D530" s="0" t="n">
        <v>1120</v>
      </c>
      <c r="E530" s="0" t="s">
        <v>535</v>
      </c>
      <c r="G530" s="0" t="n">
        <f aca="false">C530/100</f>
        <v>9.7</v>
      </c>
      <c r="H530" s="0" t="n">
        <f aca="false">D530/100</f>
        <v>11.2</v>
      </c>
    </row>
    <row r="531" customFormat="false" ht="13.8" hidden="false" customHeight="false" outlineLevel="0" collapsed="false">
      <c r="A531" s="0" t="n">
        <v>-1001</v>
      </c>
      <c r="B531" s="0" t="n">
        <v>-974</v>
      </c>
      <c r="C531" s="0" t="n">
        <v>970</v>
      </c>
      <c r="D531" s="0" t="n">
        <v>1120</v>
      </c>
      <c r="E531" s="0" t="s">
        <v>536</v>
      </c>
      <c r="G531" s="0" t="n">
        <f aca="false">C531/100</f>
        <v>9.7</v>
      </c>
      <c r="H531" s="0" t="n">
        <f aca="false">D531/100</f>
        <v>11.2</v>
      </c>
    </row>
    <row r="532" customFormat="false" ht="13.8" hidden="false" customHeight="false" outlineLevel="0" collapsed="false">
      <c r="A532" s="0" t="n">
        <v>-1001</v>
      </c>
      <c r="B532" s="0" t="n">
        <v>-974</v>
      </c>
      <c r="C532" s="0" t="n">
        <v>970</v>
      </c>
      <c r="D532" s="0" t="n">
        <v>1120</v>
      </c>
      <c r="E532" s="0" t="s">
        <v>537</v>
      </c>
      <c r="G532" s="0" t="n">
        <f aca="false">C532/100</f>
        <v>9.7</v>
      </c>
      <c r="H532" s="0" t="n">
        <f aca="false">D532/100</f>
        <v>11.2</v>
      </c>
    </row>
    <row r="533" customFormat="false" ht="13.8" hidden="false" customHeight="false" outlineLevel="0" collapsed="false">
      <c r="A533" s="0" t="n">
        <v>-1001</v>
      </c>
      <c r="B533" s="0" t="n">
        <v>-974</v>
      </c>
      <c r="C533" s="0" t="n">
        <v>970</v>
      </c>
      <c r="D533" s="0" t="n">
        <v>1120</v>
      </c>
      <c r="E533" s="0" t="s">
        <v>538</v>
      </c>
      <c r="G533" s="0" t="n">
        <f aca="false">C533/100</f>
        <v>9.7</v>
      </c>
      <c r="H533" s="0" t="n">
        <f aca="false">D533/100</f>
        <v>11.2</v>
      </c>
    </row>
    <row r="534" customFormat="false" ht="13.8" hidden="false" customHeight="false" outlineLevel="0" collapsed="false">
      <c r="A534" s="0" t="n">
        <v>-1001</v>
      </c>
      <c r="B534" s="0" t="n">
        <v>-974</v>
      </c>
      <c r="C534" s="0" t="n">
        <v>970</v>
      </c>
      <c r="D534" s="0" t="n">
        <v>1120</v>
      </c>
      <c r="E534" s="0" t="s">
        <v>539</v>
      </c>
      <c r="G534" s="0" t="n">
        <f aca="false">C534/100</f>
        <v>9.7</v>
      </c>
      <c r="H534" s="0" t="n">
        <f aca="false">D534/100</f>
        <v>11.2</v>
      </c>
    </row>
    <row r="535" customFormat="false" ht="13.8" hidden="false" customHeight="false" outlineLevel="0" collapsed="false">
      <c r="A535" s="0" t="n">
        <v>-1001</v>
      </c>
      <c r="B535" s="0" t="n">
        <v>-974</v>
      </c>
      <c r="C535" s="0" t="n">
        <v>970</v>
      </c>
      <c r="D535" s="0" t="n">
        <v>1120</v>
      </c>
      <c r="E535" s="0" t="s">
        <v>540</v>
      </c>
      <c r="G535" s="0" t="n">
        <f aca="false">C535/100</f>
        <v>9.7</v>
      </c>
      <c r="H535" s="0" t="n">
        <f aca="false">D535/100</f>
        <v>11.2</v>
      </c>
    </row>
    <row r="536" customFormat="false" ht="13.8" hidden="false" customHeight="false" outlineLevel="0" collapsed="false">
      <c r="A536" s="0" t="n">
        <v>-1001</v>
      </c>
      <c r="B536" s="0" t="n">
        <v>-974</v>
      </c>
      <c r="C536" s="0" t="n">
        <v>970</v>
      </c>
      <c r="D536" s="0" t="n">
        <v>1120</v>
      </c>
      <c r="E536" s="0" t="s">
        <v>541</v>
      </c>
      <c r="G536" s="0" t="n">
        <f aca="false">C536/100</f>
        <v>9.7</v>
      </c>
      <c r="H536" s="0" t="n">
        <f aca="false">D536/100</f>
        <v>11.2</v>
      </c>
    </row>
    <row r="537" customFormat="false" ht="13.8" hidden="false" customHeight="false" outlineLevel="0" collapsed="false">
      <c r="A537" s="0" t="n">
        <v>-1001</v>
      </c>
      <c r="B537" s="0" t="n">
        <v>-974</v>
      </c>
      <c r="C537" s="0" t="n">
        <v>970</v>
      </c>
      <c r="D537" s="0" t="n">
        <v>1120</v>
      </c>
      <c r="E537" s="0" t="s">
        <v>542</v>
      </c>
      <c r="G537" s="0" t="n">
        <f aca="false">C537/100</f>
        <v>9.7</v>
      </c>
      <c r="H537" s="0" t="n">
        <f aca="false">D537/100</f>
        <v>11.2</v>
      </c>
    </row>
    <row r="538" customFormat="false" ht="13.8" hidden="false" customHeight="false" outlineLevel="0" collapsed="false">
      <c r="A538" s="0" t="n">
        <v>-1001</v>
      </c>
      <c r="B538" s="0" t="n">
        <v>-974</v>
      </c>
      <c r="C538" s="0" t="n">
        <v>970</v>
      </c>
      <c r="D538" s="0" t="n">
        <v>1120</v>
      </c>
      <c r="E538" s="0" t="s">
        <v>543</v>
      </c>
      <c r="G538" s="0" t="n">
        <f aca="false">C538/100</f>
        <v>9.7</v>
      </c>
      <c r="H538" s="0" t="n">
        <f aca="false">D538/100</f>
        <v>11.2</v>
      </c>
    </row>
    <row r="539" customFormat="false" ht="13.8" hidden="false" customHeight="false" outlineLevel="0" collapsed="false">
      <c r="A539" s="0" t="n">
        <v>-1001</v>
      </c>
      <c r="B539" s="0" t="n">
        <v>-974</v>
      </c>
      <c r="C539" s="0" t="n">
        <v>970</v>
      </c>
      <c r="D539" s="0" t="n">
        <v>1120</v>
      </c>
      <c r="E539" s="0" t="s">
        <v>544</v>
      </c>
      <c r="G539" s="0" t="n">
        <f aca="false">C539/100</f>
        <v>9.7</v>
      </c>
      <c r="H539" s="0" t="n">
        <f aca="false">D539/100</f>
        <v>11.2</v>
      </c>
    </row>
    <row r="540" customFormat="false" ht="13.8" hidden="false" customHeight="false" outlineLevel="0" collapsed="false">
      <c r="A540" s="0" t="n">
        <v>-1001</v>
      </c>
      <c r="B540" s="0" t="n">
        <v>-974</v>
      </c>
      <c r="C540" s="0" t="n">
        <v>970</v>
      </c>
      <c r="D540" s="0" t="n">
        <v>1120</v>
      </c>
      <c r="E540" s="0" t="s">
        <v>545</v>
      </c>
      <c r="G540" s="0" t="n">
        <f aca="false">C540/100</f>
        <v>9.7</v>
      </c>
      <c r="H540" s="0" t="n">
        <f aca="false">D540/100</f>
        <v>11.2</v>
      </c>
    </row>
    <row r="541" customFormat="false" ht="13.8" hidden="false" customHeight="false" outlineLevel="0" collapsed="false">
      <c r="A541" s="0" t="n">
        <v>-1001</v>
      </c>
      <c r="B541" s="0" t="n">
        <v>-974</v>
      </c>
      <c r="C541" s="0" t="n">
        <v>970</v>
      </c>
      <c r="D541" s="0" t="n">
        <v>1120</v>
      </c>
      <c r="E541" s="0" t="s">
        <v>546</v>
      </c>
      <c r="G541" s="0" t="n">
        <f aca="false">C541/100</f>
        <v>9.7</v>
      </c>
      <c r="H541" s="0" t="n">
        <f aca="false">D541/100</f>
        <v>11.2</v>
      </c>
    </row>
    <row r="542" customFormat="false" ht="13.8" hidden="false" customHeight="false" outlineLevel="0" collapsed="false">
      <c r="A542" s="0" t="n">
        <v>-1001</v>
      </c>
      <c r="B542" s="0" t="n">
        <v>-974</v>
      </c>
      <c r="C542" s="0" t="n">
        <v>970</v>
      </c>
      <c r="D542" s="0" t="n">
        <v>1120</v>
      </c>
      <c r="E542" s="0" t="s">
        <v>547</v>
      </c>
      <c r="G542" s="0" t="n">
        <f aca="false">C542/100</f>
        <v>9.7</v>
      </c>
      <c r="H542" s="0" t="n">
        <f aca="false">D542/100</f>
        <v>11.2</v>
      </c>
    </row>
    <row r="543" customFormat="false" ht="13.8" hidden="false" customHeight="false" outlineLevel="0" collapsed="false">
      <c r="A543" s="0" t="n">
        <v>-1001</v>
      </c>
      <c r="B543" s="0" t="n">
        <v>-974</v>
      </c>
      <c r="C543" s="0" t="n">
        <v>970</v>
      </c>
      <c r="D543" s="0" t="n">
        <v>1120</v>
      </c>
      <c r="E543" s="0" t="s">
        <v>548</v>
      </c>
      <c r="G543" s="0" t="n">
        <f aca="false">C543/100</f>
        <v>9.7</v>
      </c>
      <c r="H543" s="0" t="n">
        <f aca="false">D543/100</f>
        <v>11.2</v>
      </c>
    </row>
    <row r="544" customFormat="false" ht="13.8" hidden="false" customHeight="false" outlineLevel="0" collapsed="false">
      <c r="A544" s="0" t="n">
        <v>-1001</v>
      </c>
      <c r="B544" s="0" t="n">
        <v>-974</v>
      </c>
      <c r="C544" s="0" t="n">
        <v>960</v>
      </c>
      <c r="D544" s="0" t="n">
        <v>1160</v>
      </c>
      <c r="E544" s="0" t="s">
        <v>549</v>
      </c>
      <c r="G544" s="0" t="n">
        <f aca="false">C544/100</f>
        <v>9.6</v>
      </c>
      <c r="H544" s="0" t="n">
        <f aca="false">D544/100</f>
        <v>11.6</v>
      </c>
    </row>
    <row r="545" customFormat="false" ht="13.8" hidden="false" customHeight="false" outlineLevel="0" collapsed="false">
      <c r="A545" s="0" t="n">
        <v>-1001</v>
      </c>
      <c r="B545" s="0" t="n">
        <v>-974</v>
      </c>
      <c r="C545" s="0" t="n">
        <v>960</v>
      </c>
      <c r="D545" s="0" t="n">
        <v>1160</v>
      </c>
      <c r="E545" s="0" t="s">
        <v>550</v>
      </c>
      <c r="G545" s="0" t="n">
        <f aca="false">C545/100</f>
        <v>9.6</v>
      </c>
      <c r="H545" s="0" t="n">
        <f aca="false">D545/100</f>
        <v>11.6</v>
      </c>
    </row>
    <row r="546" customFormat="false" ht="13.8" hidden="false" customHeight="false" outlineLevel="0" collapsed="false">
      <c r="A546" s="0" t="n">
        <v>-1001</v>
      </c>
      <c r="B546" s="0" t="n">
        <v>-974</v>
      </c>
      <c r="C546" s="0" t="n">
        <v>960</v>
      </c>
      <c r="D546" s="0" t="n">
        <v>1160</v>
      </c>
      <c r="E546" s="0" t="s">
        <v>551</v>
      </c>
      <c r="G546" s="0" t="n">
        <f aca="false">C546/100</f>
        <v>9.6</v>
      </c>
      <c r="H546" s="0" t="n">
        <f aca="false">D546/100</f>
        <v>11.6</v>
      </c>
    </row>
    <row r="547" customFormat="false" ht="13.8" hidden="false" customHeight="false" outlineLevel="0" collapsed="false">
      <c r="A547" s="0" t="n">
        <v>-1001</v>
      </c>
      <c r="B547" s="0" t="n">
        <v>-974</v>
      </c>
      <c r="C547" s="0" t="n">
        <v>960</v>
      </c>
      <c r="D547" s="0" t="n">
        <v>1160</v>
      </c>
      <c r="E547" s="0" t="s">
        <v>552</v>
      </c>
      <c r="G547" s="0" t="n">
        <f aca="false">C547/100</f>
        <v>9.6</v>
      </c>
      <c r="H547" s="0" t="n">
        <f aca="false">D547/100</f>
        <v>11.6</v>
      </c>
    </row>
    <row r="548" customFormat="false" ht="13.8" hidden="false" customHeight="false" outlineLevel="0" collapsed="false">
      <c r="A548" s="0" t="n">
        <v>-1001</v>
      </c>
      <c r="B548" s="0" t="n">
        <v>-974</v>
      </c>
      <c r="C548" s="0" t="n">
        <v>690</v>
      </c>
      <c r="D548" s="0" t="n">
        <v>1120</v>
      </c>
      <c r="E548" s="0" t="s">
        <v>553</v>
      </c>
      <c r="G548" s="0" t="n">
        <f aca="false">C548/100</f>
        <v>6.9</v>
      </c>
      <c r="H548" s="0" t="n">
        <f aca="false">D548/100</f>
        <v>11.2</v>
      </c>
    </row>
    <row r="549" customFormat="false" ht="13.8" hidden="false" customHeight="false" outlineLevel="0" collapsed="false">
      <c r="A549" s="0" t="n">
        <v>-1001</v>
      </c>
      <c r="B549" s="0" t="n">
        <v>-974</v>
      </c>
      <c r="C549" s="0" t="n">
        <v>690</v>
      </c>
      <c r="D549" s="0" t="n">
        <v>1120</v>
      </c>
      <c r="E549" s="0" t="s">
        <v>554</v>
      </c>
      <c r="G549" s="0" t="n">
        <f aca="false">C549/100</f>
        <v>6.9</v>
      </c>
      <c r="H549" s="0" t="n">
        <f aca="false">D549/100</f>
        <v>11.2</v>
      </c>
    </row>
    <row r="550" customFormat="false" ht="13.8" hidden="false" customHeight="false" outlineLevel="0" collapsed="false">
      <c r="A550" s="0" t="n">
        <v>-1001</v>
      </c>
      <c r="B550" s="0" t="n">
        <v>-974</v>
      </c>
      <c r="C550" s="0" t="n">
        <v>690</v>
      </c>
      <c r="D550" s="0" t="n">
        <v>1120</v>
      </c>
      <c r="E550" s="0" t="s">
        <v>555</v>
      </c>
      <c r="G550" s="0" t="n">
        <f aca="false">C550/100</f>
        <v>6.9</v>
      </c>
      <c r="H550" s="0" t="n">
        <f aca="false">D550/100</f>
        <v>11.2</v>
      </c>
    </row>
    <row r="551" customFormat="false" ht="13.8" hidden="false" customHeight="false" outlineLevel="0" collapsed="false">
      <c r="A551" s="0" t="n">
        <v>-1001</v>
      </c>
      <c r="B551" s="0" t="n">
        <v>-974</v>
      </c>
      <c r="C551" s="0" t="n">
        <v>690</v>
      </c>
      <c r="D551" s="0" t="n">
        <v>1120</v>
      </c>
      <c r="E551" s="0" t="s">
        <v>556</v>
      </c>
      <c r="G551" s="0" t="n">
        <f aca="false">C551/100</f>
        <v>6.9</v>
      </c>
      <c r="H551" s="0" t="n">
        <f aca="false">D551/100</f>
        <v>11.2</v>
      </c>
    </row>
    <row r="552" customFormat="false" ht="13.8" hidden="false" customHeight="false" outlineLevel="0" collapsed="false">
      <c r="A552" s="0" t="n">
        <v>-951</v>
      </c>
      <c r="B552" s="0" t="n">
        <v>-974</v>
      </c>
      <c r="C552" s="0" t="n">
        <v>2500</v>
      </c>
      <c r="D552" s="0" t="n">
        <v>1390</v>
      </c>
      <c r="E552" s="0" t="s">
        <v>557</v>
      </c>
      <c r="G552" s="0" t="n">
        <f aca="false">C552/100</f>
        <v>25</v>
      </c>
      <c r="H552" s="0" t="n">
        <f aca="false">D552/100</f>
        <v>13.9</v>
      </c>
    </row>
    <row r="553" customFormat="false" ht="13.8" hidden="false" customHeight="false" outlineLevel="0" collapsed="false">
      <c r="A553" s="0" t="n">
        <v>-951</v>
      </c>
      <c r="B553" s="0" t="n">
        <v>-974</v>
      </c>
      <c r="C553" s="0" t="n">
        <v>2500</v>
      </c>
      <c r="D553" s="0" t="n">
        <v>1390</v>
      </c>
      <c r="E553" s="0" t="s">
        <v>558</v>
      </c>
      <c r="G553" s="0" t="n">
        <f aca="false">C553/100</f>
        <v>25</v>
      </c>
      <c r="H553" s="0" t="n">
        <f aca="false">D553/100</f>
        <v>13.9</v>
      </c>
    </row>
    <row r="554" customFormat="false" ht="13.8" hidden="false" customHeight="false" outlineLevel="0" collapsed="false">
      <c r="A554" s="0" t="n">
        <v>-951</v>
      </c>
      <c r="B554" s="0" t="n">
        <v>-974</v>
      </c>
      <c r="C554" s="0" t="n">
        <v>2500</v>
      </c>
      <c r="D554" s="0" t="n">
        <v>1390</v>
      </c>
      <c r="E554" s="0" t="s">
        <v>559</v>
      </c>
      <c r="G554" s="0" t="n">
        <f aca="false">C554/100</f>
        <v>25</v>
      </c>
      <c r="H554" s="0" t="n">
        <f aca="false">D554/100</f>
        <v>13.9</v>
      </c>
    </row>
    <row r="555" customFormat="false" ht="13.8" hidden="false" customHeight="false" outlineLevel="0" collapsed="false">
      <c r="A555" s="0" t="n">
        <v>-951</v>
      </c>
      <c r="B555" s="0" t="n">
        <v>-974</v>
      </c>
      <c r="C555" s="0" t="n">
        <v>2500</v>
      </c>
      <c r="D555" s="0" t="n">
        <v>1390</v>
      </c>
      <c r="E555" s="0" t="s">
        <v>560</v>
      </c>
      <c r="G555" s="0" t="n">
        <f aca="false">C555/100</f>
        <v>25</v>
      </c>
      <c r="H555" s="0" t="n">
        <f aca="false">D555/100</f>
        <v>13.9</v>
      </c>
    </row>
    <row r="556" customFormat="false" ht="13.8" hidden="false" customHeight="false" outlineLevel="0" collapsed="false">
      <c r="A556" s="0" t="n">
        <v>-412</v>
      </c>
      <c r="B556" s="0" t="n">
        <v>-657</v>
      </c>
      <c r="C556" s="0" t="n">
        <v>4090</v>
      </c>
      <c r="D556" s="0" t="n">
        <v>4060</v>
      </c>
      <c r="E556" s="0" t="s">
        <v>561</v>
      </c>
      <c r="G556" s="0" t="n">
        <f aca="false">C556/100</f>
        <v>40.9</v>
      </c>
      <c r="H556" s="0" t="n">
        <f aca="false">D556/100</f>
        <v>40.6</v>
      </c>
    </row>
    <row r="557" customFormat="false" ht="13.8" hidden="false" customHeight="false" outlineLevel="0" collapsed="false">
      <c r="A557" s="0" t="n">
        <v>-412</v>
      </c>
      <c r="B557" s="0" t="n">
        <v>-657</v>
      </c>
      <c r="C557" s="0" t="n">
        <v>4090</v>
      </c>
      <c r="D557" s="0" t="n">
        <v>4060</v>
      </c>
      <c r="E557" s="0" t="s">
        <v>562</v>
      </c>
      <c r="G557" s="0" t="n">
        <f aca="false">C557/100</f>
        <v>40.9</v>
      </c>
      <c r="H557" s="0" t="n">
        <f aca="false">D557/100</f>
        <v>40.6</v>
      </c>
    </row>
    <row r="558" customFormat="false" ht="13.8" hidden="false" customHeight="false" outlineLevel="0" collapsed="false">
      <c r="A558" s="0" t="n">
        <v>-412</v>
      </c>
      <c r="B558" s="0" t="n">
        <v>-657</v>
      </c>
      <c r="C558" s="0" t="n">
        <v>4090</v>
      </c>
      <c r="D558" s="0" t="n">
        <v>4060</v>
      </c>
      <c r="E558" s="0" t="s">
        <v>563</v>
      </c>
      <c r="G558" s="0" t="n">
        <f aca="false">C558/100</f>
        <v>40.9</v>
      </c>
      <c r="H558" s="0" t="n">
        <f aca="false">D558/100</f>
        <v>40.6</v>
      </c>
    </row>
    <row r="559" customFormat="false" ht="13.8" hidden="false" customHeight="false" outlineLevel="0" collapsed="false">
      <c r="A559" s="0" t="n">
        <v>-412</v>
      </c>
      <c r="B559" s="0" t="n">
        <v>-657</v>
      </c>
      <c r="C559" s="0" t="n">
        <v>4090</v>
      </c>
      <c r="D559" s="0" t="n">
        <v>4060</v>
      </c>
      <c r="E559" s="0" t="s">
        <v>564</v>
      </c>
      <c r="G559" s="0" t="n">
        <f aca="false">C559/100</f>
        <v>40.9</v>
      </c>
      <c r="H559" s="0" t="n">
        <f aca="false">D559/100</f>
        <v>40.6</v>
      </c>
    </row>
    <row r="560" customFormat="false" ht="13.8" hidden="false" customHeight="false" outlineLevel="0" collapsed="false">
      <c r="A560" s="0" t="n">
        <v>-98</v>
      </c>
      <c r="B560" s="0" t="n">
        <v>-610</v>
      </c>
      <c r="C560" s="0" t="n">
        <v>5010</v>
      </c>
      <c r="D560" s="0" t="n">
        <v>3330</v>
      </c>
      <c r="E560" s="0" t="s">
        <v>565</v>
      </c>
      <c r="G560" s="0" t="n">
        <f aca="false">C560/100</f>
        <v>50.1</v>
      </c>
      <c r="H560" s="0" t="n">
        <f aca="false">D560/100</f>
        <v>33.3</v>
      </c>
    </row>
    <row r="561" customFormat="false" ht="13.8" hidden="false" customHeight="false" outlineLevel="0" collapsed="false">
      <c r="A561" s="0" t="n">
        <v>-98</v>
      </c>
      <c r="B561" s="0" t="n">
        <v>-610</v>
      </c>
      <c r="C561" s="0" t="n">
        <v>5010</v>
      </c>
      <c r="D561" s="0" t="n">
        <v>3330</v>
      </c>
      <c r="E561" s="0" t="s">
        <v>566</v>
      </c>
      <c r="G561" s="0" t="n">
        <f aca="false">C561/100</f>
        <v>50.1</v>
      </c>
      <c r="H561" s="0" t="n">
        <f aca="false">D561/100</f>
        <v>33.3</v>
      </c>
    </row>
    <row r="562" customFormat="false" ht="13.8" hidden="false" customHeight="false" outlineLevel="0" collapsed="false">
      <c r="A562" s="0" t="n">
        <v>-98</v>
      </c>
      <c r="B562" s="0" t="n">
        <v>-610</v>
      </c>
      <c r="C562" s="0" t="n">
        <v>5010</v>
      </c>
      <c r="D562" s="0" t="n">
        <v>3330</v>
      </c>
      <c r="E562" s="0" t="s">
        <v>567</v>
      </c>
      <c r="G562" s="0" t="n">
        <f aca="false">C562/100</f>
        <v>50.1</v>
      </c>
      <c r="H562" s="0" t="n">
        <f aca="false">D562/100</f>
        <v>33.3</v>
      </c>
    </row>
    <row r="563" customFormat="false" ht="13.8" hidden="false" customHeight="false" outlineLevel="0" collapsed="false">
      <c r="A563" s="0" t="n">
        <v>-98</v>
      </c>
      <c r="B563" s="0" t="n">
        <v>-610</v>
      </c>
      <c r="C563" s="0" t="n">
        <v>5010</v>
      </c>
      <c r="D563" s="0" t="n">
        <v>3330</v>
      </c>
      <c r="E563" s="0" t="s">
        <v>568</v>
      </c>
      <c r="G563" s="0" t="n">
        <f aca="false">C563/100</f>
        <v>50.1</v>
      </c>
      <c r="H563" s="0" t="n">
        <f aca="false">D563/100</f>
        <v>33.3</v>
      </c>
    </row>
    <row r="564" customFormat="false" ht="13.8" hidden="false" customHeight="false" outlineLevel="0" collapsed="false">
      <c r="A564" s="0" t="n">
        <v>-98</v>
      </c>
      <c r="B564" s="0" t="n">
        <v>-559</v>
      </c>
      <c r="C564" s="0" t="n">
        <v>4270</v>
      </c>
      <c r="D564" s="0" t="n">
        <v>5470</v>
      </c>
      <c r="E564" s="0" t="s">
        <v>569</v>
      </c>
      <c r="G564" s="0" t="n">
        <f aca="false">C564/100</f>
        <v>42.7</v>
      </c>
      <c r="H564" s="0" t="n">
        <f aca="false">D564/100</f>
        <v>54.7</v>
      </c>
    </row>
    <row r="565" customFormat="false" ht="13.8" hidden="false" customHeight="false" outlineLevel="0" collapsed="false">
      <c r="A565" s="0" t="n">
        <v>-98</v>
      </c>
      <c r="B565" s="0" t="n">
        <v>-559</v>
      </c>
      <c r="C565" s="0" t="n">
        <v>4270</v>
      </c>
      <c r="D565" s="0" t="n">
        <v>5470</v>
      </c>
      <c r="E565" s="0" t="s">
        <v>570</v>
      </c>
      <c r="G565" s="0" t="n">
        <f aca="false">C565/100</f>
        <v>42.7</v>
      </c>
      <c r="H565" s="0" t="n">
        <f aca="false">D565/100</f>
        <v>54.7</v>
      </c>
    </row>
    <row r="566" customFormat="false" ht="13.8" hidden="false" customHeight="false" outlineLevel="0" collapsed="false">
      <c r="A566" s="0" t="n">
        <v>-98</v>
      </c>
      <c r="B566" s="0" t="n">
        <v>-559</v>
      </c>
      <c r="C566" s="0" t="n">
        <v>4270</v>
      </c>
      <c r="D566" s="0" t="n">
        <v>5470</v>
      </c>
      <c r="E566" s="0" t="s">
        <v>571</v>
      </c>
      <c r="G566" s="0" t="n">
        <f aca="false">C566/100</f>
        <v>42.7</v>
      </c>
      <c r="H566" s="0" t="n">
        <f aca="false">D566/100</f>
        <v>54.7</v>
      </c>
    </row>
    <row r="567" customFormat="false" ht="13.8" hidden="false" customHeight="false" outlineLevel="0" collapsed="false">
      <c r="A567" s="0" t="n">
        <v>-98</v>
      </c>
      <c r="B567" s="0" t="n">
        <v>-559</v>
      </c>
      <c r="C567" s="0" t="n">
        <v>4270</v>
      </c>
      <c r="D567" s="0" t="n">
        <v>5470</v>
      </c>
      <c r="E567" s="0" t="s">
        <v>572</v>
      </c>
      <c r="G567" s="0" t="n">
        <f aca="false">C567/100</f>
        <v>42.7</v>
      </c>
      <c r="H567" s="0" t="n">
        <f aca="false">D567/100</f>
        <v>54.7</v>
      </c>
    </row>
    <row r="568" customFormat="false" ht="13.8" hidden="false" customHeight="false" outlineLevel="0" collapsed="false">
      <c r="A568" s="0" t="n">
        <v>98</v>
      </c>
      <c r="B568" s="0" t="n">
        <v>-529</v>
      </c>
      <c r="C568" s="0" t="n">
        <v>3230</v>
      </c>
      <c r="D568" s="0" t="n">
        <v>5740</v>
      </c>
      <c r="E568" s="0" t="s">
        <v>573</v>
      </c>
      <c r="G568" s="0" t="n">
        <f aca="false">C568/100</f>
        <v>32.3</v>
      </c>
      <c r="H568" s="0" t="n">
        <f aca="false">D568/100</f>
        <v>57.4</v>
      </c>
    </row>
    <row r="569" customFormat="false" ht="13.8" hidden="false" customHeight="false" outlineLevel="0" collapsed="false">
      <c r="A569" s="0" t="n">
        <v>98</v>
      </c>
      <c r="B569" s="0" t="n">
        <v>-529</v>
      </c>
      <c r="C569" s="0" t="n">
        <v>3230</v>
      </c>
      <c r="D569" s="0" t="n">
        <v>5740</v>
      </c>
      <c r="E569" s="0" t="s">
        <v>574</v>
      </c>
      <c r="G569" s="0" t="n">
        <f aca="false">C569/100</f>
        <v>32.3</v>
      </c>
      <c r="H569" s="0" t="n">
        <f aca="false">D569/100</f>
        <v>57.4</v>
      </c>
    </row>
    <row r="570" customFormat="false" ht="13.8" hidden="false" customHeight="false" outlineLevel="0" collapsed="false">
      <c r="A570" s="0" t="n">
        <v>98</v>
      </c>
      <c r="B570" s="0" t="n">
        <v>-529</v>
      </c>
      <c r="C570" s="0" t="n">
        <v>3230</v>
      </c>
      <c r="D570" s="0" t="n">
        <v>5740</v>
      </c>
      <c r="E570" s="0" t="s">
        <v>575</v>
      </c>
      <c r="G570" s="0" t="n">
        <f aca="false">C570/100</f>
        <v>32.3</v>
      </c>
      <c r="H570" s="0" t="n">
        <f aca="false">D570/100</f>
        <v>57.4</v>
      </c>
    </row>
    <row r="571" customFormat="false" ht="13.8" hidden="false" customHeight="false" outlineLevel="0" collapsed="false">
      <c r="A571" s="0" t="n">
        <v>98</v>
      </c>
      <c r="B571" s="0" t="n">
        <v>-529</v>
      </c>
      <c r="C571" s="0" t="n">
        <v>3230</v>
      </c>
      <c r="D571" s="0" t="n">
        <v>5740</v>
      </c>
      <c r="E571" s="0" t="s">
        <v>576</v>
      </c>
      <c r="G571" s="0" t="n">
        <f aca="false">C571/100</f>
        <v>32.3</v>
      </c>
      <c r="H571" s="0" t="n">
        <f aca="false">D571/100</f>
        <v>57.4</v>
      </c>
    </row>
    <row r="572" customFormat="false" ht="13.8" hidden="false" customHeight="false" outlineLevel="0" collapsed="false">
      <c r="A572" s="0" t="n">
        <v>102</v>
      </c>
      <c r="B572" s="0" t="n">
        <v>-250</v>
      </c>
      <c r="C572" s="0" t="n">
        <v>1760</v>
      </c>
      <c r="D572" s="0" t="n">
        <v>4890</v>
      </c>
      <c r="E572" s="0" t="s">
        <v>577</v>
      </c>
      <c r="G572" s="0" t="n">
        <f aca="false">C572/100</f>
        <v>17.6</v>
      </c>
      <c r="H572" s="0" t="n">
        <f aca="false">D572/100</f>
        <v>48.9</v>
      </c>
    </row>
    <row r="573" customFormat="false" ht="13.8" hidden="false" customHeight="false" outlineLevel="0" collapsed="false">
      <c r="A573" s="0" t="n">
        <v>102</v>
      </c>
      <c r="B573" s="0" t="n">
        <v>-250</v>
      </c>
      <c r="C573" s="0" t="n">
        <v>1760</v>
      </c>
      <c r="D573" s="0" t="n">
        <v>4890</v>
      </c>
      <c r="E573" s="0" t="s">
        <v>578</v>
      </c>
      <c r="G573" s="0" t="n">
        <f aca="false">C573/100</f>
        <v>17.6</v>
      </c>
      <c r="H573" s="0" t="n">
        <f aca="false">D573/100</f>
        <v>48.9</v>
      </c>
    </row>
    <row r="574" customFormat="false" ht="13.8" hidden="false" customHeight="false" outlineLevel="0" collapsed="false">
      <c r="A574" s="0" t="n">
        <v>102</v>
      </c>
      <c r="B574" s="0" t="n">
        <v>-250</v>
      </c>
      <c r="C574" s="0" t="n">
        <v>1760</v>
      </c>
      <c r="D574" s="0" t="n">
        <v>4890</v>
      </c>
      <c r="E574" s="0" t="s">
        <v>579</v>
      </c>
      <c r="G574" s="0" t="n">
        <f aca="false">C574/100</f>
        <v>17.6</v>
      </c>
      <c r="H574" s="0" t="n">
        <f aca="false">D574/100</f>
        <v>48.9</v>
      </c>
    </row>
    <row r="575" customFormat="false" ht="13.8" hidden="false" customHeight="false" outlineLevel="0" collapsed="false">
      <c r="A575" s="0" t="n">
        <v>102</v>
      </c>
      <c r="B575" s="0" t="n">
        <v>-250</v>
      </c>
      <c r="C575" s="0" t="n">
        <v>1760</v>
      </c>
      <c r="D575" s="0" t="n">
        <v>4890</v>
      </c>
      <c r="E575" s="0" t="s">
        <v>580</v>
      </c>
      <c r="G575" s="0" t="n">
        <f aca="false">C575/100</f>
        <v>17.6</v>
      </c>
      <c r="H575" s="0" t="n">
        <f aca="false">D575/100</f>
        <v>48.9</v>
      </c>
    </row>
    <row r="576" customFormat="false" ht="13.8" hidden="false" customHeight="false" outlineLevel="0" collapsed="false">
      <c r="A576" s="0" t="n">
        <v>102</v>
      </c>
      <c r="B576" s="0" t="n">
        <v>78</v>
      </c>
      <c r="C576" s="0" t="n">
        <v>1410</v>
      </c>
      <c r="D576" s="0" t="n">
        <v>3240</v>
      </c>
      <c r="E576" s="0" t="s">
        <v>581</v>
      </c>
      <c r="G576" s="0" t="n">
        <f aca="false">C576/100</f>
        <v>14.1</v>
      </c>
      <c r="H576" s="0" t="n">
        <f aca="false">D576/100</f>
        <v>32.4</v>
      </c>
    </row>
    <row r="577" customFormat="false" ht="13.8" hidden="false" customHeight="false" outlineLevel="0" collapsed="false">
      <c r="A577" s="0" t="n">
        <v>102</v>
      </c>
      <c r="B577" s="0" t="n">
        <v>78</v>
      </c>
      <c r="C577" s="0" t="n">
        <v>1410</v>
      </c>
      <c r="D577" s="0" t="n">
        <v>3240</v>
      </c>
      <c r="E577" s="0" t="s">
        <v>582</v>
      </c>
      <c r="G577" s="0" t="n">
        <f aca="false">C577/100</f>
        <v>14.1</v>
      </c>
      <c r="H577" s="0" t="n">
        <f aca="false">D577/100</f>
        <v>32.4</v>
      </c>
    </row>
    <row r="578" customFormat="false" ht="13.8" hidden="false" customHeight="false" outlineLevel="0" collapsed="false">
      <c r="A578" s="0" t="n">
        <v>102</v>
      </c>
      <c r="B578" s="0" t="n">
        <v>78</v>
      </c>
      <c r="C578" s="0" t="n">
        <v>1410</v>
      </c>
      <c r="D578" s="0" t="n">
        <v>3240</v>
      </c>
      <c r="E578" s="0" t="s">
        <v>583</v>
      </c>
      <c r="G578" s="0" t="n">
        <f aca="false">C578/100</f>
        <v>14.1</v>
      </c>
      <c r="H578" s="0" t="n">
        <f aca="false">D578/100</f>
        <v>32.4</v>
      </c>
    </row>
    <row r="579" customFormat="false" ht="13.8" hidden="false" customHeight="false" outlineLevel="0" collapsed="false">
      <c r="A579" s="0" t="n">
        <v>102</v>
      </c>
      <c r="B579" s="0" t="n">
        <v>78</v>
      </c>
      <c r="C579" s="0" t="n">
        <v>1410</v>
      </c>
      <c r="D579" s="0" t="n">
        <v>3240</v>
      </c>
      <c r="E579" s="0" t="s">
        <v>584</v>
      </c>
      <c r="G579" s="0" t="n">
        <f aca="false">C579/100</f>
        <v>14.1</v>
      </c>
      <c r="H579" s="0" t="n">
        <f aca="false">D579/100</f>
        <v>32.4</v>
      </c>
    </row>
    <row r="580" customFormat="false" ht="13.8" hidden="false" customHeight="false" outlineLevel="0" collapsed="false">
      <c r="A580" s="0" t="n">
        <v>101</v>
      </c>
      <c r="B580" s="0" t="n">
        <v>130</v>
      </c>
      <c r="C580" s="0" t="n">
        <v>920</v>
      </c>
      <c r="D580" s="0" t="n">
        <v>2180</v>
      </c>
      <c r="E580" s="0" t="s">
        <v>585</v>
      </c>
      <c r="G580" s="0" t="n">
        <f aca="false">C580/100</f>
        <v>9.2</v>
      </c>
      <c r="H580" s="0" t="n">
        <f aca="false">D580/100</f>
        <v>21.8</v>
      </c>
    </row>
    <row r="581" customFormat="false" ht="13.8" hidden="false" customHeight="false" outlineLevel="0" collapsed="false">
      <c r="A581" s="0" t="n">
        <v>101</v>
      </c>
      <c r="B581" s="0" t="n">
        <v>130</v>
      </c>
      <c r="C581" s="0" t="n">
        <v>920</v>
      </c>
      <c r="D581" s="0" t="n">
        <v>2180</v>
      </c>
      <c r="E581" s="0" t="s">
        <v>586</v>
      </c>
      <c r="G581" s="0" t="n">
        <f aca="false">C581/100</f>
        <v>9.2</v>
      </c>
      <c r="H581" s="0" t="n">
        <f aca="false">D581/100</f>
        <v>21.8</v>
      </c>
    </row>
    <row r="582" customFormat="false" ht="13.8" hidden="false" customHeight="false" outlineLevel="0" collapsed="false">
      <c r="A582" s="0" t="n">
        <v>101</v>
      </c>
      <c r="B582" s="0" t="n">
        <v>130</v>
      </c>
      <c r="C582" s="0" t="n">
        <v>920</v>
      </c>
      <c r="D582" s="0" t="n">
        <v>2180</v>
      </c>
      <c r="E582" s="0" t="s">
        <v>587</v>
      </c>
      <c r="G582" s="0" t="n">
        <f aca="false">C582/100</f>
        <v>9.2</v>
      </c>
      <c r="H582" s="0" t="n">
        <f aca="false">D582/100</f>
        <v>21.8</v>
      </c>
    </row>
    <row r="583" customFormat="false" ht="13.8" hidden="false" customHeight="false" outlineLevel="0" collapsed="false">
      <c r="A583" s="0" t="n">
        <v>101</v>
      </c>
      <c r="B583" s="0" t="n">
        <v>130</v>
      </c>
      <c r="C583" s="0" t="n">
        <v>920</v>
      </c>
      <c r="D583" s="0" t="n">
        <v>2180</v>
      </c>
      <c r="E583" s="0" t="s">
        <v>588</v>
      </c>
      <c r="G583" s="0" t="n">
        <f aca="false">C583/100</f>
        <v>9.2</v>
      </c>
      <c r="H583" s="0" t="n">
        <f aca="false">D583/100</f>
        <v>21.8</v>
      </c>
    </row>
    <row r="584" customFormat="false" ht="13.8" hidden="false" customHeight="false" outlineLevel="0" collapsed="false">
      <c r="A584" s="0" t="n">
        <v>101</v>
      </c>
      <c r="B584" s="0" t="n">
        <v>132</v>
      </c>
      <c r="C584" s="0" t="n">
        <v>1170</v>
      </c>
      <c r="D584" s="0" t="n">
        <v>940</v>
      </c>
      <c r="E584" s="0" t="s">
        <v>589</v>
      </c>
      <c r="G584" s="0" t="n">
        <f aca="false">C584/100</f>
        <v>11.7</v>
      </c>
      <c r="H584" s="0" t="n">
        <f aca="false">D584/100</f>
        <v>9.4</v>
      </c>
    </row>
    <row r="585" customFormat="false" ht="13.8" hidden="false" customHeight="false" outlineLevel="0" collapsed="false">
      <c r="A585" s="0" t="n">
        <v>101</v>
      </c>
      <c r="B585" s="0" t="n">
        <v>132</v>
      </c>
      <c r="C585" s="0" t="n">
        <v>1170</v>
      </c>
      <c r="D585" s="0" t="n">
        <v>940</v>
      </c>
      <c r="E585" s="0" t="s">
        <v>590</v>
      </c>
      <c r="G585" s="0" t="n">
        <f aca="false">C585/100</f>
        <v>11.7</v>
      </c>
      <c r="H585" s="0" t="n">
        <f aca="false">D585/100</f>
        <v>9.4</v>
      </c>
    </row>
    <row r="586" customFormat="false" ht="13.8" hidden="false" customHeight="false" outlineLevel="0" collapsed="false">
      <c r="A586" s="0" t="n">
        <v>101</v>
      </c>
      <c r="B586" s="0" t="n">
        <v>132</v>
      </c>
      <c r="C586" s="0" t="n">
        <v>1170</v>
      </c>
      <c r="D586" s="0" t="n">
        <v>940</v>
      </c>
      <c r="E586" s="0" t="s">
        <v>591</v>
      </c>
      <c r="G586" s="0" t="n">
        <f aca="false">C586/100</f>
        <v>11.7</v>
      </c>
      <c r="H586" s="0" t="n">
        <f aca="false">D586/100</f>
        <v>9.4</v>
      </c>
    </row>
    <row r="587" customFormat="false" ht="13.8" hidden="false" customHeight="false" outlineLevel="0" collapsed="false">
      <c r="A587" s="0" t="n">
        <v>101</v>
      </c>
      <c r="B587" s="0" t="n">
        <v>132</v>
      </c>
      <c r="C587" s="0" t="n">
        <v>1170</v>
      </c>
      <c r="D587" s="0" t="n">
        <v>940</v>
      </c>
      <c r="E587" s="0" t="s">
        <v>592</v>
      </c>
      <c r="G587" s="0" t="n">
        <f aca="false">C587/100</f>
        <v>11.7</v>
      </c>
      <c r="H587" s="0" t="n">
        <f aca="false">D587/100</f>
        <v>9.4</v>
      </c>
    </row>
    <row r="588" customFormat="false" ht="13.8" hidden="false" customHeight="false" outlineLevel="0" collapsed="false">
      <c r="A588" s="0" t="n">
        <v>192</v>
      </c>
      <c r="B588" s="0" t="n">
        <v>262</v>
      </c>
      <c r="C588" s="0" t="n">
        <v>2480</v>
      </c>
      <c r="D588" s="0" t="n">
        <v>3830</v>
      </c>
      <c r="E588" s="0" t="s">
        <v>593</v>
      </c>
      <c r="G588" s="0" t="n">
        <f aca="false">C588/100</f>
        <v>24.8</v>
      </c>
      <c r="H588" s="0" t="n">
        <f aca="false">D588/100</f>
        <v>38.3</v>
      </c>
    </row>
    <row r="589" customFormat="false" ht="13.8" hidden="false" customHeight="false" outlineLevel="0" collapsed="false">
      <c r="A589" s="0" t="n">
        <v>192</v>
      </c>
      <c r="B589" s="0" t="n">
        <v>262</v>
      </c>
      <c r="C589" s="0" t="n">
        <v>2480</v>
      </c>
      <c r="D589" s="0" t="n">
        <v>3830</v>
      </c>
      <c r="E589" s="0" t="s">
        <v>594</v>
      </c>
      <c r="G589" s="0" t="n">
        <f aca="false">C589/100</f>
        <v>24.8</v>
      </c>
      <c r="H589" s="0" t="n">
        <f aca="false">D589/100</f>
        <v>38.3</v>
      </c>
    </row>
    <row r="590" customFormat="false" ht="13.8" hidden="false" customHeight="false" outlineLevel="0" collapsed="false">
      <c r="A590" s="0" t="n">
        <v>192</v>
      </c>
      <c r="B590" s="0" t="n">
        <v>262</v>
      </c>
      <c r="C590" s="0" t="n">
        <v>2480</v>
      </c>
      <c r="D590" s="0" t="n">
        <v>3830</v>
      </c>
      <c r="E590" s="0" t="s">
        <v>595</v>
      </c>
      <c r="G590" s="0" t="n">
        <f aca="false">C590/100</f>
        <v>24.8</v>
      </c>
      <c r="H590" s="0" t="n">
        <f aca="false">D590/100</f>
        <v>38.3</v>
      </c>
    </row>
    <row r="591" customFormat="false" ht="13.8" hidden="false" customHeight="false" outlineLevel="0" collapsed="false">
      <c r="A591" s="0" t="n">
        <v>192</v>
      </c>
      <c r="B591" s="0" t="n">
        <v>262</v>
      </c>
      <c r="C591" s="0" t="n">
        <v>2480</v>
      </c>
      <c r="D591" s="0" t="n">
        <v>3830</v>
      </c>
      <c r="E591" s="0" t="s">
        <v>596</v>
      </c>
      <c r="G591" s="0" t="n">
        <f aca="false">C591/100</f>
        <v>24.8</v>
      </c>
      <c r="H591" s="0" t="n">
        <f aca="false">D591/100</f>
        <v>38.3</v>
      </c>
    </row>
    <row r="592" customFormat="false" ht="13.8" hidden="false" customHeight="false" outlineLevel="0" collapsed="false">
      <c r="A592" s="0" t="n">
        <v>706</v>
      </c>
      <c r="B592" s="0" t="n">
        <v>796</v>
      </c>
      <c r="C592" s="0" t="n">
        <v>3570</v>
      </c>
      <c r="D592" s="0" t="n">
        <v>4440</v>
      </c>
      <c r="E592" s="0" t="s">
        <v>597</v>
      </c>
      <c r="G592" s="0" t="n">
        <f aca="false">C592/100</f>
        <v>35.7</v>
      </c>
      <c r="H592" s="0" t="n">
        <f aca="false">D592/100</f>
        <v>44.4</v>
      </c>
    </row>
    <row r="593" customFormat="false" ht="13.8" hidden="false" customHeight="false" outlineLevel="0" collapsed="false">
      <c r="A593" s="0" t="n">
        <v>706</v>
      </c>
      <c r="B593" s="0" t="n">
        <v>796</v>
      </c>
      <c r="C593" s="0" t="n">
        <v>3570</v>
      </c>
      <c r="D593" s="0" t="n">
        <v>4440</v>
      </c>
      <c r="E593" s="0" t="s">
        <v>598</v>
      </c>
      <c r="G593" s="0" t="n">
        <f aca="false">C593/100</f>
        <v>35.7</v>
      </c>
      <c r="H593" s="0" t="n">
        <f aca="false">D593/100</f>
        <v>44.4</v>
      </c>
    </row>
    <row r="594" customFormat="false" ht="13.8" hidden="false" customHeight="false" outlineLevel="0" collapsed="false">
      <c r="A594" s="0" t="n">
        <v>706</v>
      </c>
      <c r="B594" s="0" t="n">
        <v>796</v>
      </c>
      <c r="C594" s="0" t="n">
        <v>3570</v>
      </c>
      <c r="D594" s="0" t="n">
        <v>4440</v>
      </c>
      <c r="E594" s="0" t="s">
        <v>599</v>
      </c>
      <c r="G594" s="0" t="n">
        <f aca="false">C594/100</f>
        <v>35.7</v>
      </c>
      <c r="H594" s="0" t="n">
        <f aca="false">D594/100</f>
        <v>44.4</v>
      </c>
    </row>
    <row r="595" customFormat="false" ht="13.8" hidden="false" customHeight="false" outlineLevel="0" collapsed="false">
      <c r="A595" s="0" t="n">
        <v>706</v>
      </c>
      <c r="B595" s="0" t="n">
        <v>796</v>
      </c>
      <c r="C595" s="0" t="n">
        <v>3570</v>
      </c>
      <c r="D595" s="0" t="n">
        <v>4440</v>
      </c>
      <c r="E595" s="0" t="s">
        <v>600</v>
      </c>
      <c r="G595" s="0" t="n">
        <f aca="false">C595/100</f>
        <v>35.7</v>
      </c>
      <c r="H595" s="0" t="n">
        <f aca="false">D595/100</f>
        <v>44.4</v>
      </c>
    </row>
    <row r="596" customFormat="false" ht="13.8" hidden="false" customHeight="false" outlineLevel="0" collapsed="false">
      <c r="A596" s="0" t="n">
        <v>903</v>
      </c>
      <c r="B596" s="0" t="n">
        <v>974</v>
      </c>
      <c r="C596" s="0" t="n">
        <v>2080</v>
      </c>
      <c r="D596" s="0" t="n">
        <v>2050</v>
      </c>
      <c r="E596" s="0" t="s">
        <v>601</v>
      </c>
      <c r="G596" s="0" t="n">
        <f aca="false">C596/100</f>
        <v>20.8</v>
      </c>
      <c r="H596" s="0" t="n">
        <f aca="false">D596/100</f>
        <v>20.5</v>
      </c>
    </row>
    <row r="597" customFormat="false" ht="13.8" hidden="false" customHeight="false" outlineLevel="0" collapsed="false">
      <c r="A597" s="0" t="n">
        <v>903</v>
      </c>
      <c r="B597" s="0" t="n">
        <v>974</v>
      </c>
      <c r="C597" s="0" t="n">
        <v>2080</v>
      </c>
      <c r="D597" s="0" t="n">
        <v>2050</v>
      </c>
      <c r="E597" s="0" t="s">
        <v>602</v>
      </c>
      <c r="G597" s="0" t="n">
        <f aca="false">C597/100</f>
        <v>20.8</v>
      </c>
      <c r="H597" s="0" t="n">
        <f aca="false">D597/100</f>
        <v>20.5</v>
      </c>
    </row>
    <row r="598" customFormat="false" ht="13.8" hidden="false" customHeight="false" outlineLevel="0" collapsed="false">
      <c r="A598" s="0" t="n">
        <v>903</v>
      </c>
      <c r="B598" s="0" t="n">
        <v>974</v>
      </c>
      <c r="C598" s="0" t="n">
        <v>2080</v>
      </c>
      <c r="D598" s="0" t="n">
        <v>2050</v>
      </c>
      <c r="E598" s="0" t="s">
        <v>603</v>
      </c>
      <c r="G598" s="0" t="n">
        <f aca="false">C598/100</f>
        <v>20.8</v>
      </c>
      <c r="H598" s="0" t="n">
        <f aca="false">D598/100</f>
        <v>20.5</v>
      </c>
    </row>
    <row r="599" customFormat="false" ht="13.8" hidden="false" customHeight="false" outlineLevel="0" collapsed="false">
      <c r="A599" s="0" t="n">
        <v>903</v>
      </c>
      <c r="B599" s="0" t="n">
        <v>974</v>
      </c>
      <c r="C599" s="0" t="n">
        <v>2080</v>
      </c>
      <c r="D599" s="0" t="n">
        <v>2050</v>
      </c>
      <c r="E599" s="0" t="s">
        <v>604</v>
      </c>
      <c r="G599" s="0" t="n">
        <f aca="false">C599/100</f>
        <v>20.8</v>
      </c>
      <c r="H599" s="0" t="n">
        <f aca="false">D599/100</f>
        <v>20.5</v>
      </c>
    </row>
    <row r="600" customFormat="false" ht="13.8" hidden="false" customHeight="false" outlineLevel="0" collapsed="false">
      <c r="A600" s="0" t="n">
        <v>964</v>
      </c>
      <c r="B600" s="0" t="n">
        <v>987</v>
      </c>
      <c r="C600" s="0" t="n">
        <v>2200</v>
      </c>
      <c r="D600" s="0" t="n">
        <v>1400</v>
      </c>
      <c r="E600" s="0" t="s">
        <v>605</v>
      </c>
      <c r="G600" s="0" t="n">
        <f aca="false">C600/100</f>
        <v>22</v>
      </c>
      <c r="H600" s="0" t="n">
        <f aca="false">D600/100</f>
        <v>14</v>
      </c>
    </row>
    <row r="601" customFormat="false" ht="13.8" hidden="false" customHeight="false" outlineLevel="0" collapsed="false">
      <c r="A601" s="0" t="n">
        <v>964</v>
      </c>
      <c r="B601" s="0" t="n">
        <v>987</v>
      </c>
      <c r="C601" s="0" t="n">
        <v>2200</v>
      </c>
      <c r="D601" s="0" t="n">
        <v>1400</v>
      </c>
      <c r="E601" s="0" t="s">
        <v>606</v>
      </c>
      <c r="G601" s="0" t="n">
        <f aca="false">C601/100</f>
        <v>22</v>
      </c>
      <c r="H601" s="0" t="n">
        <f aca="false">D601/100</f>
        <v>14</v>
      </c>
    </row>
    <row r="602" customFormat="false" ht="13.8" hidden="false" customHeight="false" outlineLevel="0" collapsed="false">
      <c r="A602" s="0" t="n">
        <v>964</v>
      </c>
      <c r="B602" s="0" t="n">
        <v>987</v>
      </c>
      <c r="C602" s="0" t="n">
        <v>2200</v>
      </c>
      <c r="D602" s="0" t="n">
        <v>1400</v>
      </c>
      <c r="E602" s="0" t="s">
        <v>607</v>
      </c>
      <c r="G602" s="0" t="n">
        <f aca="false">C602/100</f>
        <v>22</v>
      </c>
      <c r="H602" s="0" t="n">
        <f aca="false">D602/100</f>
        <v>14</v>
      </c>
    </row>
    <row r="603" customFormat="false" ht="13.8" hidden="false" customHeight="false" outlineLevel="0" collapsed="false">
      <c r="A603" s="0" t="n">
        <v>964</v>
      </c>
      <c r="B603" s="0" t="n">
        <v>987</v>
      </c>
      <c r="C603" s="0" t="n">
        <v>2200</v>
      </c>
      <c r="D603" s="0" t="n">
        <v>1400</v>
      </c>
      <c r="E603" s="0" t="s">
        <v>608</v>
      </c>
      <c r="G603" s="0" t="n">
        <f aca="false">C603/100</f>
        <v>22</v>
      </c>
      <c r="H603" s="0" t="n">
        <f aca="false">D603/100</f>
        <v>14</v>
      </c>
    </row>
    <row r="604" customFormat="false" ht="13.8" hidden="false" customHeight="false" outlineLevel="0" collapsed="false">
      <c r="A604" s="0" t="n">
        <v>988</v>
      </c>
      <c r="B604" s="0" t="n">
        <v>1000</v>
      </c>
      <c r="C604" s="0" t="n">
        <v>2000</v>
      </c>
      <c r="D604" s="0" t="n">
        <v>1120</v>
      </c>
      <c r="E604" s="0" t="s">
        <v>609</v>
      </c>
      <c r="G604" s="0" t="n">
        <f aca="false">C604/100</f>
        <v>20</v>
      </c>
      <c r="H604" s="0" t="n">
        <f aca="false">D604/100</f>
        <v>11.2</v>
      </c>
    </row>
    <row r="605" customFormat="false" ht="13.8" hidden="false" customHeight="false" outlineLevel="0" collapsed="false">
      <c r="A605" s="0" t="n">
        <v>988</v>
      </c>
      <c r="B605" s="0" t="n">
        <v>1000</v>
      </c>
      <c r="C605" s="0" t="n">
        <v>2000</v>
      </c>
      <c r="D605" s="0" t="n">
        <v>1120</v>
      </c>
      <c r="E605" s="0" t="s">
        <v>610</v>
      </c>
      <c r="G605" s="0" t="n">
        <f aca="false">C605/100</f>
        <v>20</v>
      </c>
      <c r="H605" s="0" t="n">
        <f aca="false">D605/100</f>
        <v>11.2</v>
      </c>
    </row>
    <row r="606" customFormat="false" ht="13.8" hidden="false" customHeight="false" outlineLevel="0" collapsed="false">
      <c r="A606" s="0" t="n">
        <v>988</v>
      </c>
      <c r="B606" s="0" t="n">
        <v>1000</v>
      </c>
      <c r="C606" s="0" t="n">
        <v>2000</v>
      </c>
      <c r="D606" s="0" t="n">
        <v>1120</v>
      </c>
      <c r="E606" s="0" t="s">
        <v>611</v>
      </c>
      <c r="G606" s="0" t="n">
        <f aca="false">C606/100</f>
        <v>20</v>
      </c>
      <c r="H606" s="0" t="n">
        <f aca="false">D606/100</f>
        <v>11.2</v>
      </c>
    </row>
    <row r="607" customFormat="false" ht="13.8" hidden="false" customHeight="false" outlineLevel="0" collapsed="false">
      <c r="A607" s="0" t="n">
        <v>988</v>
      </c>
      <c r="B607" s="0" t="n">
        <v>1000</v>
      </c>
      <c r="C607" s="0" t="n">
        <v>2000</v>
      </c>
      <c r="D607" s="0" t="n">
        <v>1120</v>
      </c>
      <c r="E607" s="0" t="s">
        <v>612</v>
      </c>
      <c r="G607" s="0" t="n">
        <f aca="false">C607/100</f>
        <v>20</v>
      </c>
      <c r="H607" s="0" t="n">
        <f aca="false">D607/100</f>
        <v>11.2</v>
      </c>
    </row>
    <row r="608" customFormat="false" ht="13.8" hidden="false" customHeight="false" outlineLevel="0" collapsed="false">
      <c r="A608" s="0" t="n">
        <v>996</v>
      </c>
      <c r="B608" s="0" t="n">
        <v>1000</v>
      </c>
      <c r="C608" s="0" t="n">
        <v>1960</v>
      </c>
      <c r="D608" s="0" t="n">
        <v>1090</v>
      </c>
      <c r="E608" s="0" t="s">
        <v>613</v>
      </c>
      <c r="G608" s="0" t="n">
        <f aca="false">C608/100</f>
        <v>19.6</v>
      </c>
      <c r="H608" s="0" t="n">
        <f aca="false">D608/100</f>
        <v>10.9</v>
      </c>
    </row>
    <row r="609" customFormat="false" ht="13.8" hidden="false" customHeight="false" outlineLevel="0" collapsed="false">
      <c r="A609" s="0" t="n">
        <v>996</v>
      </c>
      <c r="B609" s="0" t="n">
        <v>1000</v>
      </c>
      <c r="C609" s="0" t="n">
        <v>1960</v>
      </c>
      <c r="D609" s="0" t="n">
        <v>1090</v>
      </c>
      <c r="E609" s="0" t="s">
        <v>614</v>
      </c>
      <c r="G609" s="0" t="n">
        <f aca="false">C609/100</f>
        <v>19.6</v>
      </c>
      <c r="H609" s="0" t="n">
        <f aca="false">D609/100</f>
        <v>10.9</v>
      </c>
    </row>
    <row r="610" customFormat="false" ht="13.8" hidden="false" customHeight="false" outlineLevel="0" collapsed="false">
      <c r="A610" s="0" t="n">
        <v>996</v>
      </c>
      <c r="B610" s="0" t="n">
        <v>1000</v>
      </c>
      <c r="C610" s="0" t="n">
        <v>1960</v>
      </c>
      <c r="D610" s="0" t="n">
        <v>1090</v>
      </c>
      <c r="E610" s="0" t="s">
        <v>615</v>
      </c>
      <c r="G610" s="0" t="n">
        <f aca="false">C610/100</f>
        <v>19.6</v>
      </c>
      <c r="H610" s="0" t="n">
        <f aca="false">D610/100</f>
        <v>10.9</v>
      </c>
    </row>
    <row r="611" customFormat="false" ht="13.8" hidden="false" customHeight="false" outlineLevel="0" collapsed="false">
      <c r="A611" s="0" t="n">
        <v>996</v>
      </c>
      <c r="B611" s="0" t="n">
        <v>1000</v>
      </c>
      <c r="C611" s="0" t="n">
        <v>1960</v>
      </c>
      <c r="D611" s="0" t="n">
        <v>1090</v>
      </c>
      <c r="E611" s="0" t="s">
        <v>616</v>
      </c>
      <c r="G611" s="0" t="n">
        <f aca="false">C611/100</f>
        <v>19.6</v>
      </c>
      <c r="H611" s="0" t="n">
        <f aca="false">D611/100</f>
        <v>10.9</v>
      </c>
    </row>
    <row r="612" customFormat="false" ht="13.8" hidden="false" customHeight="false" outlineLevel="0" collapsed="false">
      <c r="A612" s="0" t="n">
        <v>1000</v>
      </c>
      <c r="B612" s="0" t="n">
        <v>1000</v>
      </c>
      <c r="C612" s="0" t="n">
        <v>1910</v>
      </c>
      <c r="D612" s="0" t="n">
        <v>1090</v>
      </c>
      <c r="E612" s="0" t="s">
        <v>617</v>
      </c>
      <c r="G612" s="0" t="n">
        <f aca="false">C612/100</f>
        <v>19.1</v>
      </c>
      <c r="H612" s="0" t="n">
        <f aca="false">D612/100</f>
        <v>10.9</v>
      </c>
    </row>
    <row r="613" customFormat="false" ht="13.8" hidden="false" customHeight="false" outlineLevel="0" collapsed="false">
      <c r="A613" s="0" t="n">
        <v>1000</v>
      </c>
      <c r="B613" s="0" t="n">
        <v>1000</v>
      </c>
      <c r="C613" s="0" t="n">
        <v>1910</v>
      </c>
      <c r="D613" s="0" t="n">
        <v>1090</v>
      </c>
      <c r="E613" s="0" t="s">
        <v>618</v>
      </c>
      <c r="G613" s="0" t="n">
        <f aca="false">C613/100</f>
        <v>19.1</v>
      </c>
      <c r="H613" s="0" t="n">
        <f aca="false">D613/100</f>
        <v>10.9</v>
      </c>
    </row>
    <row r="614" customFormat="false" ht="13.8" hidden="false" customHeight="false" outlineLevel="0" collapsed="false">
      <c r="A614" s="0" t="n">
        <v>1000</v>
      </c>
      <c r="B614" s="0" t="n">
        <v>1000</v>
      </c>
      <c r="C614" s="0" t="n">
        <v>1910</v>
      </c>
      <c r="D614" s="0" t="n">
        <v>1090</v>
      </c>
      <c r="E614" s="0" t="s">
        <v>619</v>
      </c>
      <c r="G614" s="0" t="n">
        <f aca="false">C614/100</f>
        <v>19.1</v>
      </c>
      <c r="H614" s="0" t="n">
        <f aca="false">D614/100</f>
        <v>10.9</v>
      </c>
    </row>
    <row r="615" customFormat="false" ht="13.8" hidden="false" customHeight="false" outlineLevel="0" collapsed="false">
      <c r="A615" s="0" t="n">
        <v>1000</v>
      </c>
      <c r="B615" s="0" t="n">
        <v>1000</v>
      </c>
      <c r="C615" s="0" t="n">
        <v>1910</v>
      </c>
      <c r="D615" s="0" t="n">
        <v>1090</v>
      </c>
      <c r="E615" s="0" t="s">
        <v>620</v>
      </c>
      <c r="G615" s="0" t="n">
        <f aca="false">C615/100</f>
        <v>19.1</v>
      </c>
      <c r="H615" s="0" t="n">
        <f aca="false">D615/100</f>
        <v>10.9</v>
      </c>
    </row>
    <row r="616" customFormat="false" ht="13.8" hidden="false" customHeight="false" outlineLevel="0" collapsed="false">
      <c r="A616" s="0" t="n">
        <v>1000</v>
      </c>
      <c r="B616" s="0" t="n">
        <v>999</v>
      </c>
      <c r="C616" s="0" t="n">
        <v>1900</v>
      </c>
      <c r="D616" s="0" t="n">
        <v>1090</v>
      </c>
      <c r="E616" s="0" t="s">
        <v>621</v>
      </c>
      <c r="G616" s="0" t="n">
        <f aca="false">C616/100</f>
        <v>19</v>
      </c>
      <c r="H616" s="0" t="n">
        <f aca="false">D616/100</f>
        <v>10.9</v>
      </c>
    </row>
    <row r="617" customFormat="false" ht="13.8" hidden="false" customHeight="false" outlineLevel="0" collapsed="false">
      <c r="A617" s="0" t="n">
        <v>1000</v>
      </c>
      <c r="B617" s="0" t="n">
        <v>999</v>
      </c>
      <c r="C617" s="0" t="n">
        <v>1900</v>
      </c>
      <c r="D617" s="0" t="n">
        <v>1090</v>
      </c>
      <c r="E617" s="0" t="s">
        <v>622</v>
      </c>
      <c r="G617" s="0" t="n">
        <f aca="false">C617/100</f>
        <v>19</v>
      </c>
      <c r="H617" s="0" t="n">
        <f aca="false">D617/100</f>
        <v>10.9</v>
      </c>
    </row>
    <row r="618" customFormat="false" ht="13.8" hidden="false" customHeight="false" outlineLevel="0" collapsed="false">
      <c r="A618" s="0" t="n">
        <v>1000</v>
      </c>
      <c r="B618" s="0" t="n">
        <v>999</v>
      </c>
      <c r="C618" s="0" t="n">
        <v>1900</v>
      </c>
      <c r="D618" s="0" t="n">
        <v>1090</v>
      </c>
      <c r="E618" s="0" t="s">
        <v>623</v>
      </c>
      <c r="G618" s="0" t="n">
        <f aca="false">C618/100</f>
        <v>19</v>
      </c>
      <c r="H618" s="0" t="n">
        <f aca="false">D618/100</f>
        <v>10.9</v>
      </c>
    </row>
    <row r="619" customFormat="false" ht="13.8" hidden="false" customHeight="false" outlineLevel="0" collapsed="false">
      <c r="A619" s="0" t="n">
        <v>1000</v>
      </c>
      <c r="B619" s="0" t="n">
        <v>999</v>
      </c>
      <c r="C619" s="0" t="n">
        <v>1900</v>
      </c>
      <c r="D619" s="0" t="n">
        <v>1090</v>
      </c>
      <c r="E619" s="0" t="s">
        <v>624</v>
      </c>
      <c r="G619" s="0" t="n">
        <f aca="false">C619/100</f>
        <v>19</v>
      </c>
      <c r="H619" s="0" t="n">
        <f aca="false">D619/100</f>
        <v>10.9</v>
      </c>
    </row>
    <row r="620" customFormat="false" ht="13.8" hidden="false" customHeight="false" outlineLevel="0" collapsed="false">
      <c r="A620" s="0" t="n">
        <v>1000</v>
      </c>
      <c r="B620" s="0" t="n">
        <v>1006</v>
      </c>
      <c r="C620" s="0" t="n">
        <v>1900</v>
      </c>
      <c r="D620" s="0" t="n">
        <v>890</v>
      </c>
      <c r="E620" s="0" t="s">
        <v>625</v>
      </c>
      <c r="G620" s="0" t="n">
        <f aca="false">C620/100</f>
        <v>19</v>
      </c>
      <c r="H620" s="0" t="n">
        <f aca="false">D620/100</f>
        <v>8.9</v>
      </c>
    </row>
    <row r="621" customFormat="false" ht="13.8" hidden="false" customHeight="false" outlineLevel="0" collapsed="false">
      <c r="A621" s="0" t="n">
        <v>1000</v>
      </c>
      <c r="B621" s="0" t="n">
        <v>1006</v>
      </c>
      <c r="C621" s="0" t="n">
        <v>1900</v>
      </c>
      <c r="D621" s="0" t="n">
        <v>890</v>
      </c>
      <c r="E621" s="0" t="s">
        <v>626</v>
      </c>
      <c r="G621" s="0" t="n">
        <f aca="false">C621/100</f>
        <v>19</v>
      </c>
      <c r="H621" s="0" t="n">
        <f aca="false">D621/100</f>
        <v>8.9</v>
      </c>
    </row>
    <row r="622" customFormat="false" ht="13.8" hidden="false" customHeight="false" outlineLevel="0" collapsed="false">
      <c r="A622" s="0" t="n">
        <v>1000</v>
      </c>
      <c r="B622" s="0" t="n">
        <v>1006</v>
      </c>
      <c r="C622" s="0" t="n">
        <v>1900</v>
      </c>
      <c r="D622" s="0" t="n">
        <v>890</v>
      </c>
      <c r="E622" s="0" t="s">
        <v>627</v>
      </c>
      <c r="G622" s="0" t="n">
        <f aca="false">C622/100</f>
        <v>19</v>
      </c>
      <c r="H622" s="0" t="n">
        <f aca="false">D622/100</f>
        <v>8.9</v>
      </c>
    </row>
    <row r="623" customFormat="false" ht="13.8" hidden="false" customHeight="false" outlineLevel="0" collapsed="false">
      <c r="A623" s="0" t="n">
        <v>1000</v>
      </c>
      <c r="B623" s="0" t="n">
        <v>1006</v>
      </c>
      <c r="C623" s="0" t="n">
        <v>1900</v>
      </c>
      <c r="D623" s="0" t="n">
        <v>890</v>
      </c>
      <c r="E623" s="0" t="s">
        <v>628</v>
      </c>
      <c r="G623" s="0" t="n">
        <f aca="false">C623/100</f>
        <v>19</v>
      </c>
      <c r="H623" s="0" t="n">
        <f aca="false">D623/100</f>
        <v>8.9</v>
      </c>
    </row>
    <row r="624" customFormat="false" ht="13.8" hidden="false" customHeight="false" outlineLevel="0" collapsed="false">
      <c r="A624" s="0" t="n">
        <v>1000</v>
      </c>
      <c r="B624" s="0" t="n">
        <v>1006</v>
      </c>
      <c r="C624" s="0" t="n">
        <v>1890</v>
      </c>
      <c r="D624" s="0" t="n">
        <v>660</v>
      </c>
      <c r="E624" s="0" t="s">
        <v>629</v>
      </c>
      <c r="G624" s="0" t="n">
        <f aca="false">C624/100</f>
        <v>18.9</v>
      </c>
      <c r="H624" s="0" t="n">
        <f aca="false">D624/100</f>
        <v>6.6</v>
      </c>
    </row>
    <row r="625" customFormat="false" ht="13.8" hidden="false" customHeight="false" outlineLevel="0" collapsed="false">
      <c r="A625" s="0" t="n">
        <v>1000</v>
      </c>
      <c r="B625" s="0" t="n">
        <v>1006</v>
      </c>
      <c r="C625" s="0" t="n">
        <v>1890</v>
      </c>
      <c r="D625" s="0" t="n">
        <v>660</v>
      </c>
      <c r="E625" s="0" t="s">
        <v>630</v>
      </c>
      <c r="G625" s="0" t="n">
        <f aca="false">C625/100</f>
        <v>18.9</v>
      </c>
      <c r="H625" s="0" t="n">
        <f aca="false">D625/100</f>
        <v>6.6</v>
      </c>
    </row>
    <row r="626" customFormat="false" ht="13.8" hidden="false" customHeight="false" outlineLevel="0" collapsed="false">
      <c r="A626" s="0" t="n">
        <v>1000</v>
      </c>
      <c r="B626" s="0" t="n">
        <v>1006</v>
      </c>
      <c r="C626" s="0" t="n">
        <v>1890</v>
      </c>
      <c r="D626" s="0" t="n">
        <v>660</v>
      </c>
      <c r="E626" s="0" t="s">
        <v>631</v>
      </c>
      <c r="G626" s="0" t="n">
        <f aca="false">C626/100</f>
        <v>18.9</v>
      </c>
      <c r="H626" s="0" t="n">
        <f aca="false">D626/100</f>
        <v>6.6</v>
      </c>
    </row>
    <row r="627" customFormat="false" ht="13.8" hidden="false" customHeight="false" outlineLevel="0" collapsed="false">
      <c r="A627" s="0" t="n">
        <v>1000</v>
      </c>
      <c r="B627" s="0" t="n">
        <v>1006</v>
      </c>
      <c r="C627" s="0" t="n">
        <v>1890</v>
      </c>
      <c r="D627" s="0" t="n">
        <v>660</v>
      </c>
      <c r="E627" s="0" t="s">
        <v>632</v>
      </c>
      <c r="G627" s="0" t="n">
        <f aca="false">C627/100</f>
        <v>18.9</v>
      </c>
      <c r="H627" s="0" t="n">
        <f aca="false">D627/100</f>
        <v>6.6</v>
      </c>
    </row>
    <row r="628" customFormat="false" ht="13.8" hidden="false" customHeight="false" outlineLevel="0" collapsed="false">
      <c r="A628" s="0" t="n">
        <v>1000</v>
      </c>
      <c r="B628" s="0" t="n">
        <v>1015</v>
      </c>
      <c r="C628" s="0" t="n">
        <v>1890</v>
      </c>
      <c r="D628" s="0" t="n">
        <v>610</v>
      </c>
      <c r="E628" s="0" t="s">
        <v>633</v>
      </c>
      <c r="G628" s="0" t="n">
        <f aca="false">C628/100</f>
        <v>18.9</v>
      </c>
      <c r="H628" s="0" t="n">
        <f aca="false">D628/100</f>
        <v>6.1</v>
      </c>
    </row>
    <row r="629" customFormat="false" ht="13.8" hidden="false" customHeight="false" outlineLevel="0" collapsed="false">
      <c r="A629" s="0" t="n">
        <v>1000</v>
      </c>
      <c r="B629" s="0" t="n">
        <v>1015</v>
      </c>
      <c r="C629" s="0" t="n">
        <v>1890</v>
      </c>
      <c r="D629" s="0" t="n">
        <v>610</v>
      </c>
      <c r="E629" s="0" t="s">
        <v>634</v>
      </c>
      <c r="G629" s="0" t="n">
        <f aca="false">C629/100</f>
        <v>18.9</v>
      </c>
      <c r="H629" s="0" t="n">
        <f aca="false">D629/100</f>
        <v>6.1</v>
      </c>
    </row>
    <row r="630" customFormat="false" ht="13.8" hidden="false" customHeight="false" outlineLevel="0" collapsed="false">
      <c r="A630" s="0" t="n">
        <v>1000</v>
      </c>
      <c r="B630" s="0" t="n">
        <v>1015</v>
      </c>
      <c r="C630" s="0" t="n">
        <v>1890</v>
      </c>
      <c r="D630" s="0" t="n">
        <v>610</v>
      </c>
      <c r="E630" s="0" t="s">
        <v>635</v>
      </c>
      <c r="G630" s="0" t="n">
        <f aca="false">C630/100</f>
        <v>18.9</v>
      </c>
      <c r="H630" s="0" t="n">
        <f aca="false">D630/100</f>
        <v>6.1</v>
      </c>
    </row>
    <row r="631" customFormat="false" ht="13.8" hidden="false" customHeight="false" outlineLevel="0" collapsed="false">
      <c r="A631" s="0" t="n">
        <v>1000</v>
      </c>
      <c r="B631" s="0" t="n">
        <v>1016</v>
      </c>
      <c r="C631" s="0" t="n">
        <v>1900</v>
      </c>
      <c r="D631" s="0" t="n">
        <v>590</v>
      </c>
      <c r="E631" s="0" t="s">
        <v>636</v>
      </c>
      <c r="G631" s="0" t="n">
        <f aca="false">C631/100</f>
        <v>19</v>
      </c>
      <c r="H631" s="0" t="n">
        <f aca="false">D631/100</f>
        <v>5.9</v>
      </c>
    </row>
    <row r="632" customFormat="false" ht="13.8" hidden="false" customHeight="false" outlineLevel="0" collapsed="false">
      <c r="A632" s="0" t="n">
        <v>1000</v>
      </c>
      <c r="B632" s="0" t="n">
        <v>1016</v>
      </c>
      <c r="C632" s="0" t="n">
        <v>1900</v>
      </c>
      <c r="D632" s="0" t="n">
        <v>590</v>
      </c>
      <c r="E632" s="0" t="s">
        <v>637</v>
      </c>
      <c r="G632" s="0" t="n">
        <f aca="false">C632/100</f>
        <v>19</v>
      </c>
      <c r="H632" s="0" t="n">
        <f aca="false">D632/100</f>
        <v>5.9</v>
      </c>
    </row>
    <row r="633" customFormat="false" ht="13.8" hidden="false" customHeight="false" outlineLevel="0" collapsed="false">
      <c r="A633" s="0" t="n">
        <v>1000</v>
      </c>
      <c r="B633" s="0" t="n">
        <v>1016</v>
      </c>
      <c r="C633" s="0" t="n">
        <v>1900</v>
      </c>
      <c r="D633" s="0" t="n">
        <v>590</v>
      </c>
      <c r="E633" s="0" t="s">
        <v>638</v>
      </c>
      <c r="G633" s="0" t="n">
        <f aca="false">C633/100</f>
        <v>19</v>
      </c>
      <c r="H633" s="0" t="n">
        <f aca="false">D633/100</f>
        <v>5.9</v>
      </c>
    </row>
    <row r="634" customFormat="false" ht="13.8" hidden="false" customHeight="false" outlineLevel="0" collapsed="false">
      <c r="A634" s="0" t="n">
        <v>1000</v>
      </c>
      <c r="B634" s="0" t="n">
        <v>1016</v>
      </c>
      <c r="C634" s="0" t="n">
        <v>1900</v>
      </c>
      <c r="D634" s="0" t="n">
        <v>590</v>
      </c>
      <c r="E634" s="0" t="s">
        <v>639</v>
      </c>
      <c r="G634" s="0" t="n">
        <f aca="false">C634/100</f>
        <v>19</v>
      </c>
      <c r="H634" s="0" t="n">
        <f aca="false">D634/100</f>
        <v>5.9</v>
      </c>
    </row>
    <row r="635" customFormat="false" ht="13.8" hidden="false" customHeight="false" outlineLevel="0" collapsed="false">
      <c r="A635" s="0" t="n">
        <v>1000</v>
      </c>
      <c r="B635" s="0" t="n">
        <v>1016</v>
      </c>
      <c r="C635" s="0" t="n">
        <v>1900</v>
      </c>
      <c r="D635" s="0" t="n">
        <v>590</v>
      </c>
      <c r="E635" s="0" t="s">
        <v>640</v>
      </c>
      <c r="G635" s="0" t="n">
        <f aca="false">C635/100</f>
        <v>19</v>
      </c>
      <c r="H635" s="0" t="n">
        <f aca="false">D635/100</f>
        <v>5.9</v>
      </c>
    </row>
    <row r="636" customFormat="false" ht="13.8" hidden="false" customHeight="false" outlineLevel="0" collapsed="false">
      <c r="A636" s="0" t="n">
        <v>1000</v>
      </c>
      <c r="B636" s="0" t="n">
        <v>1016</v>
      </c>
      <c r="C636" s="0" t="n">
        <v>1900</v>
      </c>
      <c r="D636" s="0" t="n">
        <v>590</v>
      </c>
      <c r="E636" s="0" t="s">
        <v>641</v>
      </c>
      <c r="G636" s="0" t="n">
        <f aca="false">C636/100</f>
        <v>19</v>
      </c>
      <c r="H636" s="0" t="n">
        <f aca="false">D636/100</f>
        <v>5.9</v>
      </c>
    </row>
    <row r="637" customFormat="false" ht="13.8" hidden="false" customHeight="false" outlineLevel="0" collapsed="false">
      <c r="A637" s="0" t="n">
        <v>1000</v>
      </c>
      <c r="B637" s="0" t="n">
        <v>1016</v>
      </c>
      <c r="C637" s="0" t="n">
        <v>1900</v>
      </c>
      <c r="D637" s="0" t="n">
        <v>590</v>
      </c>
      <c r="E637" s="0" t="s">
        <v>642</v>
      </c>
      <c r="G637" s="0" t="n">
        <f aca="false">C637/100</f>
        <v>19</v>
      </c>
      <c r="H637" s="0" t="n">
        <f aca="false">D637/100</f>
        <v>5.9</v>
      </c>
    </row>
    <row r="638" customFormat="false" ht="13.8" hidden="false" customHeight="false" outlineLevel="0" collapsed="false">
      <c r="A638" s="0" t="n">
        <v>1000</v>
      </c>
      <c r="B638" s="0" t="n">
        <v>1016</v>
      </c>
      <c r="C638" s="0" t="n">
        <v>1900</v>
      </c>
      <c r="D638" s="0" t="n">
        <v>590</v>
      </c>
      <c r="E638" s="0" t="s">
        <v>643</v>
      </c>
      <c r="G638" s="0" t="n">
        <f aca="false">C638/100</f>
        <v>19</v>
      </c>
      <c r="H638" s="0" t="n">
        <f aca="false">D638/100</f>
        <v>5.9</v>
      </c>
    </row>
    <row r="639" customFormat="false" ht="13.8" hidden="false" customHeight="false" outlineLevel="0" collapsed="false">
      <c r="A639" s="0" t="n">
        <v>1000</v>
      </c>
      <c r="B639" s="0" t="n">
        <v>1016</v>
      </c>
      <c r="C639" s="0" t="n">
        <v>1900</v>
      </c>
      <c r="D639" s="0" t="n">
        <v>590</v>
      </c>
      <c r="E639" s="0" t="s">
        <v>644</v>
      </c>
      <c r="G639" s="0" t="n">
        <f aca="false">C639/100</f>
        <v>19</v>
      </c>
      <c r="H639" s="0" t="n">
        <f aca="false">D639/100</f>
        <v>5.9</v>
      </c>
    </row>
    <row r="640" customFormat="false" ht="13.8" hidden="false" customHeight="false" outlineLevel="0" collapsed="false">
      <c r="A640" s="0" t="n">
        <v>1000</v>
      </c>
      <c r="B640" s="0" t="n">
        <v>1016</v>
      </c>
      <c r="C640" s="0" t="n">
        <v>1890</v>
      </c>
      <c r="D640" s="0" t="n">
        <v>580</v>
      </c>
      <c r="E640" s="0" t="s">
        <v>645</v>
      </c>
      <c r="G640" s="0" t="n">
        <f aca="false">C640/100</f>
        <v>18.9</v>
      </c>
      <c r="H640" s="0" t="n">
        <f aca="false">D640/100</f>
        <v>5.8</v>
      </c>
    </row>
    <row r="641" customFormat="false" ht="13.8" hidden="false" customHeight="false" outlineLevel="0" collapsed="false">
      <c r="A641" s="0" t="n">
        <v>1000</v>
      </c>
      <c r="B641" s="0" t="n">
        <v>1016</v>
      </c>
      <c r="C641" s="0" t="n">
        <v>1890</v>
      </c>
      <c r="D641" s="0" t="n">
        <v>580</v>
      </c>
      <c r="E641" s="0" t="s">
        <v>646</v>
      </c>
      <c r="G641" s="0" t="n">
        <f aca="false">C641/100</f>
        <v>18.9</v>
      </c>
      <c r="H641" s="0" t="n">
        <f aca="false">D641/100</f>
        <v>5.8</v>
      </c>
    </row>
    <row r="642" customFormat="false" ht="13.8" hidden="false" customHeight="false" outlineLevel="0" collapsed="false">
      <c r="A642" s="0" t="n">
        <v>1000</v>
      </c>
      <c r="B642" s="0" t="n">
        <v>1016</v>
      </c>
      <c r="C642" s="0" t="n">
        <v>1890</v>
      </c>
      <c r="D642" s="0" t="n">
        <v>580</v>
      </c>
      <c r="E642" s="0" t="s">
        <v>647</v>
      </c>
      <c r="G642" s="0" t="n">
        <f aca="false">C642/100</f>
        <v>18.9</v>
      </c>
      <c r="H642" s="0" t="n">
        <f aca="false">D642/100</f>
        <v>5.8</v>
      </c>
    </row>
    <row r="643" customFormat="false" ht="13.8" hidden="false" customHeight="false" outlineLevel="0" collapsed="false">
      <c r="A643" s="0" t="n">
        <v>1000</v>
      </c>
      <c r="B643" s="0" t="n">
        <v>1016</v>
      </c>
      <c r="C643" s="0" t="n">
        <v>1890</v>
      </c>
      <c r="D643" s="0" t="n">
        <v>580</v>
      </c>
      <c r="E643" s="0" t="s">
        <v>648</v>
      </c>
      <c r="G643" s="0" t="n">
        <f aca="false">C643/100</f>
        <v>18.9</v>
      </c>
      <c r="H643" s="0" t="n">
        <f aca="false">D643/100</f>
        <v>5.8</v>
      </c>
    </row>
    <row r="644" customFormat="false" ht="13.8" hidden="false" customHeight="false" outlineLevel="0" collapsed="false">
      <c r="A644" s="0" t="n">
        <v>1000</v>
      </c>
      <c r="B644" s="0" t="n">
        <v>1016</v>
      </c>
      <c r="C644" s="0" t="n">
        <v>1890</v>
      </c>
      <c r="D644" s="0" t="n">
        <v>580</v>
      </c>
      <c r="E644" s="0" t="s">
        <v>649</v>
      </c>
      <c r="G644" s="0" t="n">
        <f aca="false">C644/100</f>
        <v>18.9</v>
      </c>
      <c r="H644" s="0" t="n">
        <f aca="false">D644/100</f>
        <v>5.8</v>
      </c>
    </row>
    <row r="645" customFormat="false" ht="13.8" hidden="false" customHeight="false" outlineLevel="0" collapsed="false">
      <c r="A645" s="0" t="n">
        <v>1000</v>
      </c>
      <c r="B645" s="0" t="n">
        <v>1016</v>
      </c>
      <c r="C645" s="0" t="n">
        <v>1890</v>
      </c>
      <c r="D645" s="0" t="n">
        <v>580</v>
      </c>
      <c r="E645" s="0" t="s">
        <v>650</v>
      </c>
      <c r="G645" s="0" t="n">
        <f aca="false">C645/100</f>
        <v>18.9</v>
      </c>
      <c r="H645" s="0" t="n">
        <f aca="false">D645/100</f>
        <v>5.8</v>
      </c>
    </row>
    <row r="646" customFormat="false" ht="13.8" hidden="false" customHeight="false" outlineLevel="0" collapsed="false">
      <c r="A646" s="0" t="n">
        <v>1000</v>
      </c>
      <c r="B646" s="0" t="n">
        <v>1016</v>
      </c>
      <c r="C646" s="0" t="n">
        <v>1890</v>
      </c>
      <c r="D646" s="0" t="n">
        <v>580</v>
      </c>
      <c r="E646" s="0" t="s">
        <v>651</v>
      </c>
      <c r="G646" s="0" t="n">
        <f aca="false">C646/100</f>
        <v>18.9</v>
      </c>
      <c r="H646" s="0" t="n">
        <f aca="false">D646/100</f>
        <v>5.8</v>
      </c>
    </row>
    <row r="647" customFormat="false" ht="13.8" hidden="false" customHeight="false" outlineLevel="0" collapsed="false">
      <c r="A647" s="0" t="n">
        <v>1000</v>
      </c>
      <c r="B647" s="0" t="n">
        <v>1016</v>
      </c>
      <c r="C647" s="0" t="n">
        <v>1890</v>
      </c>
      <c r="D647" s="0" t="n">
        <v>580</v>
      </c>
      <c r="E647" s="0" t="s">
        <v>652</v>
      </c>
      <c r="G647" s="0" t="n">
        <f aca="false">C647/100</f>
        <v>18.9</v>
      </c>
      <c r="H647" s="0" t="n">
        <f aca="false">D647/100</f>
        <v>5.8</v>
      </c>
    </row>
    <row r="648" customFormat="false" ht="13.8" hidden="false" customHeight="false" outlineLevel="0" collapsed="false">
      <c r="A648" s="0" t="n">
        <v>1000</v>
      </c>
      <c r="B648" s="0" t="n">
        <v>1016</v>
      </c>
      <c r="C648" s="0" t="n">
        <v>1890</v>
      </c>
      <c r="D648" s="0" t="n">
        <v>580</v>
      </c>
      <c r="E648" s="0" t="s">
        <v>653</v>
      </c>
      <c r="G648" s="0" t="n">
        <f aca="false">C648/100</f>
        <v>18.9</v>
      </c>
      <c r="H648" s="0" t="n">
        <f aca="false">D648/100</f>
        <v>5.8</v>
      </c>
    </row>
    <row r="649" customFormat="false" ht="13.8" hidden="false" customHeight="false" outlineLevel="0" collapsed="false">
      <c r="A649" s="0" t="n">
        <v>1000</v>
      </c>
      <c r="B649" s="0" t="n">
        <v>1016</v>
      </c>
      <c r="C649" s="0" t="n">
        <v>1890</v>
      </c>
      <c r="D649" s="0" t="n">
        <v>580</v>
      </c>
      <c r="E649" s="0" t="s">
        <v>654</v>
      </c>
      <c r="G649" s="0" t="n">
        <f aca="false">C649/100</f>
        <v>18.9</v>
      </c>
      <c r="H649" s="0" t="n">
        <f aca="false">D649/100</f>
        <v>5.8</v>
      </c>
    </row>
    <row r="650" customFormat="false" ht="13.8" hidden="false" customHeight="false" outlineLevel="0" collapsed="false">
      <c r="A650" s="0" t="n">
        <v>1000</v>
      </c>
      <c r="B650" s="0" t="n">
        <v>1016</v>
      </c>
      <c r="C650" s="0" t="n">
        <v>1890</v>
      </c>
      <c r="D650" s="0" t="n">
        <v>580</v>
      </c>
      <c r="E650" s="0" t="s">
        <v>655</v>
      </c>
      <c r="G650" s="0" t="n">
        <f aca="false">C650/100</f>
        <v>18.9</v>
      </c>
      <c r="H650" s="0" t="n">
        <f aca="false">D650/100</f>
        <v>5.8</v>
      </c>
    </row>
    <row r="651" customFormat="false" ht="13.8" hidden="false" customHeight="false" outlineLevel="0" collapsed="false">
      <c r="A651" s="0" t="n">
        <v>1000</v>
      </c>
      <c r="B651" s="0" t="n">
        <v>1016</v>
      </c>
      <c r="C651" s="0" t="n">
        <v>1890</v>
      </c>
      <c r="D651" s="0" t="n">
        <v>580</v>
      </c>
      <c r="E651" s="0" t="s">
        <v>656</v>
      </c>
      <c r="G651" s="0" t="n">
        <f aca="false">C651/100</f>
        <v>18.9</v>
      </c>
      <c r="H651" s="0" t="n">
        <f aca="false">D651/100</f>
        <v>5.8</v>
      </c>
    </row>
    <row r="652" customFormat="false" ht="13.8" hidden="false" customHeight="false" outlineLevel="0" collapsed="false">
      <c r="A652" s="0" t="n">
        <v>1000</v>
      </c>
      <c r="B652" s="0" t="n">
        <v>1016</v>
      </c>
      <c r="C652" s="0" t="n">
        <v>1900</v>
      </c>
      <c r="D652" s="0" t="n">
        <v>580</v>
      </c>
      <c r="E652" s="0" t="s">
        <v>657</v>
      </c>
      <c r="G652" s="0" t="n">
        <f aca="false">C652/100</f>
        <v>19</v>
      </c>
      <c r="H652" s="0" t="n">
        <f aca="false">D652/100</f>
        <v>5.8</v>
      </c>
    </row>
    <row r="653" customFormat="false" ht="13.8" hidden="false" customHeight="false" outlineLevel="0" collapsed="false">
      <c r="A653" s="0" t="n">
        <v>1000</v>
      </c>
      <c r="B653" s="0" t="n">
        <v>1016</v>
      </c>
      <c r="C653" s="0" t="n">
        <v>1900</v>
      </c>
      <c r="D653" s="0" t="n">
        <v>580</v>
      </c>
      <c r="E653" s="0" t="s">
        <v>658</v>
      </c>
      <c r="G653" s="0" t="n">
        <f aca="false">C653/100</f>
        <v>19</v>
      </c>
      <c r="H653" s="0" t="n">
        <f aca="false">D653/100</f>
        <v>5.8</v>
      </c>
    </row>
    <row r="654" customFormat="false" ht="13.8" hidden="false" customHeight="false" outlineLevel="0" collapsed="false">
      <c r="A654" s="0" t="n">
        <v>1000</v>
      </c>
      <c r="B654" s="0" t="n">
        <v>1016</v>
      </c>
      <c r="C654" s="0" t="n">
        <v>1900</v>
      </c>
      <c r="D654" s="0" t="n">
        <v>580</v>
      </c>
      <c r="E654" s="0" t="s">
        <v>659</v>
      </c>
      <c r="G654" s="0" t="n">
        <f aca="false">C654/100</f>
        <v>19</v>
      </c>
      <c r="H654" s="0" t="n">
        <f aca="false">D654/100</f>
        <v>5.8</v>
      </c>
    </row>
    <row r="655" customFormat="false" ht="13.8" hidden="false" customHeight="false" outlineLevel="0" collapsed="false">
      <c r="A655" s="0" t="n">
        <v>1000</v>
      </c>
      <c r="B655" s="0" t="n">
        <v>1016</v>
      </c>
      <c r="C655" s="0" t="n">
        <v>1910</v>
      </c>
      <c r="D655" s="0" t="n">
        <v>580</v>
      </c>
      <c r="E655" s="0" t="s">
        <v>660</v>
      </c>
      <c r="G655" s="0" t="n">
        <f aca="false">C655/100</f>
        <v>19.1</v>
      </c>
      <c r="H655" s="0" t="n">
        <f aca="false">D655/100</f>
        <v>5.8</v>
      </c>
    </row>
    <row r="656" customFormat="false" ht="13.8" hidden="false" customHeight="false" outlineLevel="0" collapsed="false">
      <c r="A656" s="0" t="n">
        <v>1000</v>
      </c>
      <c r="B656" s="0" t="n">
        <v>1016</v>
      </c>
      <c r="C656" s="0" t="n">
        <v>1910</v>
      </c>
      <c r="D656" s="0" t="n">
        <v>580</v>
      </c>
      <c r="E656" s="0" t="s">
        <v>661</v>
      </c>
      <c r="G656" s="0" t="n">
        <f aca="false">C656/100</f>
        <v>19.1</v>
      </c>
      <c r="H656" s="0" t="n">
        <f aca="false">D656/100</f>
        <v>5.8</v>
      </c>
    </row>
    <row r="657" customFormat="false" ht="13.8" hidden="false" customHeight="false" outlineLevel="0" collapsed="false">
      <c r="A657" s="0" t="n">
        <v>1000</v>
      </c>
      <c r="B657" s="0" t="n">
        <v>1016</v>
      </c>
      <c r="C657" s="0" t="n">
        <v>1910</v>
      </c>
      <c r="D657" s="0" t="n">
        <v>580</v>
      </c>
      <c r="E657" s="0" t="s">
        <v>662</v>
      </c>
      <c r="G657" s="0" t="n">
        <f aca="false">C657/100</f>
        <v>19.1</v>
      </c>
      <c r="H657" s="0" t="n">
        <f aca="false">D657/100</f>
        <v>5.8</v>
      </c>
    </row>
    <row r="658" customFormat="false" ht="13.8" hidden="false" customHeight="false" outlineLevel="0" collapsed="false">
      <c r="A658" s="0" t="n">
        <v>1000</v>
      </c>
      <c r="B658" s="0" t="n">
        <v>1016</v>
      </c>
      <c r="C658" s="0" t="n">
        <v>1910</v>
      </c>
      <c r="D658" s="0" t="n">
        <v>580</v>
      </c>
      <c r="E658" s="0" t="s">
        <v>663</v>
      </c>
      <c r="G658" s="0" t="n">
        <f aca="false">C658/100</f>
        <v>19.1</v>
      </c>
      <c r="H658" s="0" t="n">
        <f aca="false">D658/100</f>
        <v>5.8</v>
      </c>
    </row>
    <row r="659" customFormat="false" ht="13.8" hidden="false" customHeight="false" outlineLevel="0" collapsed="false">
      <c r="A659" s="0" t="n">
        <v>1000</v>
      </c>
      <c r="B659" s="0" t="n">
        <v>1016</v>
      </c>
      <c r="C659" s="0" t="n">
        <v>1910</v>
      </c>
      <c r="D659" s="0" t="n">
        <v>580</v>
      </c>
      <c r="E659" s="0" t="s">
        <v>664</v>
      </c>
      <c r="G659" s="0" t="n">
        <f aca="false">C659/100</f>
        <v>19.1</v>
      </c>
      <c r="H659" s="0" t="n">
        <f aca="false">D659/100</f>
        <v>5.8</v>
      </c>
    </row>
    <row r="660" customFormat="false" ht="13.8" hidden="false" customHeight="false" outlineLevel="0" collapsed="false">
      <c r="A660" s="0" t="n">
        <v>1000</v>
      </c>
      <c r="B660" s="0" t="n">
        <v>968</v>
      </c>
      <c r="C660" s="0" t="n">
        <v>1900</v>
      </c>
      <c r="D660" s="0" t="n">
        <v>760</v>
      </c>
      <c r="E660" s="0" t="s">
        <v>665</v>
      </c>
      <c r="G660" s="0" t="n">
        <f aca="false">C660/100</f>
        <v>19</v>
      </c>
      <c r="H660" s="0" t="n">
        <f aca="false">D660/100</f>
        <v>7.6</v>
      </c>
    </row>
    <row r="661" customFormat="false" ht="13.8" hidden="false" customHeight="false" outlineLevel="0" collapsed="false">
      <c r="A661" s="0" t="n">
        <v>1000</v>
      </c>
      <c r="B661" s="0" t="n">
        <v>968</v>
      </c>
      <c r="C661" s="0" t="n">
        <v>1900</v>
      </c>
      <c r="D661" s="0" t="n">
        <v>760</v>
      </c>
      <c r="E661" s="0" t="s">
        <v>666</v>
      </c>
      <c r="G661" s="0" t="n">
        <f aca="false">C661/100</f>
        <v>19</v>
      </c>
      <c r="H661" s="0" t="n">
        <f aca="false">D661/100</f>
        <v>7.6</v>
      </c>
    </row>
    <row r="662" customFormat="false" ht="13.8" hidden="false" customHeight="false" outlineLevel="0" collapsed="false">
      <c r="A662" s="0" t="n">
        <v>1000</v>
      </c>
      <c r="B662" s="0" t="n">
        <v>968</v>
      </c>
      <c r="C662" s="0" t="n">
        <v>1900</v>
      </c>
      <c r="D662" s="0" t="n">
        <v>760</v>
      </c>
      <c r="E662" s="0" t="s">
        <v>667</v>
      </c>
      <c r="G662" s="0" t="n">
        <f aca="false">C662/100</f>
        <v>19</v>
      </c>
      <c r="H662" s="0" t="n">
        <f aca="false">D662/100</f>
        <v>7.6</v>
      </c>
    </row>
    <row r="663" customFormat="false" ht="13.8" hidden="false" customHeight="false" outlineLevel="0" collapsed="false">
      <c r="A663" s="0" t="n">
        <v>1000</v>
      </c>
      <c r="B663" s="0" t="n">
        <v>968</v>
      </c>
      <c r="C663" s="0" t="n">
        <v>1900</v>
      </c>
      <c r="D663" s="0" t="n">
        <v>760</v>
      </c>
      <c r="E663" s="0" t="s">
        <v>668</v>
      </c>
      <c r="G663" s="0" t="n">
        <f aca="false">C663/100</f>
        <v>19</v>
      </c>
      <c r="H663" s="0" t="n">
        <f aca="false">D663/100</f>
        <v>7.6</v>
      </c>
    </row>
    <row r="664" customFormat="false" ht="13.8" hidden="false" customHeight="false" outlineLevel="0" collapsed="false">
      <c r="A664" s="0" t="n">
        <v>1000</v>
      </c>
      <c r="B664" s="0" t="n">
        <v>968</v>
      </c>
      <c r="C664" s="0" t="n">
        <v>1890</v>
      </c>
      <c r="D664" s="0" t="n">
        <v>270</v>
      </c>
      <c r="E664" s="0" t="s">
        <v>669</v>
      </c>
      <c r="G664" s="0" t="n">
        <f aca="false">C664/100</f>
        <v>18.9</v>
      </c>
      <c r="H664" s="0" t="n">
        <f aca="false">D664/100</f>
        <v>2.7</v>
      </c>
    </row>
    <row r="665" customFormat="false" ht="13.8" hidden="false" customHeight="false" outlineLevel="0" collapsed="false">
      <c r="A665" s="0" t="n">
        <v>1000</v>
      </c>
      <c r="B665" s="0" t="n">
        <v>968</v>
      </c>
      <c r="C665" s="0" t="n">
        <v>1890</v>
      </c>
      <c r="D665" s="0" t="n">
        <v>270</v>
      </c>
      <c r="E665" s="0" t="s">
        <v>670</v>
      </c>
      <c r="G665" s="0" t="n">
        <f aca="false">C665/100</f>
        <v>18.9</v>
      </c>
      <c r="H665" s="0" t="n">
        <f aca="false">D665/100</f>
        <v>2.7</v>
      </c>
    </row>
    <row r="666" customFormat="false" ht="13.8" hidden="false" customHeight="false" outlineLevel="0" collapsed="false">
      <c r="A666" s="0" t="n">
        <v>1000</v>
      </c>
      <c r="B666" s="0" t="n">
        <v>968</v>
      </c>
      <c r="C666" s="0" t="n">
        <v>1890</v>
      </c>
      <c r="D666" s="0" t="n">
        <v>270</v>
      </c>
      <c r="E666" s="0" t="s">
        <v>671</v>
      </c>
      <c r="G666" s="0" t="n">
        <f aca="false">C666/100</f>
        <v>18.9</v>
      </c>
      <c r="H666" s="0" t="n">
        <f aca="false">D666/100</f>
        <v>2.7</v>
      </c>
    </row>
    <row r="667" customFormat="false" ht="13.8" hidden="false" customHeight="false" outlineLevel="0" collapsed="false">
      <c r="A667" s="0" t="n">
        <v>1000</v>
      </c>
      <c r="B667" s="0" t="n">
        <v>968</v>
      </c>
      <c r="C667" s="0" t="n">
        <v>1890</v>
      </c>
      <c r="D667" s="0" t="n">
        <v>170</v>
      </c>
      <c r="E667" s="0" t="s">
        <v>672</v>
      </c>
      <c r="G667" s="0" t="n">
        <f aca="false">C667/100</f>
        <v>18.9</v>
      </c>
      <c r="H667" s="0" t="n">
        <f aca="false">D667/100</f>
        <v>1.7</v>
      </c>
    </row>
    <row r="668" customFormat="false" ht="13.8" hidden="false" customHeight="false" outlineLevel="0" collapsed="false">
      <c r="A668" s="0" t="n">
        <v>1000</v>
      </c>
      <c r="B668" s="0" t="n">
        <v>968</v>
      </c>
      <c r="C668" s="0" t="n">
        <v>1890</v>
      </c>
      <c r="D668" s="0" t="n">
        <v>170</v>
      </c>
      <c r="E668" s="0" t="s">
        <v>673</v>
      </c>
      <c r="G668" s="0" t="n">
        <f aca="false">C668/100</f>
        <v>18.9</v>
      </c>
      <c r="H668" s="0" t="n">
        <f aca="false">D668/100</f>
        <v>1.7</v>
      </c>
    </row>
    <row r="669" customFormat="false" ht="13.8" hidden="false" customHeight="false" outlineLevel="0" collapsed="false">
      <c r="A669" s="0" t="n">
        <v>1000</v>
      </c>
      <c r="B669" s="0" t="n">
        <v>968</v>
      </c>
      <c r="C669" s="0" t="n">
        <v>1890</v>
      </c>
      <c r="D669" s="0" t="n">
        <v>170</v>
      </c>
      <c r="E669" s="0" t="s">
        <v>674</v>
      </c>
      <c r="G669" s="0" t="n">
        <f aca="false">C669/100</f>
        <v>18.9</v>
      </c>
      <c r="H669" s="0" t="n">
        <f aca="false">D669/100</f>
        <v>1.7</v>
      </c>
    </row>
    <row r="670" customFormat="false" ht="13.8" hidden="false" customHeight="false" outlineLevel="0" collapsed="false">
      <c r="A670" s="0" t="n">
        <v>1000</v>
      </c>
      <c r="B670" s="0" t="n">
        <v>968</v>
      </c>
      <c r="C670" s="0" t="n">
        <v>1890</v>
      </c>
      <c r="D670" s="0" t="n">
        <v>170</v>
      </c>
      <c r="E670" s="0" t="s">
        <v>675</v>
      </c>
      <c r="G670" s="0" t="n">
        <f aca="false">C670/100</f>
        <v>18.9</v>
      </c>
      <c r="H670" s="0" t="n">
        <f aca="false">D670/100</f>
        <v>1.7</v>
      </c>
    </row>
    <row r="671" customFormat="false" ht="13.8" hidden="false" customHeight="false" outlineLevel="0" collapsed="false">
      <c r="A671" s="0" t="n">
        <v>1000</v>
      </c>
      <c r="B671" s="0" t="n">
        <v>968</v>
      </c>
      <c r="C671" s="0" t="n">
        <v>1890</v>
      </c>
      <c r="D671" s="0" t="n">
        <v>170</v>
      </c>
      <c r="E671" s="0" t="s">
        <v>676</v>
      </c>
      <c r="G671" s="0" t="n">
        <f aca="false">C671/100</f>
        <v>18.9</v>
      </c>
      <c r="H671" s="0" t="n">
        <f aca="false">D671/100</f>
        <v>1.7</v>
      </c>
    </row>
    <row r="672" customFormat="false" ht="13.8" hidden="false" customHeight="false" outlineLevel="0" collapsed="false">
      <c r="A672" s="0" t="n">
        <v>1000</v>
      </c>
      <c r="B672" s="0" t="n">
        <v>968</v>
      </c>
      <c r="C672" s="0" t="n">
        <v>1890</v>
      </c>
      <c r="D672" s="0" t="n">
        <v>290</v>
      </c>
      <c r="E672" s="0" t="s">
        <v>677</v>
      </c>
      <c r="G672" s="0" t="n">
        <f aca="false">C672/100</f>
        <v>18.9</v>
      </c>
      <c r="H672" s="0" t="n">
        <f aca="false">D672/100</f>
        <v>2.9</v>
      </c>
    </row>
    <row r="673" customFormat="false" ht="13.8" hidden="false" customHeight="false" outlineLevel="0" collapsed="false">
      <c r="A673" s="0" t="n">
        <v>1000</v>
      </c>
      <c r="B673" s="0" t="n">
        <v>968</v>
      </c>
      <c r="C673" s="0" t="n">
        <v>1890</v>
      </c>
      <c r="D673" s="0" t="n">
        <v>290</v>
      </c>
      <c r="E673" s="0" t="s">
        <v>678</v>
      </c>
      <c r="G673" s="0" t="n">
        <f aca="false">C673/100</f>
        <v>18.9</v>
      </c>
      <c r="H673" s="0" t="n">
        <f aca="false">D673/100</f>
        <v>2.9</v>
      </c>
    </row>
    <row r="674" customFormat="false" ht="13.8" hidden="false" customHeight="false" outlineLevel="0" collapsed="false">
      <c r="A674" s="0" t="n">
        <v>1000</v>
      </c>
      <c r="B674" s="0" t="n">
        <v>968</v>
      </c>
      <c r="C674" s="0" t="n">
        <v>1890</v>
      </c>
      <c r="D674" s="0" t="n">
        <v>290</v>
      </c>
      <c r="E674" s="0" t="s">
        <v>679</v>
      </c>
      <c r="G674" s="0" t="n">
        <f aca="false">C674/100</f>
        <v>18.9</v>
      </c>
      <c r="H674" s="0" t="n">
        <f aca="false">D674/100</f>
        <v>2.9</v>
      </c>
    </row>
    <row r="675" customFormat="false" ht="13.8" hidden="false" customHeight="false" outlineLevel="0" collapsed="false">
      <c r="A675" s="0" t="n">
        <v>1000</v>
      </c>
      <c r="B675" s="0" t="n">
        <v>968</v>
      </c>
      <c r="C675" s="0" t="n">
        <v>1890</v>
      </c>
      <c r="D675" s="0" t="n">
        <v>290</v>
      </c>
      <c r="E675" s="0" t="s">
        <v>680</v>
      </c>
      <c r="G675" s="0" t="n">
        <f aca="false">C675/100</f>
        <v>18.9</v>
      </c>
      <c r="H675" s="0" t="n">
        <f aca="false">D675/100</f>
        <v>2.9</v>
      </c>
    </row>
    <row r="676" customFormat="false" ht="13.8" hidden="false" customHeight="false" outlineLevel="0" collapsed="false">
      <c r="A676" s="0" t="n">
        <v>1000</v>
      </c>
      <c r="B676" s="0" t="n">
        <v>968</v>
      </c>
      <c r="C676" s="0" t="n">
        <v>1890</v>
      </c>
      <c r="D676" s="0" t="n">
        <v>360</v>
      </c>
      <c r="E676" s="0" t="s">
        <v>681</v>
      </c>
      <c r="G676" s="0" t="n">
        <f aca="false">C676/100</f>
        <v>18.9</v>
      </c>
      <c r="H676" s="0" t="n">
        <f aca="false">D676/100</f>
        <v>3.6</v>
      </c>
    </row>
    <row r="677" customFormat="false" ht="13.8" hidden="false" customHeight="false" outlineLevel="0" collapsed="false">
      <c r="A677" s="0" t="n">
        <v>1000</v>
      </c>
      <c r="B677" s="0" t="n">
        <v>968</v>
      </c>
      <c r="C677" s="0" t="n">
        <v>1890</v>
      </c>
      <c r="D677" s="0" t="n">
        <v>360</v>
      </c>
      <c r="E677" s="0" t="s">
        <v>682</v>
      </c>
      <c r="G677" s="0" t="n">
        <f aca="false">C677/100</f>
        <v>18.9</v>
      </c>
      <c r="H677" s="0" t="n">
        <f aca="false">D677/100</f>
        <v>3.6</v>
      </c>
    </row>
    <row r="678" customFormat="false" ht="13.8" hidden="false" customHeight="false" outlineLevel="0" collapsed="false">
      <c r="A678" s="0" t="n">
        <v>1000</v>
      </c>
      <c r="B678" s="0" t="n">
        <v>968</v>
      </c>
      <c r="C678" s="0" t="n">
        <v>1890</v>
      </c>
      <c r="D678" s="0" t="n">
        <v>360</v>
      </c>
      <c r="E678" s="0" t="s">
        <v>683</v>
      </c>
      <c r="G678" s="0" t="n">
        <f aca="false">C678/100</f>
        <v>18.9</v>
      </c>
      <c r="H678" s="0" t="n">
        <f aca="false">D678/100</f>
        <v>3.6</v>
      </c>
    </row>
    <row r="679" customFormat="false" ht="13.8" hidden="false" customHeight="false" outlineLevel="0" collapsed="false">
      <c r="A679" s="0" t="n">
        <v>1000</v>
      </c>
      <c r="B679" s="0" t="n">
        <v>968</v>
      </c>
      <c r="C679" s="0" t="n">
        <v>1890</v>
      </c>
      <c r="D679" s="0" t="n">
        <v>360</v>
      </c>
      <c r="E679" s="0" t="s">
        <v>684</v>
      </c>
      <c r="G679" s="0" t="n">
        <f aca="false">C679/100</f>
        <v>18.9</v>
      </c>
      <c r="H679" s="0" t="n">
        <f aca="false">D679/100</f>
        <v>3.6</v>
      </c>
    </row>
    <row r="680" customFormat="false" ht="13.8" hidden="false" customHeight="false" outlineLevel="0" collapsed="false">
      <c r="A680" s="0" t="n">
        <v>1002</v>
      </c>
      <c r="B680" s="0" t="n">
        <v>968</v>
      </c>
      <c r="C680" s="0" t="n">
        <v>1860</v>
      </c>
      <c r="D680" s="0" t="n">
        <v>340</v>
      </c>
      <c r="E680" s="0" t="s">
        <v>685</v>
      </c>
      <c r="G680" s="0" t="n">
        <f aca="false">C680/100</f>
        <v>18.6</v>
      </c>
      <c r="H680" s="0" t="n">
        <f aca="false">D680/100</f>
        <v>3.4</v>
      </c>
    </row>
    <row r="681" customFormat="false" ht="13.8" hidden="false" customHeight="false" outlineLevel="0" collapsed="false">
      <c r="A681" s="0" t="n">
        <v>1002</v>
      </c>
      <c r="B681" s="0" t="n">
        <v>968</v>
      </c>
      <c r="C681" s="0" t="n">
        <v>1860</v>
      </c>
      <c r="D681" s="0" t="n">
        <v>340</v>
      </c>
      <c r="E681" s="0" t="s">
        <v>686</v>
      </c>
      <c r="G681" s="0" t="n">
        <f aca="false">C681/100</f>
        <v>18.6</v>
      </c>
      <c r="H681" s="0" t="n">
        <f aca="false">D681/100</f>
        <v>3.4</v>
      </c>
    </row>
    <row r="682" customFormat="false" ht="13.8" hidden="false" customHeight="false" outlineLevel="0" collapsed="false">
      <c r="A682" s="0" t="n">
        <v>1002</v>
      </c>
      <c r="B682" s="0" t="n">
        <v>968</v>
      </c>
      <c r="C682" s="0" t="n">
        <v>1860</v>
      </c>
      <c r="D682" s="0" t="n">
        <v>340</v>
      </c>
      <c r="E682" s="0" t="s">
        <v>687</v>
      </c>
      <c r="G682" s="0" t="n">
        <f aca="false">C682/100</f>
        <v>18.6</v>
      </c>
      <c r="H682" s="0" t="n">
        <f aca="false">D682/100</f>
        <v>3.4</v>
      </c>
    </row>
    <row r="683" customFormat="false" ht="13.8" hidden="false" customHeight="false" outlineLevel="0" collapsed="false">
      <c r="A683" s="0" t="n">
        <v>1002</v>
      </c>
      <c r="B683" s="0" t="n">
        <v>968</v>
      </c>
      <c r="C683" s="0" t="n">
        <v>1860</v>
      </c>
      <c r="D683" s="0" t="n">
        <v>340</v>
      </c>
      <c r="E683" s="0" t="s">
        <v>688</v>
      </c>
      <c r="G683" s="0" t="n">
        <f aca="false">C683/100</f>
        <v>18.6</v>
      </c>
      <c r="H683" s="0" t="n">
        <f aca="false">D683/100</f>
        <v>3.4</v>
      </c>
    </row>
    <row r="684" customFormat="false" ht="13.8" hidden="false" customHeight="false" outlineLevel="0" collapsed="false">
      <c r="A684" s="0" t="n">
        <v>1002</v>
      </c>
      <c r="B684" s="0" t="n">
        <v>968</v>
      </c>
      <c r="C684" s="0" t="n">
        <v>1860</v>
      </c>
      <c r="D684" s="0" t="n">
        <v>350</v>
      </c>
      <c r="E684" s="0" t="s">
        <v>689</v>
      </c>
      <c r="G684" s="0" t="n">
        <f aca="false">C684/100</f>
        <v>18.6</v>
      </c>
      <c r="H684" s="0" t="n">
        <f aca="false">D684/100</f>
        <v>3.5</v>
      </c>
    </row>
    <row r="685" customFormat="false" ht="13.8" hidden="false" customHeight="false" outlineLevel="0" collapsed="false">
      <c r="A685" s="0" t="n">
        <v>1002</v>
      </c>
      <c r="B685" s="0" t="n">
        <v>968</v>
      </c>
      <c r="C685" s="0" t="n">
        <v>1860</v>
      </c>
      <c r="D685" s="0" t="n">
        <v>350</v>
      </c>
      <c r="E685" s="0" t="s">
        <v>690</v>
      </c>
      <c r="G685" s="0" t="n">
        <f aca="false">C685/100</f>
        <v>18.6</v>
      </c>
      <c r="H685" s="0" t="n">
        <f aca="false">D685/100</f>
        <v>3.5</v>
      </c>
    </row>
    <row r="686" customFormat="false" ht="13.8" hidden="false" customHeight="false" outlineLevel="0" collapsed="false">
      <c r="A686" s="0" t="n">
        <v>1002</v>
      </c>
      <c r="B686" s="0" t="n">
        <v>968</v>
      </c>
      <c r="C686" s="0" t="n">
        <v>1860</v>
      </c>
      <c r="D686" s="0" t="n">
        <v>350</v>
      </c>
      <c r="E686" s="0" t="s">
        <v>691</v>
      </c>
      <c r="G686" s="0" t="n">
        <f aca="false">C686/100</f>
        <v>18.6</v>
      </c>
      <c r="H686" s="0" t="n">
        <f aca="false">D686/100</f>
        <v>3.5</v>
      </c>
    </row>
    <row r="687" customFormat="false" ht="13.8" hidden="false" customHeight="false" outlineLevel="0" collapsed="false">
      <c r="A687" s="0" t="n">
        <v>1002</v>
      </c>
      <c r="B687" s="0" t="n">
        <v>968</v>
      </c>
      <c r="C687" s="0" t="n">
        <v>1860</v>
      </c>
      <c r="D687" s="0" t="n">
        <v>350</v>
      </c>
      <c r="E687" s="0" t="s">
        <v>692</v>
      </c>
      <c r="G687" s="0" t="n">
        <f aca="false">C687/100</f>
        <v>18.6</v>
      </c>
      <c r="H687" s="0" t="n">
        <f aca="false">D687/100</f>
        <v>3.5</v>
      </c>
    </row>
    <row r="688" customFormat="false" ht="13.8" hidden="false" customHeight="false" outlineLevel="0" collapsed="false">
      <c r="A688" s="0" t="n">
        <v>1002</v>
      </c>
      <c r="B688" s="0" t="n">
        <v>968</v>
      </c>
      <c r="C688" s="0" t="n">
        <v>1850</v>
      </c>
      <c r="D688" s="0" t="n">
        <v>380</v>
      </c>
      <c r="E688" s="0" t="s">
        <v>693</v>
      </c>
      <c r="G688" s="0" t="n">
        <f aca="false">C688/100</f>
        <v>18.5</v>
      </c>
      <c r="H688" s="0" t="n">
        <f aca="false">D688/100</f>
        <v>3.8</v>
      </c>
    </row>
    <row r="689" customFormat="false" ht="13.8" hidden="false" customHeight="false" outlineLevel="0" collapsed="false">
      <c r="A689" s="0" t="n">
        <v>1002</v>
      </c>
      <c r="B689" s="0" t="n">
        <v>968</v>
      </c>
      <c r="C689" s="0" t="n">
        <v>1850</v>
      </c>
      <c r="D689" s="0" t="n">
        <v>380</v>
      </c>
      <c r="E689" s="0" t="s">
        <v>694</v>
      </c>
      <c r="G689" s="0" t="n">
        <f aca="false">C689/100</f>
        <v>18.5</v>
      </c>
      <c r="H689" s="0" t="n">
        <f aca="false">D689/100</f>
        <v>3.8</v>
      </c>
    </row>
    <row r="690" customFormat="false" ht="13.8" hidden="false" customHeight="false" outlineLevel="0" collapsed="false">
      <c r="A690" s="0" t="n">
        <v>1002</v>
      </c>
      <c r="B690" s="0" t="n">
        <v>968</v>
      </c>
      <c r="C690" s="0" t="n">
        <v>1850</v>
      </c>
      <c r="D690" s="0" t="n">
        <v>380</v>
      </c>
      <c r="E690" s="0" t="s">
        <v>695</v>
      </c>
      <c r="G690" s="0" t="n">
        <f aca="false">C690/100</f>
        <v>18.5</v>
      </c>
      <c r="H690" s="0" t="n">
        <f aca="false">D690/100</f>
        <v>3.8</v>
      </c>
    </row>
    <row r="691" customFormat="false" ht="13.8" hidden="false" customHeight="false" outlineLevel="0" collapsed="false">
      <c r="A691" s="0" t="n">
        <v>719</v>
      </c>
      <c r="B691" s="0" t="n">
        <v>817</v>
      </c>
      <c r="C691" s="0" t="n">
        <v>2250</v>
      </c>
      <c r="D691" s="0" t="n">
        <v>0</v>
      </c>
      <c r="E691" s="0" t="s">
        <v>696</v>
      </c>
      <c r="G691" s="0" t="n">
        <f aca="false">C691/100</f>
        <v>22.5</v>
      </c>
      <c r="H691" s="0" t="n">
        <f aca="false">D691/100</f>
        <v>0</v>
      </c>
    </row>
    <row r="692" customFormat="false" ht="13.8" hidden="false" customHeight="false" outlineLevel="0" collapsed="false">
      <c r="A692" s="0" t="n">
        <v>719</v>
      </c>
      <c r="B692" s="0" t="n">
        <v>817</v>
      </c>
      <c r="C692" s="0" t="n">
        <v>2250</v>
      </c>
      <c r="D692" s="0" t="n">
        <v>0</v>
      </c>
      <c r="E692" s="0" t="s">
        <v>697</v>
      </c>
      <c r="G692" s="0" t="n">
        <f aca="false">C692/100</f>
        <v>22.5</v>
      </c>
      <c r="H692" s="0" t="n">
        <f aca="false">D692/100</f>
        <v>0</v>
      </c>
    </row>
    <row r="693" customFormat="false" ht="13.8" hidden="false" customHeight="false" outlineLevel="0" collapsed="false">
      <c r="A693" s="0" t="n">
        <v>719</v>
      </c>
      <c r="B693" s="0" t="n">
        <v>817</v>
      </c>
      <c r="C693" s="0" t="n">
        <v>2250</v>
      </c>
      <c r="D693" s="0" t="n">
        <v>0</v>
      </c>
      <c r="E693" s="0" t="s">
        <v>698</v>
      </c>
      <c r="G693" s="0" t="n">
        <f aca="false">C693/100</f>
        <v>22.5</v>
      </c>
      <c r="H693" s="0" t="n">
        <f aca="false">D693/100</f>
        <v>0</v>
      </c>
    </row>
    <row r="694" customFormat="false" ht="13.8" hidden="false" customHeight="false" outlineLevel="0" collapsed="false">
      <c r="A694" s="0" t="n">
        <v>719</v>
      </c>
      <c r="B694" s="0" t="n">
        <v>817</v>
      </c>
      <c r="C694" s="0" t="n">
        <v>2250</v>
      </c>
      <c r="D694" s="0" t="n">
        <v>0</v>
      </c>
      <c r="E694" s="0" t="s">
        <v>699</v>
      </c>
      <c r="G694" s="0" t="n">
        <f aca="false">C694/100</f>
        <v>22.5</v>
      </c>
      <c r="H694" s="0" t="n">
        <f aca="false">D694/100</f>
        <v>0</v>
      </c>
    </row>
    <row r="695" customFormat="false" ht="13.8" hidden="false" customHeight="false" outlineLevel="0" collapsed="false">
      <c r="A695" s="0" t="n">
        <v>719</v>
      </c>
      <c r="B695" s="0" t="n">
        <v>817</v>
      </c>
      <c r="C695" s="0" t="n">
        <v>2250</v>
      </c>
      <c r="D695" s="0" t="n">
        <v>0</v>
      </c>
      <c r="E695" s="0" t="s">
        <v>700</v>
      </c>
      <c r="G695" s="0" t="n">
        <f aca="false">C695/100</f>
        <v>22.5</v>
      </c>
      <c r="H695" s="0" t="n">
        <f aca="false">D695/100</f>
        <v>0</v>
      </c>
    </row>
    <row r="696" customFormat="false" ht="13.8" hidden="false" customHeight="false" outlineLevel="0" collapsed="false">
      <c r="A696" s="0" t="n">
        <v>250</v>
      </c>
      <c r="B696" s="0" t="n">
        <v>763</v>
      </c>
      <c r="C696" s="0" t="n">
        <v>4590</v>
      </c>
      <c r="D696" s="0" t="n">
        <v>2490</v>
      </c>
      <c r="E696" s="0" t="s">
        <v>701</v>
      </c>
      <c r="G696" s="0" t="n">
        <f aca="false">C696/100</f>
        <v>45.9</v>
      </c>
      <c r="H696" s="0" t="n">
        <f aca="false">D696/100</f>
        <v>24.9</v>
      </c>
    </row>
    <row r="697" customFormat="false" ht="13.8" hidden="false" customHeight="false" outlineLevel="0" collapsed="false">
      <c r="A697" s="0" t="n">
        <v>250</v>
      </c>
      <c r="B697" s="0" t="n">
        <v>763</v>
      </c>
      <c r="C697" s="0" t="n">
        <v>4590</v>
      </c>
      <c r="D697" s="0" t="n">
        <v>2490</v>
      </c>
      <c r="E697" s="0" t="s">
        <v>702</v>
      </c>
      <c r="G697" s="0" t="n">
        <f aca="false">C697/100</f>
        <v>45.9</v>
      </c>
      <c r="H697" s="0" t="n">
        <f aca="false">D697/100</f>
        <v>24.9</v>
      </c>
    </row>
    <row r="698" customFormat="false" ht="13.8" hidden="false" customHeight="false" outlineLevel="0" collapsed="false">
      <c r="A698" s="0" t="n">
        <v>250</v>
      </c>
      <c r="B698" s="0" t="n">
        <v>763</v>
      </c>
      <c r="C698" s="0" t="n">
        <v>4590</v>
      </c>
      <c r="D698" s="0" t="n">
        <v>2490</v>
      </c>
      <c r="E698" s="0" t="s">
        <v>703</v>
      </c>
      <c r="G698" s="0" t="n">
        <f aca="false">C698/100</f>
        <v>45.9</v>
      </c>
      <c r="H698" s="0" t="n">
        <f aca="false">D698/100</f>
        <v>24.9</v>
      </c>
    </row>
    <row r="699" customFormat="false" ht="13.8" hidden="false" customHeight="false" outlineLevel="0" collapsed="false">
      <c r="A699" s="0" t="n">
        <v>250</v>
      </c>
      <c r="B699" s="0" t="n">
        <v>763</v>
      </c>
      <c r="C699" s="0" t="n">
        <v>4590</v>
      </c>
      <c r="D699" s="0" t="n">
        <v>2490</v>
      </c>
      <c r="E699" s="0" t="s">
        <v>704</v>
      </c>
      <c r="G699" s="0" t="n">
        <f aca="false">C699/100</f>
        <v>45.9</v>
      </c>
      <c r="H699" s="0" t="n">
        <f aca="false">D699/100</f>
        <v>24.9</v>
      </c>
    </row>
    <row r="700" customFormat="false" ht="13.8" hidden="false" customHeight="false" outlineLevel="0" collapsed="false">
      <c r="A700" s="0" t="n">
        <v>103</v>
      </c>
      <c r="B700" s="0" t="n">
        <v>763</v>
      </c>
      <c r="C700" s="0" t="n">
        <v>5090</v>
      </c>
      <c r="D700" s="0" t="n">
        <v>5750</v>
      </c>
      <c r="E700" s="0" t="s">
        <v>705</v>
      </c>
      <c r="G700" s="0" t="n">
        <f aca="false">C700/100</f>
        <v>50.9</v>
      </c>
      <c r="H700" s="0" t="n">
        <f aca="false">D700/100</f>
        <v>57.5</v>
      </c>
    </row>
    <row r="701" customFormat="false" ht="13.8" hidden="false" customHeight="false" outlineLevel="0" collapsed="false">
      <c r="A701" s="0" t="n">
        <v>103</v>
      </c>
      <c r="B701" s="0" t="n">
        <v>763</v>
      </c>
      <c r="C701" s="0" t="n">
        <v>5090</v>
      </c>
      <c r="D701" s="0" t="n">
        <v>5750</v>
      </c>
      <c r="E701" s="0" t="s">
        <v>706</v>
      </c>
      <c r="G701" s="0" t="n">
        <f aca="false">C701/100</f>
        <v>50.9</v>
      </c>
      <c r="H701" s="0" t="n">
        <f aca="false">D701/100</f>
        <v>57.5</v>
      </c>
    </row>
    <row r="702" customFormat="false" ht="13.8" hidden="false" customHeight="false" outlineLevel="0" collapsed="false">
      <c r="A702" s="0" t="n">
        <v>103</v>
      </c>
      <c r="B702" s="0" t="n">
        <v>763</v>
      </c>
      <c r="C702" s="0" t="n">
        <v>5090</v>
      </c>
      <c r="D702" s="0" t="n">
        <v>5750</v>
      </c>
      <c r="E702" s="0" t="s">
        <v>707</v>
      </c>
      <c r="G702" s="0" t="n">
        <f aca="false">C702/100</f>
        <v>50.9</v>
      </c>
      <c r="H702" s="0" t="n">
        <f aca="false">D702/100</f>
        <v>57.5</v>
      </c>
    </row>
    <row r="703" customFormat="false" ht="13.8" hidden="false" customHeight="false" outlineLevel="0" collapsed="false">
      <c r="A703" s="0" t="n">
        <v>21</v>
      </c>
      <c r="B703" s="0" t="n">
        <v>509</v>
      </c>
      <c r="C703" s="0" t="n">
        <v>4670</v>
      </c>
      <c r="D703" s="0" t="n">
        <v>5790</v>
      </c>
      <c r="E703" s="0" t="s">
        <v>708</v>
      </c>
      <c r="G703" s="0" t="n">
        <f aca="false">C703/100</f>
        <v>46.7</v>
      </c>
      <c r="H703" s="0" t="n">
        <f aca="false">D703/100</f>
        <v>57.9</v>
      </c>
    </row>
    <row r="704" customFormat="false" ht="13.8" hidden="false" customHeight="false" outlineLevel="0" collapsed="false">
      <c r="A704" s="0" t="n">
        <v>21</v>
      </c>
      <c r="B704" s="0" t="n">
        <v>509</v>
      </c>
      <c r="C704" s="0" t="n">
        <v>4670</v>
      </c>
      <c r="D704" s="0" t="n">
        <v>5790</v>
      </c>
      <c r="E704" s="0" t="s">
        <v>709</v>
      </c>
      <c r="G704" s="0" t="n">
        <f aca="false">C704/100</f>
        <v>46.7</v>
      </c>
      <c r="H704" s="0" t="n">
        <f aca="false">D704/100</f>
        <v>57.9</v>
      </c>
    </row>
    <row r="705" customFormat="false" ht="13.8" hidden="false" customHeight="false" outlineLevel="0" collapsed="false">
      <c r="A705" s="0" t="n">
        <v>21</v>
      </c>
      <c r="B705" s="0" t="n">
        <v>509</v>
      </c>
      <c r="C705" s="0" t="n">
        <v>4670</v>
      </c>
      <c r="D705" s="0" t="n">
        <v>5790</v>
      </c>
      <c r="E705" s="0" t="s">
        <v>710</v>
      </c>
      <c r="G705" s="0" t="n">
        <f aca="false">C705/100</f>
        <v>46.7</v>
      </c>
      <c r="H705" s="0" t="n">
        <f aca="false">D705/100</f>
        <v>57.9</v>
      </c>
    </row>
    <row r="706" customFormat="false" ht="13.8" hidden="false" customHeight="false" outlineLevel="0" collapsed="false">
      <c r="A706" s="0" t="n">
        <v>21</v>
      </c>
      <c r="B706" s="0" t="n">
        <v>509</v>
      </c>
      <c r="C706" s="0" t="n">
        <v>4670</v>
      </c>
      <c r="D706" s="0" t="n">
        <v>5790</v>
      </c>
      <c r="E706" s="0" t="s">
        <v>711</v>
      </c>
      <c r="G706" s="0" t="n">
        <f aca="false">C706/100</f>
        <v>46.7</v>
      </c>
      <c r="H706" s="0" t="n">
        <f aca="false">D706/100</f>
        <v>57.9</v>
      </c>
    </row>
    <row r="707" customFormat="false" ht="13.8" hidden="false" customHeight="false" outlineLevel="0" collapsed="false">
      <c r="A707" s="0" t="n">
        <v>21</v>
      </c>
      <c r="B707" s="0" t="n">
        <v>509</v>
      </c>
      <c r="C707" s="0" t="n">
        <v>4670</v>
      </c>
      <c r="D707" s="0" t="n">
        <v>5790</v>
      </c>
      <c r="E707" s="0" t="s">
        <v>712</v>
      </c>
      <c r="G707" s="0" t="n">
        <f aca="false">C707/100</f>
        <v>46.7</v>
      </c>
      <c r="H707" s="0" t="n">
        <f aca="false">D707/100</f>
        <v>57.9</v>
      </c>
    </row>
    <row r="708" customFormat="false" ht="13.8" hidden="false" customHeight="false" outlineLevel="0" collapsed="false">
      <c r="A708" s="0" t="n">
        <v>9</v>
      </c>
      <c r="B708" s="0" t="n">
        <v>569</v>
      </c>
      <c r="C708" s="0" t="n">
        <v>4460</v>
      </c>
      <c r="D708" s="0" t="n">
        <v>4850</v>
      </c>
      <c r="E708" s="0" t="s">
        <v>713</v>
      </c>
      <c r="G708" s="0" t="n">
        <f aca="false">C708/100</f>
        <v>44.6</v>
      </c>
      <c r="H708" s="0" t="n">
        <f aca="false">D708/100</f>
        <v>48.5</v>
      </c>
    </row>
    <row r="709" customFormat="false" ht="13.8" hidden="false" customHeight="false" outlineLevel="0" collapsed="false">
      <c r="A709" s="0" t="n">
        <v>9</v>
      </c>
      <c r="B709" s="0" t="n">
        <v>569</v>
      </c>
      <c r="C709" s="0" t="n">
        <v>4460</v>
      </c>
      <c r="D709" s="0" t="n">
        <v>4850</v>
      </c>
      <c r="E709" s="0" t="s">
        <v>714</v>
      </c>
      <c r="G709" s="0" t="n">
        <f aca="false">C709/100</f>
        <v>44.6</v>
      </c>
      <c r="H709" s="0" t="n">
        <f aca="false">D709/100</f>
        <v>48.5</v>
      </c>
    </row>
    <row r="710" customFormat="false" ht="13.8" hidden="false" customHeight="false" outlineLevel="0" collapsed="false">
      <c r="A710" s="0" t="n">
        <v>9</v>
      </c>
      <c r="B710" s="0" t="n">
        <v>569</v>
      </c>
      <c r="C710" s="0" t="n">
        <v>4460</v>
      </c>
      <c r="D710" s="0" t="n">
        <v>4850</v>
      </c>
      <c r="E710" s="0" t="s">
        <v>715</v>
      </c>
      <c r="G710" s="0" t="n">
        <f aca="false">C710/100</f>
        <v>44.6</v>
      </c>
      <c r="H710" s="0" t="n">
        <f aca="false">D710/100</f>
        <v>48.5</v>
      </c>
    </row>
    <row r="711" customFormat="false" ht="13.8" hidden="false" customHeight="false" outlineLevel="0" collapsed="false">
      <c r="A711" s="0" t="n">
        <v>9</v>
      </c>
      <c r="B711" s="0" t="n">
        <v>569</v>
      </c>
      <c r="C711" s="0" t="n">
        <v>4460</v>
      </c>
      <c r="D711" s="0" t="n">
        <v>4850</v>
      </c>
      <c r="E711" s="0" t="s">
        <v>716</v>
      </c>
      <c r="G711" s="0" t="n">
        <f aca="false">C711/100</f>
        <v>44.6</v>
      </c>
      <c r="H711" s="0" t="n">
        <f aca="false">D711/100</f>
        <v>48.5</v>
      </c>
    </row>
    <row r="712" customFormat="false" ht="13.8" hidden="false" customHeight="false" outlineLevel="0" collapsed="false">
      <c r="A712" s="0" t="n">
        <v>3</v>
      </c>
      <c r="B712" s="0" t="n">
        <v>409</v>
      </c>
      <c r="C712" s="0" t="n">
        <v>3990</v>
      </c>
      <c r="D712" s="0" t="n">
        <v>5420</v>
      </c>
      <c r="E712" s="0" t="s">
        <v>717</v>
      </c>
      <c r="G712" s="0" t="n">
        <f aca="false">C712/100</f>
        <v>39.9</v>
      </c>
      <c r="H712" s="0" t="n">
        <f aca="false">D712/100</f>
        <v>54.2</v>
      </c>
    </row>
    <row r="713" customFormat="false" ht="13.8" hidden="false" customHeight="false" outlineLevel="0" collapsed="false">
      <c r="A713" s="0" t="n">
        <v>3</v>
      </c>
      <c r="B713" s="0" t="n">
        <v>409</v>
      </c>
      <c r="C713" s="0" t="n">
        <v>3990</v>
      </c>
      <c r="D713" s="0" t="n">
        <v>5420</v>
      </c>
      <c r="E713" s="0" t="s">
        <v>718</v>
      </c>
      <c r="G713" s="0" t="n">
        <f aca="false">C713/100</f>
        <v>39.9</v>
      </c>
      <c r="H713" s="0" t="n">
        <f aca="false">D713/100</f>
        <v>54.2</v>
      </c>
    </row>
    <row r="714" customFormat="false" ht="13.8" hidden="false" customHeight="false" outlineLevel="0" collapsed="false">
      <c r="A714" s="0" t="n">
        <v>3</v>
      </c>
      <c r="B714" s="0" t="n">
        <v>409</v>
      </c>
      <c r="C714" s="0" t="n">
        <v>3990</v>
      </c>
      <c r="D714" s="0" t="n">
        <v>5420</v>
      </c>
      <c r="E714" s="0" t="s">
        <v>719</v>
      </c>
      <c r="G714" s="0" t="n">
        <f aca="false">C714/100</f>
        <v>39.9</v>
      </c>
      <c r="H714" s="0" t="n">
        <f aca="false">D714/100</f>
        <v>54.2</v>
      </c>
    </row>
    <row r="715" customFormat="false" ht="13.8" hidden="false" customHeight="false" outlineLevel="0" collapsed="false">
      <c r="A715" s="0" t="n">
        <v>3</v>
      </c>
      <c r="B715" s="0" t="n">
        <v>408</v>
      </c>
      <c r="C715" s="0" t="n">
        <v>3910</v>
      </c>
      <c r="D715" s="0" t="n">
        <v>5830</v>
      </c>
      <c r="E715" s="0" t="s">
        <v>720</v>
      </c>
      <c r="G715" s="0" t="n">
        <f aca="false">C715/100</f>
        <v>39.1</v>
      </c>
      <c r="H715" s="0" t="n">
        <f aca="false">D715/100</f>
        <v>58.3</v>
      </c>
    </row>
    <row r="716" customFormat="false" ht="13.8" hidden="false" customHeight="false" outlineLevel="0" collapsed="false">
      <c r="A716" s="0" t="n">
        <v>3</v>
      </c>
      <c r="B716" s="0" t="n">
        <v>408</v>
      </c>
      <c r="C716" s="0" t="n">
        <v>3910</v>
      </c>
      <c r="D716" s="0" t="n">
        <v>5830</v>
      </c>
      <c r="E716" s="0" t="s">
        <v>721</v>
      </c>
      <c r="G716" s="0" t="n">
        <f aca="false">C716/100</f>
        <v>39.1</v>
      </c>
      <c r="H716" s="0" t="n">
        <f aca="false">D716/100</f>
        <v>58.3</v>
      </c>
    </row>
    <row r="717" customFormat="false" ht="13.8" hidden="false" customHeight="false" outlineLevel="0" collapsed="false">
      <c r="A717" s="0" t="n">
        <v>3</v>
      </c>
      <c r="B717" s="0" t="n">
        <v>408</v>
      </c>
      <c r="C717" s="0" t="n">
        <v>3910</v>
      </c>
      <c r="D717" s="0" t="n">
        <v>5830</v>
      </c>
      <c r="E717" s="0" t="s">
        <v>722</v>
      </c>
      <c r="G717" s="0" t="n">
        <f aca="false">C717/100</f>
        <v>39.1</v>
      </c>
      <c r="H717" s="0" t="n">
        <f aca="false">D717/100</f>
        <v>58.3</v>
      </c>
    </row>
    <row r="718" customFormat="false" ht="13.8" hidden="false" customHeight="false" outlineLevel="0" collapsed="false">
      <c r="A718" s="0" t="n">
        <v>3</v>
      </c>
      <c r="B718" s="0" t="n">
        <v>408</v>
      </c>
      <c r="C718" s="0" t="n">
        <v>3910</v>
      </c>
      <c r="D718" s="0" t="n">
        <v>5830</v>
      </c>
      <c r="E718" s="0" t="s">
        <v>723</v>
      </c>
      <c r="G718" s="0" t="n">
        <f aca="false">C718/100</f>
        <v>39.1</v>
      </c>
      <c r="H718" s="0" t="n">
        <f aca="false">D718/100</f>
        <v>58.3</v>
      </c>
    </row>
    <row r="719" customFormat="false" ht="13.8" hidden="false" customHeight="false" outlineLevel="0" collapsed="false">
      <c r="A719" s="0" t="n">
        <v>3</v>
      </c>
      <c r="B719" s="0" t="n">
        <v>408</v>
      </c>
      <c r="C719" s="0" t="n">
        <v>3910</v>
      </c>
      <c r="D719" s="0" t="n">
        <v>5830</v>
      </c>
      <c r="E719" s="0" t="s">
        <v>724</v>
      </c>
      <c r="G719" s="0" t="n">
        <f aca="false">C719/100</f>
        <v>39.1</v>
      </c>
      <c r="H719" s="0" t="n">
        <f aca="false">D719/100</f>
        <v>58.3</v>
      </c>
    </row>
    <row r="720" customFormat="false" ht="13.8" hidden="false" customHeight="false" outlineLevel="0" collapsed="false">
      <c r="A720" s="0" t="n">
        <v>-1</v>
      </c>
      <c r="B720" s="0" t="n">
        <v>408</v>
      </c>
      <c r="C720" s="0" t="n">
        <v>3700</v>
      </c>
      <c r="D720" s="0" t="n">
        <v>5820</v>
      </c>
      <c r="E720" s="0" t="s">
        <v>725</v>
      </c>
      <c r="G720" s="0" t="n">
        <f aca="false">C720/100</f>
        <v>37</v>
      </c>
      <c r="H720" s="0" t="n">
        <f aca="false">D720/100</f>
        <v>58.2</v>
      </c>
    </row>
    <row r="721" customFormat="false" ht="13.8" hidden="false" customHeight="false" outlineLevel="0" collapsed="false">
      <c r="A721" s="0" t="n">
        <v>-1</v>
      </c>
      <c r="B721" s="0" t="n">
        <v>408</v>
      </c>
      <c r="C721" s="0" t="n">
        <v>3700</v>
      </c>
      <c r="D721" s="0" t="n">
        <v>5820</v>
      </c>
      <c r="E721" s="0" t="s">
        <v>726</v>
      </c>
      <c r="G721" s="0" t="n">
        <f aca="false">C721/100</f>
        <v>37</v>
      </c>
      <c r="H721" s="0" t="n">
        <f aca="false">D721/100</f>
        <v>58.2</v>
      </c>
    </row>
    <row r="722" customFormat="false" ht="13.8" hidden="false" customHeight="false" outlineLevel="0" collapsed="false">
      <c r="A722" s="0" t="n">
        <v>-1</v>
      </c>
      <c r="B722" s="0" t="n">
        <v>408</v>
      </c>
      <c r="C722" s="0" t="n">
        <v>3700</v>
      </c>
      <c r="D722" s="0" t="n">
        <v>5820</v>
      </c>
      <c r="E722" s="0" t="s">
        <v>727</v>
      </c>
      <c r="G722" s="0" t="n">
        <f aca="false">C722/100</f>
        <v>37</v>
      </c>
      <c r="H722" s="0" t="n">
        <f aca="false">D722/100</f>
        <v>58.2</v>
      </c>
    </row>
    <row r="723" customFormat="false" ht="13.8" hidden="false" customHeight="false" outlineLevel="0" collapsed="false">
      <c r="A723" s="0" t="n">
        <v>-1</v>
      </c>
      <c r="B723" s="0" t="n">
        <v>408</v>
      </c>
      <c r="C723" s="0" t="n">
        <v>3700</v>
      </c>
      <c r="D723" s="0" t="n">
        <v>5820</v>
      </c>
      <c r="E723" s="0" t="s">
        <v>728</v>
      </c>
      <c r="G723" s="0" t="n">
        <f aca="false">C723/100</f>
        <v>37</v>
      </c>
      <c r="H723" s="0" t="n">
        <f aca="false">D723/100</f>
        <v>58.2</v>
      </c>
    </row>
    <row r="724" customFormat="false" ht="13.8" hidden="false" customHeight="false" outlineLevel="0" collapsed="false">
      <c r="A724" s="0" t="n">
        <v>-3</v>
      </c>
      <c r="B724" s="0" t="n">
        <v>408</v>
      </c>
      <c r="C724" s="0" t="n">
        <v>2650</v>
      </c>
      <c r="D724" s="0" t="n">
        <v>5830</v>
      </c>
      <c r="E724" s="0" t="s">
        <v>729</v>
      </c>
      <c r="G724" s="0" t="n">
        <f aca="false">C724/100</f>
        <v>26.5</v>
      </c>
      <c r="H724" s="0" t="n">
        <f aca="false">D724/100</f>
        <v>58.3</v>
      </c>
    </row>
    <row r="725" customFormat="false" ht="13.8" hidden="false" customHeight="false" outlineLevel="0" collapsed="false">
      <c r="A725" s="0" t="n">
        <v>-3</v>
      </c>
      <c r="B725" s="0" t="n">
        <v>408</v>
      </c>
      <c r="C725" s="0" t="n">
        <v>2650</v>
      </c>
      <c r="D725" s="0" t="n">
        <v>5830</v>
      </c>
      <c r="E725" s="0" t="s">
        <v>730</v>
      </c>
      <c r="G725" s="0" t="n">
        <f aca="false">C725/100</f>
        <v>26.5</v>
      </c>
      <c r="H725" s="0" t="n">
        <f aca="false">D725/100</f>
        <v>58.3</v>
      </c>
    </row>
    <row r="726" customFormat="false" ht="13.8" hidden="false" customHeight="false" outlineLevel="0" collapsed="false">
      <c r="A726" s="0" t="n">
        <v>-3</v>
      </c>
      <c r="B726" s="0" t="n">
        <v>408</v>
      </c>
      <c r="C726" s="0" t="n">
        <v>2650</v>
      </c>
      <c r="D726" s="0" t="n">
        <v>5830</v>
      </c>
      <c r="E726" s="0" t="s">
        <v>731</v>
      </c>
      <c r="G726" s="0" t="n">
        <f aca="false">C726/100</f>
        <v>26.5</v>
      </c>
      <c r="H726" s="0" t="n">
        <f aca="false">D726/100</f>
        <v>58.3</v>
      </c>
    </row>
    <row r="727" customFormat="false" ht="13.8" hidden="false" customHeight="false" outlineLevel="0" collapsed="false">
      <c r="A727" s="0" t="n">
        <v>-3</v>
      </c>
      <c r="B727" s="0" t="n">
        <v>408</v>
      </c>
      <c r="C727" s="0" t="n">
        <v>2650</v>
      </c>
      <c r="D727" s="0" t="n">
        <v>5830</v>
      </c>
      <c r="E727" s="0" t="s">
        <v>732</v>
      </c>
      <c r="G727" s="0" t="n">
        <f aca="false">C727/100</f>
        <v>26.5</v>
      </c>
      <c r="H727" s="0" t="n">
        <f aca="false">D727/100</f>
        <v>58.3</v>
      </c>
    </row>
    <row r="728" customFormat="false" ht="13.8" hidden="false" customHeight="false" outlineLevel="0" collapsed="false">
      <c r="A728" s="0" t="n">
        <v>-2</v>
      </c>
      <c r="B728" s="0" t="n">
        <v>368</v>
      </c>
      <c r="C728" s="0" t="n">
        <v>2460</v>
      </c>
      <c r="D728" s="0" t="n">
        <v>5540</v>
      </c>
      <c r="E728" s="0" t="s">
        <v>733</v>
      </c>
      <c r="G728" s="0" t="n">
        <f aca="false">C728/100</f>
        <v>24.6</v>
      </c>
      <c r="H728" s="0" t="n">
        <f aca="false">D728/100</f>
        <v>55.4</v>
      </c>
    </row>
    <row r="729" customFormat="false" ht="13.8" hidden="false" customHeight="false" outlineLevel="0" collapsed="false">
      <c r="A729" s="0" t="n">
        <v>-2</v>
      </c>
      <c r="B729" s="0" t="n">
        <v>368</v>
      </c>
      <c r="C729" s="0" t="n">
        <v>2460</v>
      </c>
      <c r="D729" s="0" t="n">
        <v>5540</v>
      </c>
      <c r="E729" s="0" t="s">
        <v>734</v>
      </c>
      <c r="G729" s="0" t="n">
        <f aca="false">C729/100</f>
        <v>24.6</v>
      </c>
      <c r="H729" s="0" t="n">
        <f aca="false">D729/100</f>
        <v>55.4</v>
      </c>
    </row>
    <row r="730" customFormat="false" ht="13.8" hidden="false" customHeight="false" outlineLevel="0" collapsed="false">
      <c r="A730" s="0" t="n">
        <v>-2</v>
      </c>
      <c r="B730" s="0" t="n">
        <v>368</v>
      </c>
      <c r="C730" s="0" t="n">
        <v>2460</v>
      </c>
      <c r="D730" s="0" t="n">
        <v>5540</v>
      </c>
      <c r="E730" s="0" t="s">
        <v>735</v>
      </c>
      <c r="G730" s="0" t="n">
        <f aca="false">C730/100</f>
        <v>24.6</v>
      </c>
      <c r="H730" s="0" t="n">
        <f aca="false">D730/100</f>
        <v>55.4</v>
      </c>
    </row>
    <row r="731" customFormat="false" ht="13.8" hidden="false" customHeight="false" outlineLevel="0" collapsed="false">
      <c r="A731" s="0" t="n">
        <v>-2</v>
      </c>
      <c r="B731" s="0" t="n">
        <v>368</v>
      </c>
      <c r="C731" s="0" t="n">
        <v>2460</v>
      </c>
      <c r="D731" s="0" t="n">
        <v>5540</v>
      </c>
      <c r="E731" s="0" t="s">
        <v>736</v>
      </c>
      <c r="G731" s="0" t="n">
        <f aca="false">C731/100</f>
        <v>24.6</v>
      </c>
      <c r="H731" s="0" t="n">
        <f aca="false">D731/100</f>
        <v>55.4</v>
      </c>
    </row>
    <row r="732" customFormat="false" ht="13.8" hidden="false" customHeight="false" outlineLevel="0" collapsed="false">
      <c r="A732" s="0" t="n">
        <v>-2</v>
      </c>
      <c r="B732" s="0" t="n">
        <v>368</v>
      </c>
      <c r="C732" s="0" t="n">
        <v>2460</v>
      </c>
      <c r="D732" s="0" t="n">
        <v>5800</v>
      </c>
      <c r="E732" s="0" t="s">
        <v>737</v>
      </c>
      <c r="G732" s="0" t="n">
        <f aca="false">C732/100</f>
        <v>24.6</v>
      </c>
      <c r="H732" s="0" t="n">
        <f aca="false">D732/100</f>
        <v>58</v>
      </c>
    </row>
    <row r="733" customFormat="false" ht="13.8" hidden="false" customHeight="false" outlineLevel="0" collapsed="false">
      <c r="A733" s="0" t="n">
        <v>-2</v>
      </c>
      <c r="B733" s="0" t="n">
        <v>368</v>
      </c>
      <c r="C733" s="0" t="n">
        <v>2460</v>
      </c>
      <c r="D733" s="0" t="n">
        <v>5800</v>
      </c>
      <c r="E733" s="0" t="s">
        <v>738</v>
      </c>
      <c r="G733" s="0" t="n">
        <f aca="false">C733/100</f>
        <v>24.6</v>
      </c>
      <c r="H733" s="0" t="n">
        <f aca="false">D733/100</f>
        <v>58</v>
      </c>
    </row>
    <row r="734" customFormat="false" ht="13.8" hidden="false" customHeight="false" outlineLevel="0" collapsed="false">
      <c r="A734" s="0" t="n">
        <v>-2</v>
      </c>
      <c r="B734" s="0" t="n">
        <v>368</v>
      </c>
      <c r="C734" s="0" t="n">
        <v>2460</v>
      </c>
      <c r="D734" s="0" t="n">
        <v>5800</v>
      </c>
      <c r="E734" s="0" t="s">
        <v>739</v>
      </c>
      <c r="G734" s="0" t="n">
        <f aca="false">C734/100</f>
        <v>24.6</v>
      </c>
      <c r="H734" s="0" t="n">
        <f aca="false">D734/100</f>
        <v>58</v>
      </c>
    </row>
    <row r="735" customFormat="false" ht="13.8" hidden="false" customHeight="false" outlineLevel="0" collapsed="false">
      <c r="A735" s="0" t="n">
        <v>-2</v>
      </c>
      <c r="B735" s="0" t="n">
        <v>368</v>
      </c>
      <c r="C735" s="0" t="n">
        <v>2460</v>
      </c>
      <c r="D735" s="0" t="n">
        <v>5800</v>
      </c>
      <c r="E735" s="0" t="s">
        <v>740</v>
      </c>
      <c r="G735" s="0" t="n">
        <f aca="false">C735/100</f>
        <v>24.6</v>
      </c>
      <c r="H735" s="0" t="n">
        <f aca="false">D735/100</f>
        <v>58</v>
      </c>
    </row>
    <row r="736" customFormat="false" ht="13.8" hidden="false" customHeight="false" outlineLevel="0" collapsed="false">
      <c r="A736" s="0" t="n">
        <v>33</v>
      </c>
      <c r="B736" s="0" t="n">
        <v>368</v>
      </c>
      <c r="C736" s="0" t="n">
        <v>2970</v>
      </c>
      <c r="D736" s="0" t="n">
        <v>5820</v>
      </c>
      <c r="E736" s="0" t="s">
        <v>741</v>
      </c>
      <c r="G736" s="0" t="n">
        <f aca="false">C736/100</f>
        <v>29.7</v>
      </c>
      <c r="H736" s="0" t="n">
        <f aca="false">D736/100</f>
        <v>58.2</v>
      </c>
    </row>
    <row r="737" customFormat="false" ht="13.8" hidden="false" customHeight="false" outlineLevel="0" collapsed="false">
      <c r="A737" s="0" t="n">
        <v>33</v>
      </c>
      <c r="B737" s="0" t="n">
        <v>368</v>
      </c>
      <c r="C737" s="0" t="n">
        <v>2970</v>
      </c>
      <c r="D737" s="0" t="n">
        <v>5820</v>
      </c>
      <c r="E737" s="0" t="s">
        <v>742</v>
      </c>
      <c r="G737" s="0" t="n">
        <f aca="false">C737/100</f>
        <v>29.7</v>
      </c>
      <c r="H737" s="0" t="n">
        <f aca="false">D737/100</f>
        <v>58.2</v>
      </c>
    </row>
    <row r="738" customFormat="false" ht="13.8" hidden="false" customHeight="false" outlineLevel="0" collapsed="false">
      <c r="A738" s="0" t="n">
        <v>33</v>
      </c>
      <c r="B738" s="0" t="n">
        <v>368</v>
      </c>
      <c r="C738" s="0" t="n">
        <v>2970</v>
      </c>
      <c r="D738" s="0" t="n">
        <v>5820</v>
      </c>
      <c r="E738" s="0" t="s">
        <v>743</v>
      </c>
      <c r="G738" s="0" t="n">
        <f aca="false">C738/100</f>
        <v>29.7</v>
      </c>
      <c r="H738" s="0" t="n">
        <f aca="false">D738/100</f>
        <v>58.2</v>
      </c>
    </row>
    <row r="739" customFormat="false" ht="13.8" hidden="false" customHeight="false" outlineLevel="0" collapsed="false">
      <c r="A739" s="0" t="n">
        <v>33</v>
      </c>
      <c r="B739" s="0" t="n">
        <v>368</v>
      </c>
      <c r="C739" s="0" t="n">
        <v>2970</v>
      </c>
      <c r="D739" s="0" t="n">
        <v>5820</v>
      </c>
      <c r="E739" s="0" t="s">
        <v>744</v>
      </c>
      <c r="G739" s="0" t="n">
        <f aca="false">C739/100</f>
        <v>29.7</v>
      </c>
      <c r="H739" s="0" t="n">
        <f aca="false">D739/100</f>
        <v>58.2</v>
      </c>
    </row>
    <row r="740" customFormat="false" ht="13.8" hidden="false" customHeight="false" outlineLevel="0" collapsed="false">
      <c r="A740" s="0" t="n">
        <v>1</v>
      </c>
      <c r="B740" s="0" t="n">
        <v>368</v>
      </c>
      <c r="C740" s="0" t="n">
        <v>3370</v>
      </c>
      <c r="D740" s="0" t="n">
        <v>5820</v>
      </c>
      <c r="E740" s="0" t="s">
        <v>745</v>
      </c>
      <c r="G740" s="0" t="n">
        <f aca="false">C740/100</f>
        <v>33.7</v>
      </c>
      <c r="H740" s="0" t="n">
        <f aca="false">D740/100</f>
        <v>58.2</v>
      </c>
    </row>
    <row r="741" customFormat="false" ht="13.8" hidden="false" customHeight="false" outlineLevel="0" collapsed="false">
      <c r="A741" s="0" t="n">
        <v>1</v>
      </c>
      <c r="B741" s="0" t="n">
        <v>368</v>
      </c>
      <c r="C741" s="0" t="n">
        <v>3370</v>
      </c>
      <c r="D741" s="0" t="n">
        <v>5820</v>
      </c>
      <c r="E741" s="0" t="s">
        <v>746</v>
      </c>
      <c r="G741" s="0" t="n">
        <f aca="false">C741/100</f>
        <v>33.7</v>
      </c>
      <c r="H741" s="0" t="n">
        <f aca="false">D741/100</f>
        <v>58.2</v>
      </c>
    </row>
    <row r="742" customFormat="false" ht="13.8" hidden="false" customHeight="false" outlineLevel="0" collapsed="false">
      <c r="A742" s="0" t="n">
        <v>1</v>
      </c>
      <c r="B742" s="0" t="n">
        <v>368</v>
      </c>
      <c r="C742" s="0" t="n">
        <v>3370</v>
      </c>
      <c r="D742" s="0" t="n">
        <v>5820</v>
      </c>
      <c r="E742" s="0" t="s">
        <v>747</v>
      </c>
      <c r="G742" s="0" t="n">
        <f aca="false">C742/100</f>
        <v>33.7</v>
      </c>
      <c r="H742" s="0" t="n">
        <f aca="false">D742/100</f>
        <v>58.2</v>
      </c>
    </row>
    <row r="743" customFormat="false" ht="13.8" hidden="false" customHeight="false" outlineLevel="0" collapsed="false">
      <c r="A743" s="0" t="n">
        <v>1</v>
      </c>
      <c r="B743" s="0" t="n">
        <v>368</v>
      </c>
      <c r="C743" s="0" t="n">
        <v>3370</v>
      </c>
      <c r="D743" s="0" t="n">
        <v>5820</v>
      </c>
      <c r="E743" s="0" t="s">
        <v>748</v>
      </c>
      <c r="G743" s="0" t="n">
        <f aca="false">C743/100</f>
        <v>33.7</v>
      </c>
      <c r="H743" s="0" t="n">
        <f aca="false">D743/100</f>
        <v>58.2</v>
      </c>
    </row>
    <row r="744" customFormat="false" ht="13.8" hidden="false" customHeight="false" outlineLevel="0" collapsed="false">
      <c r="A744" s="0" t="n">
        <v>1</v>
      </c>
      <c r="B744" s="0" t="n">
        <v>393</v>
      </c>
      <c r="C744" s="0" t="n">
        <v>3410</v>
      </c>
      <c r="D744" s="0" t="n">
        <v>4470</v>
      </c>
      <c r="E744" s="0" t="s">
        <v>749</v>
      </c>
      <c r="G744" s="0" t="n">
        <f aca="false">C744/100</f>
        <v>34.1</v>
      </c>
      <c r="H744" s="0" t="n">
        <f aca="false">D744/100</f>
        <v>44.7</v>
      </c>
    </row>
    <row r="745" customFormat="false" ht="13.8" hidden="false" customHeight="false" outlineLevel="0" collapsed="false">
      <c r="A745" s="0" t="n">
        <v>1</v>
      </c>
      <c r="B745" s="0" t="n">
        <v>393</v>
      </c>
      <c r="C745" s="0" t="n">
        <v>3410</v>
      </c>
      <c r="D745" s="0" t="n">
        <v>4470</v>
      </c>
      <c r="E745" s="0" t="s">
        <v>750</v>
      </c>
      <c r="G745" s="0" t="n">
        <f aca="false">C745/100</f>
        <v>34.1</v>
      </c>
      <c r="H745" s="0" t="n">
        <f aca="false">D745/100</f>
        <v>44.7</v>
      </c>
    </row>
    <row r="746" customFormat="false" ht="13.8" hidden="false" customHeight="false" outlineLevel="0" collapsed="false">
      <c r="A746" s="0" t="n">
        <v>1</v>
      </c>
      <c r="B746" s="0" t="n">
        <v>393</v>
      </c>
      <c r="C746" s="0" t="n">
        <v>3410</v>
      </c>
      <c r="D746" s="0" t="n">
        <v>4470</v>
      </c>
      <c r="E746" s="0" t="s">
        <v>751</v>
      </c>
      <c r="G746" s="0" t="n">
        <f aca="false">C746/100</f>
        <v>34.1</v>
      </c>
      <c r="H746" s="0" t="n">
        <f aca="false">D746/100</f>
        <v>44.7</v>
      </c>
    </row>
    <row r="747" customFormat="false" ht="13.8" hidden="false" customHeight="false" outlineLevel="0" collapsed="false">
      <c r="A747" s="0" t="n">
        <v>1</v>
      </c>
      <c r="B747" s="0" t="n">
        <v>393</v>
      </c>
      <c r="C747" s="0" t="n">
        <v>3410</v>
      </c>
      <c r="D747" s="0" t="n">
        <v>4470</v>
      </c>
      <c r="E747" s="0" t="s">
        <v>752</v>
      </c>
      <c r="G747" s="0" t="n">
        <f aca="false">C747/100</f>
        <v>34.1</v>
      </c>
      <c r="H747" s="0" t="n">
        <f aca="false">D747/100</f>
        <v>44.7</v>
      </c>
    </row>
    <row r="748" customFormat="false" ht="13.8" hidden="false" customHeight="false" outlineLevel="0" collapsed="false">
      <c r="A748" s="0" t="n">
        <v>1</v>
      </c>
      <c r="B748" s="0" t="n">
        <v>335</v>
      </c>
      <c r="C748" s="0" t="n">
        <v>3410</v>
      </c>
      <c r="D748" s="0" t="n">
        <v>0</v>
      </c>
      <c r="E748" s="0" t="s">
        <v>753</v>
      </c>
      <c r="G748" s="0" t="n">
        <f aca="false">C748/100</f>
        <v>34.1</v>
      </c>
      <c r="H748" s="0" t="n">
        <f aca="false">D748/100</f>
        <v>0</v>
      </c>
    </row>
    <row r="749" customFormat="false" ht="13.8" hidden="false" customHeight="false" outlineLevel="0" collapsed="false">
      <c r="A749" s="0" t="n">
        <v>1</v>
      </c>
      <c r="B749" s="0" t="n">
        <v>335</v>
      </c>
      <c r="C749" s="0" t="n">
        <v>3410</v>
      </c>
      <c r="D749" s="0" t="n">
        <v>0</v>
      </c>
      <c r="E749" s="0" t="s">
        <v>754</v>
      </c>
      <c r="G749" s="0" t="n">
        <f aca="false">C749/100</f>
        <v>34.1</v>
      </c>
      <c r="H749" s="0" t="n">
        <f aca="false">D749/100</f>
        <v>0</v>
      </c>
    </row>
    <row r="750" customFormat="false" ht="13.8" hidden="false" customHeight="false" outlineLevel="0" collapsed="false">
      <c r="A750" s="0" t="n">
        <v>1</v>
      </c>
      <c r="B750" s="0" t="n">
        <v>335</v>
      </c>
      <c r="C750" s="0" t="n">
        <v>3410</v>
      </c>
      <c r="D750" s="0" t="n">
        <v>0</v>
      </c>
      <c r="E750" s="0" t="s">
        <v>755</v>
      </c>
      <c r="G750" s="0" t="n">
        <f aca="false">C750/100</f>
        <v>34.1</v>
      </c>
      <c r="H750" s="0" t="n">
        <f aca="false">D750/100</f>
        <v>0</v>
      </c>
    </row>
    <row r="751" customFormat="false" ht="13.8" hidden="false" customHeight="false" outlineLevel="0" collapsed="false">
      <c r="A751" s="0" t="n">
        <v>1</v>
      </c>
      <c r="B751" s="0" t="n">
        <v>335</v>
      </c>
      <c r="C751" s="0" t="n">
        <v>3410</v>
      </c>
      <c r="D751" s="0" t="n">
        <v>0</v>
      </c>
      <c r="E751" s="0" t="s">
        <v>756</v>
      </c>
      <c r="G751" s="0" t="n">
        <f aca="false">C751/100</f>
        <v>34.1</v>
      </c>
      <c r="H751" s="0" t="n">
        <f aca="false">D751/100</f>
        <v>0</v>
      </c>
    </row>
    <row r="752" customFormat="false" ht="13.8" hidden="false" customHeight="false" outlineLevel="0" collapsed="false">
      <c r="A752" s="0" t="n">
        <v>1</v>
      </c>
      <c r="B752" s="0" t="n">
        <v>323</v>
      </c>
      <c r="C752" s="0" t="n">
        <v>3410</v>
      </c>
      <c r="D752" s="0" t="n">
        <v>4830</v>
      </c>
      <c r="E752" s="0" t="s">
        <v>757</v>
      </c>
      <c r="G752" s="0" t="n">
        <f aca="false">C752/100</f>
        <v>34.1</v>
      </c>
      <c r="H752" s="0" t="n">
        <f aca="false">D752/100</f>
        <v>48.3</v>
      </c>
    </row>
    <row r="753" customFormat="false" ht="13.8" hidden="false" customHeight="false" outlineLevel="0" collapsed="false">
      <c r="A753" s="0" t="n">
        <v>1</v>
      </c>
      <c r="B753" s="0" t="n">
        <v>323</v>
      </c>
      <c r="C753" s="0" t="n">
        <v>3410</v>
      </c>
      <c r="D753" s="0" t="n">
        <v>4830</v>
      </c>
      <c r="E753" s="0" t="s">
        <v>758</v>
      </c>
      <c r="G753" s="0" t="n">
        <f aca="false">C753/100</f>
        <v>34.1</v>
      </c>
      <c r="H753" s="0" t="n">
        <f aca="false">D753/100</f>
        <v>48.3</v>
      </c>
    </row>
    <row r="754" customFormat="false" ht="13.8" hidden="false" customHeight="false" outlineLevel="0" collapsed="false">
      <c r="A754" s="0" t="n">
        <v>1</v>
      </c>
      <c r="B754" s="0" t="n">
        <v>323</v>
      </c>
      <c r="C754" s="0" t="n">
        <v>3410</v>
      </c>
      <c r="D754" s="0" t="n">
        <v>4830</v>
      </c>
      <c r="E754" s="0" t="s">
        <v>759</v>
      </c>
      <c r="G754" s="0" t="n">
        <f aca="false">C754/100</f>
        <v>34.1</v>
      </c>
      <c r="H754" s="0" t="n">
        <f aca="false">D754/100</f>
        <v>48.3</v>
      </c>
    </row>
    <row r="755" customFormat="false" ht="13.8" hidden="false" customHeight="false" outlineLevel="0" collapsed="false">
      <c r="A755" s="0" t="n">
        <v>1</v>
      </c>
      <c r="B755" s="0" t="n">
        <v>323</v>
      </c>
      <c r="C755" s="0" t="n">
        <v>3410</v>
      </c>
      <c r="D755" s="0" t="n">
        <v>4830</v>
      </c>
      <c r="E755" s="0" t="s">
        <v>760</v>
      </c>
      <c r="G755" s="0" t="n">
        <f aca="false">C755/100</f>
        <v>34.1</v>
      </c>
      <c r="H755" s="0" t="n">
        <f aca="false">D755/100</f>
        <v>48.3</v>
      </c>
    </row>
    <row r="756" customFormat="false" ht="13.8" hidden="false" customHeight="false" outlineLevel="0" collapsed="false">
      <c r="A756" s="0" t="n">
        <v>0</v>
      </c>
      <c r="B756" s="0" t="n">
        <v>323</v>
      </c>
      <c r="C756" s="0" t="n">
        <v>3400</v>
      </c>
      <c r="D756" s="0" t="n">
        <v>5400</v>
      </c>
      <c r="E756" s="0" t="s">
        <v>761</v>
      </c>
      <c r="G756" s="0" t="n">
        <f aca="false">C756/100</f>
        <v>34</v>
      </c>
      <c r="H756" s="0" t="n">
        <f aca="false">D756/100</f>
        <v>54</v>
      </c>
    </row>
    <row r="757" customFormat="false" ht="13.8" hidden="false" customHeight="false" outlineLevel="0" collapsed="false">
      <c r="A757" s="0" t="n">
        <v>0</v>
      </c>
      <c r="B757" s="0" t="n">
        <v>323</v>
      </c>
      <c r="C757" s="0" t="n">
        <v>3400</v>
      </c>
      <c r="D757" s="0" t="n">
        <v>5400</v>
      </c>
      <c r="E757" s="0" t="s">
        <v>762</v>
      </c>
      <c r="G757" s="0" t="n">
        <f aca="false">C757/100</f>
        <v>34</v>
      </c>
      <c r="H757" s="0" t="n">
        <f aca="false">D757/100</f>
        <v>54</v>
      </c>
    </row>
    <row r="758" customFormat="false" ht="13.8" hidden="false" customHeight="false" outlineLevel="0" collapsed="false">
      <c r="A758" s="0" t="n">
        <v>0</v>
      </c>
      <c r="B758" s="0" t="n">
        <v>323</v>
      </c>
      <c r="C758" s="0" t="n">
        <v>3400</v>
      </c>
      <c r="D758" s="0" t="n">
        <v>5400</v>
      </c>
      <c r="E758" s="0" t="s">
        <v>763</v>
      </c>
      <c r="G758" s="0" t="n">
        <f aca="false">C758/100</f>
        <v>34</v>
      </c>
      <c r="H758" s="0" t="n">
        <f aca="false">D758/100</f>
        <v>54</v>
      </c>
    </row>
    <row r="759" customFormat="false" ht="13.8" hidden="false" customHeight="false" outlineLevel="0" collapsed="false">
      <c r="A759" s="0" t="n">
        <v>0</v>
      </c>
      <c r="B759" s="0" t="n">
        <v>323</v>
      </c>
      <c r="C759" s="0" t="n">
        <v>3400</v>
      </c>
      <c r="D759" s="0" t="n">
        <v>5400</v>
      </c>
      <c r="E759" s="0" t="s">
        <v>764</v>
      </c>
      <c r="G759" s="0" t="n">
        <f aca="false">C759/100</f>
        <v>34</v>
      </c>
      <c r="H759" s="0" t="n">
        <f aca="false">D759/100</f>
        <v>54</v>
      </c>
    </row>
    <row r="760" customFormat="false" ht="13.8" hidden="false" customHeight="false" outlineLevel="0" collapsed="false">
      <c r="A760" s="0" t="n">
        <v>-2</v>
      </c>
      <c r="B760" s="0" t="n">
        <v>369</v>
      </c>
      <c r="C760" s="0" t="n">
        <v>3380</v>
      </c>
      <c r="D760" s="0" t="n">
        <v>5120</v>
      </c>
      <c r="E760" s="0" t="s">
        <v>765</v>
      </c>
      <c r="G760" s="0" t="n">
        <f aca="false">C760/100</f>
        <v>33.8</v>
      </c>
      <c r="H760" s="0" t="n">
        <f aca="false">D760/100</f>
        <v>51.2</v>
      </c>
    </row>
    <row r="761" customFormat="false" ht="13.8" hidden="false" customHeight="false" outlineLevel="0" collapsed="false">
      <c r="A761" s="0" t="n">
        <v>-2</v>
      </c>
      <c r="B761" s="0" t="n">
        <v>369</v>
      </c>
      <c r="C761" s="0" t="n">
        <v>3380</v>
      </c>
      <c r="D761" s="0" t="n">
        <v>5120</v>
      </c>
      <c r="E761" s="0" t="s">
        <v>766</v>
      </c>
      <c r="G761" s="0" t="n">
        <f aca="false">C761/100</f>
        <v>33.8</v>
      </c>
      <c r="H761" s="0" t="n">
        <f aca="false">D761/100</f>
        <v>51.2</v>
      </c>
    </row>
    <row r="762" customFormat="false" ht="13.8" hidden="false" customHeight="false" outlineLevel="0" collapsed="false">
      <c r="A762" s="0" t="n">
        <v>-2</v>
      </c>
      <c r="B762" s="0" t="n">
        <v>369</v>
      </c>
      <c r="C762" s="0" t="n">
        <v>3380</v>
      </c>
      <c r="D762" s="0" t="n">
        <v>5120</v>
      </c>
      <c r="E762" s="0" t="s">
        <v>767</v>
      </c>
      <c r="G762" s="0" t="n">
        <f aca="false">C762/100</f>
        <v>33.8</v>
      </c>
      <c r="H762" s="0" t="n">
        <f aca="false">D762/100</f>
        <v>51.2</v>
      </c>
    </row>
    <row r="763" customFormat="false" ht="13.8" hidden="false" customHeight="false" outlineLevel="0" collapsed="false">
      <c r="A763" s="0" t="n">
        <v>-2</v>
      </c>
      <c r="B763" s="0" t="n">
        <v>369</v>
      </c>
      <c r="C763" s="0" t="n">
        <v>3380</v>
      </c>
      <c r="D763" s="0" t="n">
        <v>5120</v>
      </c>
      <c r="E763" s="0" t="s">
        <v>768</v>
      </c>
      <c r="G763" s="0" t="n">
        <f aca="false">C763/100</f>
        <v>33.8</v>
      </c>
      <c r="H763" s="0" t="n">
        <f aca="false">D763/100</f>
        <v>51.2</v>
      </c>
    </row>
    <row r="764" customFormat="false" ht="13.8" hidden="false" customHeight="false" outlineLevel="0" collapsed="false">
      <c r="A764" s="0" t="n">
        <v>-4</v>
      </c>
      <c r="B764" s="0" t="n">
        <v>314</v>
      </c>
      <c r="C764" s="0" t="n">
        <v>3050</v>
      </c>
      <c r="D764" s="0" t="n">
        <v>3450</v>
      </c>
      <c r="E764" s="0" t="s">
        <v>769</v>
      </c>
      <c r="G764" s="0" t="n">
        <f aca="false">C764/100</f>
        <v>30.5</v>
      </c>
      <c r="H764" s="0" t="n">
        <f aca="false">D764/100</f>
        <v>34.5</v>
      </c>
    </row>
    <row r="765" customFormat="false" ht="13.8" hidden="false" customHeight="false" outlineLevel="0" collapsed="false">
      <c r="A765" s="0" t="n">
        <v>-4</v>
      </c>
      <c r="B765" s="0" t="n">
        <v>314</v>
      </c>
      <c r="C765" s="0" t="n">
        <v>3050</v>
      </c>
      <c r="D765" s="0" t="n">
        <v>3450</v>
      </c>
      <c r="E765" s="0" t="s">
        <v>770</v>
      </c>
      <c r="G765" s="0" t="n">
        <f aca="false">C765/100</f>
        <v>30.5</v>
      </c>
      <c r="H765" s="0" t="n">
        <f aca="false">D765/100</f>
        <v>34.5</v>
      </c>
    </row>
    <row r="766" customFormat="false" ht="13.8" hidden="false" customHeight="false" outlineLevel="0" collapsed="false">
      <c r="A766" s="0" t="n">
        <v>-4</v>
      </c>
      <c r="B766" s="0" t="n">
        <v>314</v>
      </c>
      <c r="C766" s="0" t="n">
        <v>3050</v>
      </c>
      <c r="D766" s="0" t="n">
        <v>3450</v>
      </c>
      <c r="E766" s="0" t="s">
        <v>771</v>
      </c>
      <c r="G766" s="0" t="n">
        <f aca="false">C766/100</f>
        <v>30.5</v>
      </c>
      <c r="H766" s="0" t="n">
        <f aca="false">D766/100</f>
        <v>34.5</v>
      </c>
    </row>
    <row r="767" customFormat="false" ht="13.8" hidden="false" customHeight="false" outlineLevel="0" collapsed="false">
      <c r="A767" s="0" t="n">
        <v>-4</v>
      </c>
      <c r="B767" s="0" t="n">
        <v>314</v>
      </c>
      <c r="C767" s="0" t="n">
        <v>3050</v>
      </c>
      <c r="D767" s="0" t="n">
        <v>3450</v>
      </c>
      <c r="E767" s="0" t="s">
        <v>772</v>
      </c>
      <c r="G767" s="0" t="n">
        <f aca="false">C767/100</f>
        <v>30.5</v>
      </c>
      <c r="H767" s="0" t="n">
        <f aca="false">D767/100</f>
        <v>34.5</v>
      </c>
    </row>
    <row r="768" customFormat="false" ht="13.8" hidden="false" customHeight="false" outlineLevel="0" collapsed="false">
      <c r="A768" s="0" t="n">
        <v>-2</v>
      </c>
      <c r="B768" s="0" t="n">
        <v>286</v>
      </c>
      <c r="C768" s="0" t="n">
        <v>2240</v>
      </c>
      <c r="D768" s="0" t="n">
        <v>4490</v>
      </c>
      <c r="E768" s="0" t="s">
        <v>773</v>
      </c>
      <c r="G768" s="0" t="n">
        <f aca="false">C768/100</f>
        <v>22.4</v>
      </c>
      <c r="H768" s="0" t="n">
        <f aca="false">D768/100</f>
        <v>44.9</v>
      </c>
    </row>
    <row r="769" customFormat="false" ht="13.8" hidden="false" customHeight="false" outlineLevel="0" collapsed="false">
      <c r="A769" s="0" t="n">
        <v>-2</v>
      </c>
      <c r="B769" s="0" t="n">
        <v>286</v>
      </c>
      <c r="C769" s="0" t="n">
        <v>2240</v>
      </c>
      <c r="D769" s="0" t="n">
        <v>4490</v>
      </c>
      <c r="E769" s="0" t="s">
        <v>774</v>
      </c>
      <c r="G769" s="0" t="n">
        <f aca="false">C769/100</f>
        <v>22.4</v>
      </c>
      <c r="H769" s="0" t="n">
        <f aca="false">D769/100</f>
        <v>44.9</v>
      </c>
    </row>
    <row r="770" customFormat="false" ht="13.8" hidden="false" customHeight="false" outlineLevel="0" collapsed="false">
      <c r="A770" s="0" t="n">
        <v>-2</v>
      </c>
      <c r="B770" s="0" t="n">
        <v>286</v>
      </c>
      <c r="C770" s="0" t="n">
        <v>2240</v>
      </c>
      <c r="D770" s="0" t="n">
        <v>4490</v>
      </c>
      <c r="E770" s="0" t="s">
        <v>775</v>
      </c>
      <c r="G770" s="0" t="n">
        <f aca="false">C770/100</f>
        <v>22.4</v>
      </c>
      <c r="H770" s="0" t="n">
        <f aca="false">D770/100</f>
        <v>44.9</v>
      </c>
    </row>
    <row r="771" customFormat="false" ht="13.8" hidden="false" customHeight="false" outlineLevel="0" collapsed="false">
      <c r="A771" s="0" t="n">
        <v>-2</v>
      </c>
      <c r="B771" s="0" t="n">
        <v>286</v>
      </c>
      <c r="C771" s="0" t="n">
        <v>2240</v>
      </c>
      <c r="D771" s="0" t="n">
        <v>4490</v>
      </c>
      <c r="E771" s="0" t="s">
        <v>776</v>
      </c>
      <c r="G771" s="0" t="n">
        <f aca="false">C771/100</f>
        <v>22.4</v>
      </c>
      <c r="H771" s="0" t="n">
        <f aca="false">D771/100</f>
        <v>44.9</v>
      </c>
    </row>
    <row r="772" customFormat="false" ht="13.8" hidden="false" customHeight="false" outlineLevel="0" collapsed="false">
      <c r="A772" s="0" t="n">
        <v>32</v>
      </c>
      <c r="B772" s="0" t="n">
        <v>286</v>
      </c>
      <c r="C772" s="0" t="n">
        <v>1230</v>
      </c>
      <c r="D772" s="0" t="n">
        <v>5790</v>
      </c>
      <c r="E772" s="0" t="s">
        <v>777</v>
      </c>
      <c r="G772" s="0" t="n">
        <f aca="false">C772/100</f>
        <v>12.3</v>
      </c>
      <c r="H772" s="0" t="n">
        <f aca="false">D772/100</f>
        <v>57.9</v>
      </c>
    </row>
    <row r="773" customFormat="false" ht="13.8" hidden="false" customHeight="false" outlineLevel="0" collapsed="false">
      <c r="A773" s="0" t="n">
        <v>32</v>
      </c>
      <c r="B773" s="0" t="n">
        <v>286</v>
      </c>
      <c r="C773" s="0" t="n">
        <v>1230</v>
      </c>
      <c r="D773" s="0" t="n">
        <v>5790</v>
      </c>
      <c r="E773" s="0" t="s">
        <v>778</v>
      </c>
      <c r="G773" s="0" t="n">
        <f aca="false">C773/100</f>
        <v>12.3</v>
      </c>
      <c r="H773" s="0" t="n">
        <f aca="false">D773/100</f>
        <v>57.9</v>
      </c>
    </row>
    <row r="774" customFormat="false" ht="13.8" hidden="false" customHeight="false" outlineLevel="0" collapsed="false">
      <c r="A774" s="0" t="n">
        <v>32</v>
      </c>
      <c r="B774" s="0" t="n">
        <v>286</v>
      </c>
      <c r="C774" s="0" t="n">
        <v>1230</v>
      </c>
      <c r="D774" s="0" t="n">
        <v>5790</v>
      </c>
      <c r="E774" s="0" t="s">
        <v>779</v>
      </c>
      <c r="G774" s="0" t="n">
        <f aca="false">C774/100</f>
        <v>12.3</v>
      </c>
      <c r="H774" s="0" t="n">
        <f aca="false">D774/100</f>
        <v>57.9</v>
      </c>
    </row>
    <row r="775" customFormat="false" ht="13.8" hidden="false" customHeight="false" outlineLevel="0" collapsed="false">
      <c r="A775" s="0" t="n">
        <v>32</v>
      </c>
      <c r="B775" s="0" t="n">
        <v>286</v>
      </c>
      <c r="C775" s="0" t="n">
        <v>1230</v>
      </c>
      <c r="D775" s="0" t="n">
        <v>5790</v>
      </c>
      <c r="E775" s="0" t="s">
        <v>780</v>
      </c>
      <c r="G775" s="0" t="n">
        <f aca="false">C775/100</f>
        <v>12.3</v>
      </c>
      <c r="H775" s="0" t="n">
        <f aca="false">D775/100</f>
        <v>57.9</v>
      </c>
    </row>
    <row r="776" customFormat="false" ht="13.8" hidden="false" customHeight="false" outlineLevel="0" collapsed="false">
      <c r="A776" s="0" t="n">
        <v>276</v>
      </c>
      <c r="B776" s="0" t="n">
        <v>268</v>
      </c>
      <c r="C776" s="0" t="n">
        <v>2210</v>
      </c>
      <c r="D776" s="0" t="n">
        <v>3360</v>
      </c>
      <c r="E776" s="0" t="s">
        <v>781</v>
      </c>
      <c r="G776" s="0" t="n">
        <f aca="false">C776/100</f>
        <v>22.1</v>
      </c>
      <c r="H776" s="0" t="n">
        <f aca="false">D776/100</f>
        <v>33.6</v>
      </c>
    </row>
    <row r="777" customFormat="false" ht="13.8" hidden="false" customHeight="false" outlineLevel="0" collapsed="false">
      <c r="A777" s="0" t="n">
        <v>276</v>
      </c>
      <c r="B777" s="0" t="n">
        <v>268</v>
      </c>
      <c r="C777" s="0" t="n">
        <v>2210</v>
      </c>
      <c r="D777" s="0" t="n">
        <v>3360</v>
      </c>
      <c r="E777" s="0" t="s">
        <v>782</v>
      </c>
      <c r="G777" s="0" t="n">
        <f aca="false">C777/100</f>
        <v>22.1</v>
      </c>
      <c r="H777" s="0" t="n">
        <f aca="false">D777/100</f>
        <v>33.6</v>
      </c>
    </row>
    <row r="778" customFormat="false" ht="13.8" hidden="false" customHeight="false" outlineLevel="0" collapsed="false">
      <c r="A778" s="0" t="n">
        <v>276</v>
      </c>
      <c r="B778" s="0" t="n">
        <v>268</v>
      </c>
      <c r="C778" s="0" t="n">
        <v>2210</v>
      </c>
      <c r="D778" s="0" t="n">
        <v>3360</v>
      </c>
      <c r="E778" s="0" t="s">
        <v>783</v>
      </c>
      <c r="G778" s="0" t="n">
        <f aca="false">C778/100</f>
        <v>22.1</v>
      </c>
      <c r="H778" s="0" t="n">
        <f aca="false">D778/100</f>
        <v>33.6</v>
      </c>
    </row>
    <row r="779" customFormat="false" ht="13.8" hidden="false" customHeight="false" outlineLevel="0" collapsed="false">
      <c r="A779" s="0" t="n">
        <v>276</v>
      </c>
      <c r="B779" s="0" t="n">
        <v>268</v>
      </c>
      <c r="C779" s="0" t="n">
        <v>2210</v>
      </c>
      <c r="D779" s="0" t="n">
        <v>3360</v>
      </c>
      <c r="E779" s="0" t="s">
        <v>784</v>
      </c>
      <c r="G779" s="0" t="n">
        <f aca="false">C779/100</f>
        <v>22.1</v>
      </c>
      <c r="H779" s="0" t="n">
        <f aca="false">D779/100</f>
        <v>33.6</v>
      </c>
    </row>
    <row r="780" customFormat="false" ht="13.8" hidden="false" customHeight="false" outlineLevel="0" collapsed="false">
      <c r="A780" s="0" t="n">
        <v>819</v>
      </c>
      <c r="B780" s="0" t="n">
        <v>268</v>
      </c>
      <c r="C780" s="0" t="n">
        <v>4190</v>
      </c>
      <c r="D780" s="0" t="n">
        <v>5500</v>
      </c>
      <c r="E780" s="0" t="s">
        <v>785</v>
      </c>
      <c r="G780" s="0" t="n">
        <f aca="false">C780/100</f>
        <v>41.9</v>
      </c>
      <c r="H780" s="0" t="n">
        <f aca="false">D780/100</f>
        <v>55</v>
      </c>
    </row>
    <row r="781" customFormat="false" ht="13.8" hidden="false" customHeight="false" outlineLevel="0" collapsed="false">
      <c r="A781" s="0" t="n">
        <v>819</v>
      </c>
      <c r="B781" s="0" t="n">
        <v>268</v>
      </c>
      <c r="C781" s="0" t="n">
        <v>4190</v>
      </c>
      <c r="D781" s="0" t="n">
        <v>5500</v>
      </c>
      <c r="E781" s="0" t="s">
        <v>786</v>
      </c>
      <c r="G781" s="0" t="n">
        <f aca="false">C781/100</f>
        <v>41.9</v>
      </c>
      <c r="H781" s="0" t="n">
        <f aca="false">D781/100</f>
        <v>55</v>
      </c>
    </row>
    <row r="782" customFormat="false" ht="13.8" hidden="false" customHeight="false" outlineLevel="0" collapsed="false">
      <c r="A782" s="0" t="n">
        <v>819</v>
      </c>
      <c r="B782" s="0" t="n">
        <v>268</v>
      </c>
      <c r="C782" s="0" t="n">
        <v>4190</v>
      </c>
      <c r="D782" s="0" t="n">
        <v>5500</v>
      </c>
      <c r="E782" s="0" t="s">
        <v>787</v>
      </c>
      <c r="G782" s="0" t="n">
        <f aca="false">C782/100</f>
        <v>41.9</v>
      </c>
      <c r="H782" s="0" t="n">
        <f aca="false">D782/100</f>
        <v>55</v>
      </c>
    </row>
    <row r="783" customFormat="false" ht="13.8" hidden="false" customHeight="false" outlineLevel="0" collapsed="false">
      <c r="A783" s="0" t="n">
        <v>819</v>
      </c>
      <c r="B783" s="0" t="n">
        <v>268</v>
      </c>
      <c r="C783" s="0" t="n">
        <v>4190</v>
      </c>
      <c r="D783" s="0" t="n">
        <v>5500</v>
      </c>
      <c r="E783" s="0" t="s">
        <v>788</v>
      </c>
      <c r="G783" s="0" t="n">
        <f aca="false">C783/100</f>
        <v>41.9</v>
      </c>
      <c r="H783" s="0" t="n">
        <f aca="false">D783/100</f>
        <v>55</v>
      </c>
    </row>
    <row r="784" customFormat="false" ht="13.8" hidden="false" customHeight="false" outlineLevel="0" collapsed="false">
      <c r="A784" s="0" t="n">
        <v>935</v>
      </c>
      <c r="B784" s="0" t="n">
        <v>271</v>
      </c>
      <c r="C784" s="0" t="n">
        <v>5140</v>
      </c>
      <c r="D784" s="0" t="n">
        <v>5800</v>
      </c>
      <c r="E784" s="0" t="s">
        <v>789</v>
      </c>
      <c r="G784" s="0" t="n">
        <f aca="false">C784/100</f>
        <v>51.4</v>
      </c>
      <c r="H784" s="0" t="n">
        <f aca="false">D784/100</f>
        <v>58</v>
      </c>
    </row>
    <row r="785" customFormat="false" ht="13.8" hidden="false" customHeight="false" outlineLevel="0" collapsed="false">
      <c r="A785" s="0" t="n">
        <v>935</v>
      </c>
      <c r="B785" s="0" t="n">
        <v>271</v>
      </c>
      <c r="C785" s="0" t="n">
        <v>5140</v>
      </c>
      <c r="D785" s="0" t="n">
        <v>5800</v>
      </c>
      <c r="E785" s="0" t="s">
        <v>790</v>
      </c>
      <c r="G785" s="0" t="n">
        <f aca="false">C785/100</f>
        <v>51.4</v>
      </c>
      <c r="H785" s="0" t="n">
        <f aca="false">D785/100</f>
        <v>58</v>
      </c>
    </row>
    <row r="786" customFormat="false" ht="13.8" hidden="false" customHeight="false" outlineLevel="0" collapsed="false">
      <c r="A786" s="0" t="n">
        <v>935</v>
      </c>
      <c r="B786" s="0" t="n">
        <v>271</v>
      </c>
      <c r="C786" s="0" t="n">
        <v>5140</v>
      </c>
      <c r="D786" s="0" t="n">
        <v>5800</v>
      </c>
      <c r="E786" s="0" t="s">
        <v>791</v>
      </c>
      <c r="G786" s="0" t="n">
        <f aca="false">C786/100</f>
        <v>51.4</v>
      </c>
      <c r="H786" s="0" t="n">
        <f aca="false">D786/100</f>
        <v>58</v>
      </c>
    </row>
    <row r="787" customFormat="false" ht="13.8" hidden="false" customHeight="false" outlineLevel="0" collapsed="false">
      <c r="A787" s="0" t="n">
        <v>935</v>
      </c>
      <c r="B787" s="0" t="n">
        <v>271</v>
      </c>
      <c r="C787" s="0" t="n">
        <v>5140</v>
      </c>
      <c r="D787" s="0" t="n">
        <v>5800</v>
      </c>
      <c r="E787" s="0" t="s">
        <v>792</v>
      </c>
      <c r="G787" s="0" t="n">
        <f aca="false">C787/100</f>
        <v>51.4</v>
      </c>
      <c r="H787" s="0" t="n">
        <f aca="false">D787/100</f>
        <v>58</v>
      </c>
    </row>
    <row r="788" customFormat="false" ht="13.8" hidden="false" customHeight="false" outlineLevel="0" collapsed="false">
      <c r="A788" s="0" t="n">
        <v>968</v>
      </c>
      <c r="B788" s="0" t="n">
        <v>359</v>
      </c>
      <c r="C788" s="0" t="n">
        <v>5140</v>
      </c>
      <c r="D788" s="0" t="n">
        <v>3370</v>
      </c>
      <c r="E788" s="0" t="s">
        <v>793</v>
      </c>
      <c r="G788" s="0" t="n">
        <f aca="false">C788/100</f>
        <v>51.4</v>
      </c>
      <c r="H788" s="0" t="n">
        <f aca="false">D788/100</f>
        <v>33.7</v>
      </c>
    </row>
    <row r="789" customFormat="false" ht="13.8" hidden="false" customHeight="false" outlineLevel="0" collapsed="false">
      <c r="A789" s="0" t="n">
        <v>968</v>
      </c>
      <c r="B789" s="0" t="n">
        <v>359</v>
      </c>
      <c r="C789" s="0" t="n">
        <v>5140</v>
      </c>
      <c r="D789" s="0" t="n">
        <v>3370</v>
      </c>
      <c r="E789" s="0" t="s">
        <v>794</v>
      </c>
      <c r="G789" s="0" t="n">
        <f aca="false">C789/100</f>
        <v>51.4</v>
      </c>
      <c r="H789" s="0" t="n">
        <f aca="false">D789/100</f>
        <v>33.7</v>
      </c>
    </row>
    <row r="790" customFormat="false" ht="13.8" hidden="false" customHeight="false" outlineLevel="0" collapsed="false">
      <c r="A790" s="0" t="n">
        <v>968</v>
      </c>
      <c r="B790" s="0" t="n">
        <v>359</v>
      </c>
      <c r="C790" s="0" t="n">
        <v>5140</v>
      </c>
      <c r="D790" s="0" t="n">
        <v>3370</v>
      </c>
      <c r="E790" s="0" t="s">
        <v>795</v>
      </c>
      <c r="G790" s="0" t="n">
        <f aca="false">C790/100</f>
        <v>51.4</v>
      </c>
      <c r="H790" s="0" t="n">
        <f aca="false">D790/100</f>
        <v>33.7</v>
      </c>
    </row>
    <row r="791" customFormat="false" ht="13.8" hidden="false" customHeight="false" outlineLevel="0" collapsed="false">
      <c r="A791" s="0" t="n">
        <v>968</v>
      </c>
      <c r="B791" s="0" t="n">
        <v>359</v>
      </c>
      <c r="C791" s="0" t="n">
        <v>5140</v>
      </c>
      <c r="D791" s="0" t="n">
        <v>3370</v>
      </c>
      <c r="E791" s="0" t="s">
        <v>796</v>
      </c>
      <c r="G791" s="0" t="n">
        <f aca="false">C791/100</f>
        <v>51.4</v>
      </c>
      <c r="H791" s="0" t="n">
        <f aca="false">D791/100</f>
        <v>33.7</v>
      </c>
    </row>
    <row r="792" customFormat="false" ht="13.8" hidden="false" customHeight="false" outlineLevel="0" collapsed="false">
      <c r="A792" s="0" t="n">
        <v>982</v>
      </c>
      <c r="B792" s="0" t="n">
        <v>294</v>
      </c>
      <c r="C792" s="0" t="n">
        <v>2340</v>
      </c>
      <c r="D792" s="0" t="n">
        <v>3290</v>
      </c>
      <c r="E792" s="0" t="s">
        <v>797</v>
      </c>
      <c r="G792" s="0" t="n">
        <f aca="false">C792/100</f>
        <v>23.4</v>
      </c>
      <c r="H792" s="0" t="n">
        <f aca="false">D792/100</f>
        <v>32.9</v>
      </c>
    </row>
    <row r="793" customFormat="false" ht="13.8" hidden="false" customHeight="false" outlineLevel="0" collapsed="false">
      <c r="A793" s="0" t="n">
        <v>982</v>
      </c>
      <c r="B793" s="0" t="n">
        <v>294</v>
      </c>
      <c r="C793" s="0" t="n">
        <v>2340</v>
      </c>
      <c r="D793" s="0" t="n">
        <v>3290</v>
      </c>
      <c r="E793" s="0" t="s">
        <v>798</v>
      </c>
      <c r="G793" s="0" t="n">
        <f aca="false">C793/100</f>
        <v>23.4</v>
      </c>
      <c r="H793" s="0" t="n">
        <f aca="false">D793/100</f>
        <v>32.9</v>
      </c>
    </row>
    <row r="794" customFormat="false" ht="13.8" hidden="false" customHeight="false" outlineLevel="0" collapsed="false">
      <c r="A794" s="0" t="n">
        <v>982</v>
      </c>
      <c r="B794" s="0" t="n">
        <v>294</v>
      </c>
      <c r="C794" s="0" t="n">
        <v>2340</v>
      </c>
      <c r="D794" s="0" t="n">
        <v>3290</v>
      </c>
      <c r="E794" s="0" t="s">
        <v>799</v>
      </c>
      <c r="G794" s="0" t="n">
        <f aca="false">C794/100</f>
        <v>23.4</v>
      </c>
      <c r="H794" s="0" t="n">
        <f aca="false">D794/100</f>
        <v>32.9</v>
      </c>
    </row>
    <row r="795" customFormat="false" ht="13.8" hidden="false" customHeight="false" outlineLevel="0" collapsed="false">
      <c r="A795" s="0" t="n">
        <v>982</v>
      </c>
      <c r="B795" s="0" t="n">
        <v>294</v>
      </c>
      <c r="C795" s="0" t="n">
        <v>2340</v>
      </c>
      <c r="D795" s="0" t="n">
        <v>3290</v>
      </c>
      <c r="E795" s="0" t="s">
        <v>800</v>
      </c>
      <c r="G795" s="0" t="n">
        <f aca="false">C795/100</f>
        <v>23.4</v>
      </c>
      <c r="H795" s="0" t="n">
        <f aca="false">D795/100</f>
        <v>32.9</v>
      </c>
    </row>
    <row r="796" customFormat="false" ht="13.8" hidden="false" customHeight="false" outlineLevel="0" collapsed="false">
      <c r="A796" s="0" t="n">
        <v>29</v>
      </c>
      <c r="B796" s="0" t="n">
        <v>294</v>
      </c>
      <c r="C796" s="0" t="n">
        <v>5510</v>
      </c>
      <c r="D796" s="0" t="n">
        <v>4040</v>
      </c>
      <c r="E796" s="0" t="s">
        <v>801</v>
      </c>
      <c r="G796" s="0" t="n">
        <f aca="false">C796/100</f>
        <v>55.1</v>
      </c>
      <c r="H796" s="0" t="n">
        <f aca="false">D796/100</f>
        <v>40.4</v>
      </c>
    </row>
    <row r="797" customFormat="false" ht="13.8" hidden="false" customHeight="false" outlineLevel="0" collapsed="false">
      <c r="A797" s="0" t="n">
        <v>29</v>
      </c>
      <c r="B797" s="0" t="n">
        <v>294</v>
      </c>
      <c r="C797" s="0" t="n">
        <v>5510</v>
      </c>
      <c r="D797" s="0" t="n">
        <v>4040</v>
      </c>
      <c r="E797" s="0" t="s">
        <v>802</v>
      </c>
      <c r="G797" s="0" t="n">
        <f aca="false">C797/100</f>
        <v>55.1</v>
      </c>
      <c r="H797" s="0" t="n">
        <f aca="false">D797/100</f>
        <v>40.4</v>
      </c>
    </row>
    <row r="798" customFormat="false" ht="13.8" hidden="false" customHeight="false" outlineLevel="0" collapsed="false">
      <c r="A798" s="0" t="n">
        <v>29</v>
      </c>
      <c r="B798" s="0" t="n">
        <v>294</v>
      </c>
      <c r="C798" s="0" t="n">
        <v>5510</v>
      </c>
      <c r="D798" s="0" t="n">
        <v>4040</v>
      </c>
      <c r="E798" s="0" t="s">
        <v>803</v>
      </c>
      <c r="G798" s="0" t="n">
        <f aca="false">C798/100</f>
        <v>55.1</v>
      </c>
      <c r="H798" s="0" t="n">
        <f aca="false">D798/100</f>
        <v>40.4</v>
      </c>
    </row>
    <row r="799" customFormat="false" ht="13.8" hidden="false" customHeight="false" outlineLevel="0" collapsed="false">
      <c r="A799" s="0" t="n">
        <v>29</v>
      </c>
      <c r="B799" s="0" t="n">
        <v>294</v>
      </c>
      <c r="C799" s="0" t="n">
        <v>5510</v>
      </c>
      <c r="D799" s="0" t="n">
        <v>4040</v>
      </c>
      <c r="E799" s="0" t="s">
        <v>804</v>
      </c>
      <c r="G799" s="0" t="n">
        <f aca="false">C799/100</f>
        <v>55.1</v>
      </c>
      <c r="H799" s="0" t="n">
        <f aca="false">D799/100</f>
        <v>40.4</v>
      </c>
    </row>
    <row r="800" customFormat="false" ht="13.8" hidden="false" customHeight="false" outlineLevel="0" collapsed="false">
      <c r="A800" s="0" t="n">
        <v>-472</v>
      </c>
      <c r="B800" s="0" t="n">
        <v>723</v>
      </c>
      <c r="C800" s="0" t="n">
        <v>6610</v>
      </c>
      <c r="D800" s="0" t="n">
        <v>4840</v>
      </c>
      <c r="E800" s="0" t="s">
        <v>805</v>
      </c>
      <c r="G800" s="0" t="n">
        <f aca="false">C800/100</f>
        <v>66.1</v>
      </c>
      <c r="H800" s="0" t="n">
        <f aca="false">D800/100</f>
        <v>48.4</v>
      </c>
    </row>
    <row r="801" customFormat="false" ht="13.8" hidden="false" customHeight="false" outlineLevel="0" collapsed="false">
      <c r="A801" s="0" t="n">
        <v>-472</v>
      </c>
      <c r="B801" s="0" t="n">
        <v>723</v>
      </c>
      <c r="C801" s="0" t="n">
        <v>6610</v>
      </c>
      <c r="D801" s="0" t="n">
        <v>4840</v>
      </c>
      <c r="E801" s="0" t="s">
        <v>806</v>
      </c>
      <c r="G801" s="0" t="n">
        <f aca="false">C801/100</f>
        <v>66.1</v>
      </c>
      <c r="H801" s="0" t="n">
        <f aca="false">D801/100</f>
        <v>48.4</v>
      </c>
    </row>
    <row r="802" customFormat="false" ht="13.8" hidden="false" customHeight="false" outlineLevel="0" collapsed="false">
      <c r="A802" s="0" t="n">
        <v>-472</v>
      </c>
      <c r="B802" s="0" t="n">
        <v>723</v>
      </c>
      <c r="C802" s="0" t="n">
        <v>6610</v>
      </c>
      <c r="D802" s="0" t="n">
        <v>4840</v>
      </c>
      <c r="E802" s="0" t="s">
        <v>807</v>
      </c>
      <c r="G802" s="0" t="n">
        <f aca="false">C802/100</f>
        <v>66.1</v>
      </c>
      <c r="H802" s="0" t="n">
        <f aca="false">D802/100</f>
        <v>48.4</v>
      </c>
    </row>
    <row r="803" customFormat="false" ht="13.8" hidden="false" customHeight="false" outlineLevel="0" collapsed="false">
      <c r="A803" s="0" t="n">
        <v>-472</v>
      </c>
      <c r="B803" s="0" t="n">
        <v>723</v>
      </c>
      <c r="C803" s="0" t="n">
        <v>6610</v>
      </c>
      <c r="D803" s="0" t="n">
        <v>4840</v>
      </c>
      <c r="E803" s="0" t="s">
        <v>808</v>
      </c>
      <c r="G803" s="0" t="n">
        <f aca="false">C803/100</f>
        <v>66.1</v>
      </c>
      <c r="H803" s="0" t="n">
        <f aca="false">D803/100</f>
        <v>48.4</v>
      </c>
    </row>
    <row r="804" customFormat="false" ht="13.8" hidden="false" customHeight="false" outlineLevel="0" collapsed="false">
      <c r="A804" s="0" t="n">
        <v>-785</v>
      </c>
      <c r="B804" s="0" t="n">
        <v>782</v>
      </c>
      <c r="C804" s="0" t="n">
        <v>7210</v>
      </c>
      <c r="D804" s="0" t="n">
        <v>5760</v>
      </c>
      <c r="E804" s="0" t="s">
        <v>809</v>
      </c>
      <c r="G804" s="0" t="n">
        <f aca="false">C804/100</f>
        <v>72.1</v>
      </c>
      <c r="H804" s="0" t="n">
        <f aca="false">D804/100</f>
        <v>57.6</v>
      </c>
    </row>
    <row r="805" customFormat="false" ht="13.8" hidden="false" customHeight="false" outlineLevel="0" collapsed="false">
      <c r="A805" s="0" t="n">
        <v>-785</v>
      </c>
      <c r="B805" s="0" t="n">
        <v>782</v>
      </c>
      <c r="C805" s="0" t="n">
        <v>7210</v>
      </c>
      <c r="D805" s="0" t="n">
        <v>5760</v>
      </c>
      <c r="E805" s="0" t="s">
        <v>810</v>
      </c>
      <c r="G805" s="0" t="n">
        <f aca="false">C805/100</f>
        <v>72.1</v>
      </c>
      <c r="H805" s="0" t="n">
        <f aca="false">D805/100</f>
        <v>57.6</v>
      </c>
    </row>
    <row r="806" customFormat="false" ht="13.8" hidden="false" customHeight="false" outlineLevel="0" collapsed="false">
      <c r="A806" s="0" t="n">
        <v>-785</v>
      </c>
      <c r="B806" s="0" t="n">
        <v>782</v>
      </c>
      <c r="C806" s="0" t="n">
        <v>7210</v>
      </c>
      <c r="D806" s="0" t="n">
        <v>5760</v>
      </c>
      <c r="E806" s="0" t="s">
        <v>811</v>
      </c>
      <c r="G806" s="0" t="n">
        <f aca="false">C806/100</f>
        <v>72.1</v>
      </c>
      <c r="H806" s="0" t="n">
        <f aca="false">D806/100</f>
        <v>57.6</v>
      </c>
    </row>
    <row r="807" customFormat="false" ht="13.8" hidden="false" customHeight="false" outlineLevel="0" collapsed="false">
      <c r="A807" s="0" t="n">
        <v>-785</v>
      </c>
      <c r="B807" s="0" t="n">
        <v>782</v>
      </c>
      <c r="C807" s="0" t="n">
        <v>7210</v>
      </c>
      <c r="D807" s="0" t="n">
        <v>5760</v>
      </c>
      <c r="E807" s="0" t="s">
        <v>812</v>
      </c>
      <c r="G807" s="0" t="n">
        <f aca="false">C807/100</f>
        <v>72.1</v>
      </c>
      <c r="H807" s="0" t="n">
        <f aca="false">D807/100</f>
        <v>57.6</v>
      </c>
    </row>
    <row r="808" customFormat="false" ht="13.8" hidden="false" customHeight="false" outlineLevel="0" collapsed="false">
      <c r="A808" s="0" t="n">
        <v>-972</v>
      </c>
      <c r="B808" s="0" t="n">
        <v>783</v>
      </c>
      <c r="C808" s="0" t="n">
        <v>7370</v>
      </c>
      <c r="D808" s="0" t="n">
        <v>4300</v>
      </c>
      <c r="E808" s="0" t="s">
        <v>813</v>
      </c>
      <c r="G808" s="0" t="n">
        <f aca="false">C808/100</f>
        <v>73.7</v>
      </c>
      <c r="H808" s="0" t="n">
        <f aca="false">D808/100</f>
        <v>43</v>
      </c>
    </row>
    <row r="809" customFormat="false" ht="13.8" hidden="false" customHeight="false" outlineLevel="0" collapsed="false">
      <c r="A809" s="0" t="n">
        <v>-972</v>
      </c>
      <c r="B809" s="0" t="n">
        <v>783</v>
      </c>
      <c r="C809" s="0" t="n">
        <v>7370</v>
      </c>
      <c r="D809" s="0" t="n">
        <v>4300</v>
      </c>
      <c r="E809" s="0" t="s">
        <v>814</v>
      </c>
      <c r="G809" s="0" t="n">
        <f aca="false">C809/100</f>
        <v>73.7</v>
      </c>
      <c r="H809" s="0" t="n">
        <f aca="false">D809/100</f>
        <v>43</v>
      </c>
    </row>
    <row r="810" customFormat="false" ht="13.8" hidden="false" customHeight="false" outlineLevel="0" collapsed="false">
      <c r="A810" s="0" t="n">
        <v>-972</v>
      </c>
      <c r="B810" s="0" t="n">
        <v>783</v>
      </c>
      <c r="C810" s="0" t="n">
        <v>7370</v>
      </c>
      <c r="D810" s="0" t="n">
        <v>4300</v>
      </c>
      <c r="E810" s="0" t="s">
        <v>815</v>
      </c>
      <c r="G810" s="0" t="n">
        <f aca="false">C810/100</f>
        <v>73.7</v>
      </c>
      <c r="H810" s="0" t="n">
        <f aca="false">D810/100</f>
        <v>43</v>
      </c>
    </row>
    <row r="811" customFormat="false" ht="13.8" hidden="false" customHeight="false" outlineLevel="0" collapsed="false">
      <c r="A811" s="0" t="n">
        <v>-972</v>
      </c>
      <c r="B811" s="0" t="n">
        <v>783</v>
      </c>
      <c r="C811" s="0" t="n">
        <v>7370</v>
      </c>
      <c r="D811" s="0" t="n">
        <v>4300</v>
      </c>
      <c r="E811" s="0" t="s">
        <v>816</v>
      </c>
      <c r="G811" s="0" t="n">
        <f aca="false">C811/100</f>
        <v>73.7</v>
      </c>
      <c r="H811" s="0" t="n">
        <f aca="false">D811/100</f>
        <v>43</v>
      </c>
    </row>
    <row r="812" customFormat="false" ht="13.8" hidden="false" customHeight="false" outlineLevel="0" collapsed="false">
      <c r="A812" s="0" t="n">
        <v>-990</v>
      </c>
      <c r="B812" s="0" t="n">
        <v>803</v>
      </c>
      <c r="C812" s="0" t="n">
        <v>4680</v>
      </c>
      <c r="D812" s="0" t="n">
        <v>3580</v>
      </c>
      <c r="E812" s="0" t="s">
        <v>817</v>
      </c>
      <c r="G812" s="0" t="n">
        <f aca="false">C812/100</f>
        <v>46.8</v>
      </c>
      <c r="H812" s="0" t="n">
        <f aca="false">D812/100</f>
        <v>35.8</v>
      </c>
    </row>
    <row r="813" customFormat="false" ht="13.8" hidden="false" customHeight="false" outlineLevel="0" collapsed="false">
      <c r="A813" s="0" t="n">
        <v>-990</v>
      </c>
      <c r="B813" s="0" t="n">
        <v>803</v>
      </c>
      <c r="C813" s="0" t="n">
        <v>4680</v>
      </c>
      <c r="D813" s="0" t="n">
        <v>3580</v>
      </c>
      <c r="E813" s="0" t="s">
        <v>818</v>
      </c>
      <c r="G813" s="0" t="n">
        <f aca="false">C813/100</f>
        <v>46.8</v>
      </c>
      <c r="H813" s="0" t="n">
        <f aca="false">D813/100</f>
        <v>35.8</v>
      </c>
    </row>
    <row r="814" customFormat="false" ht="13.8" hidden="false" customHeight="false" outlineLevel="0" collapsed="false">
      <c r="A814" s="0" t="n">
        <v>-990</v>
      </c>
      <c r="B814" s="0" t="n">
        <v>803</v>
      </c>
      <c r="C814" s="0" t="n">
        <v>4680</v>
      </c>
      <c r="D814" s="0" t="n">
        <v>3580</v>
      </c>
      <c r="E814" s="0" t="s">
        <v>819</v>
      </c>
      <c r="G814" s="0" t="n">
        <f aca="false">C814/100</f>
        <v>46.8</v>
      </c>
      <c r="H814" s="0" t="n">
        <f aca="false">D814/100</f>
        <v>35.8</v>
      </c>
    </row>
    <row r="815" customFormat="false" ht="13.8" hidden="false" customHeight="false" outlineLevel="0" collapsed="false">
      <c r="A815" s="0" t="n">
        <v>-990</v>
      </c>
      <c r="B815" s="0" t="n">
        <v>803</v>
      </c>
      <c r="C815" s="0" t="n">
        <v>4680</v>
      </c>
      <c r="D815" s="0" t="n">
        <v>3580</v>
      </c>
      <c r="E815" s="0" t="s">
        <v>820</v>
      </c>
      <c r="G815" s="0" t="n">
        <f aca="false">C815/100</f>
        <v>46.8</v>
      </c>
      <c r="H815" s="0" t="n">
        <f aca="false">D815/100</f>
        <v>35.8</v>
      </c>
    </row>
    <row r="816" customFormat="false" ht="13.8" hidden="false" customHeight="false" outlineLevel="0" collapsed="false">
      <c r="A816" s="0" t="n">
        <v>-502</v>
      </c>
      <c r="B816" s="0" t="n">
        <v>423</v>
      </c>
      <c r="C816" s="0" t="n">
        <v>3070</v>
      </c>
      <c r="D816" s="0" t="n">
        <v>2900</v>
      </c>
      <c r="E816" s="0" t="s">
        <v>821</v>
      </c>
      <c r="G816" s="0" t="n">
        <f aca="false">C816/100</f>
        <v>30.7</v>
      </c>
      <c r="H816" s="0" t="n">
        <f aca="false">D816/100</f>
        <v>29</v>
      </c>
    </row>
    <row r="817" customFormat="false" ht="13.8" hidden="false" customHeight="false" outlineLevel="0" collapsed="false">
      <c r="A817" s="0" t="n">
        <v>-502</v>
      </c>
      <c r="B817" s="0" t="n">
        <v>423</v>
      </c>
      <c r="C817" s="0" t="n">
        <v>3070</v>
      </c>
      <c r="D817" s="0" t="n">
        <v>2900</v>
      </c>
      <c r="E817" s="0" t="s">
        <v>822</v>
      </c>
      <c r="G817" s="0" t="n">
        <f aca="false">C817/100</f>
        <v>30.7</v>
      </c>
      <c r="H817" s="0" t="n">
        <f aca="false">D817/100</f>
        <v>29</v>
      </c>
    </row>
    <row r="818" customFormat="false" ht="13.8" hidden="false" customHeight="false" outlineLevel="0" collapsed="false">
      <c r="A818" s="0" t="n">
        <v>-502</v>
      </c>
      <c r="B818" s="0" t="n">
        <v>423</v>
      </c>
      <c r="C818" s="0" t="n">
        <v>3070</v>
      </c>
      <c r="D818" s="0" t="n">
        <v>2900</v>
      </c>
      <c r="E818" s="0" t="s">
        <v>823</v>
      </c>
      <c r="G818" s="0" t="n">
        <f aca="false">C818/100</f>
        <v>30.7</v>
      </c>
      <c r="H818" s="0" t="n">
        <f aca="false">D818/100</f>
        <v>29</v>
      </c>
    </row>
    <row r="819" customFormat="false" ht="13.8" hidden="false" customHeight="false" outlineLevel="0" collapsed="false">
      <c r="A819" s="0" t="n">
        <v>-502</v>
      </c>
      <c r="B819" s="0" t="n">
        <v>423</v>
      </c>
      <c r="C819" s="0" t="n">
        <v>3070</v>
      </c>
      <c r="D819" s="0" t="n">
        <v>2900</v>
      </c>
      <c r="E819" s="0" t="s">
        <v>824</v>
      </c>
      <c r="G819" s="0" t="n">
        <f aca="false">C819/100</f>
        <v>30.7</v>
      </c>
      <c r="H819" s="0" t="n">
        <f aca="false">D819/100</f>
        <v>29</v>
      </c>
    </row>
    <row r="820" customFormat="false" ht="13.8" hidden="false" customHeight="false" outlineLevel="0" collapsed="false">
      <c r="A820" s="0" t="n">
        <v>339</v>
      </c>
      <c r="B820" s="0" t="n">
        <v>423</v>
      </c>
      <c r="C820" s="0" t="n">
        <v>5390</v>
      </c>
      <c r="D820" s="0" t="n">
        <v>2900</v>
      </c>
      <c r="E820" s="0" t="s">
        <v>825</v>
      </c>
      <c r="G820" s="0" t="n">
        <f aca="false">C820/100</f>
        <v>53.9</v>
      </c>
      <c r="H820" s="0" t="n">
        <f aca="false">D820/100</f>
        <v>29</v>
      </c>
    </row>
    <row r="821" customFormat="false" ht="13.8" hidden="false" customHeight="false" outlineLevel="0" collapsed="false">
      <c r="A821" s="0" t="n">
        <v>339</v>
      </c>
      <c r="B821" s="0" t="n">
        <v>423</v>
      </c>
      <c r="C821" s="0" t="n">
        <v>5390</v>
      </c>
      <c r="D821" s="0" t="n">
        <v>2900</v>
      </c>
      <c r="E821" s="0" t="s">
        <v>826</v>
      </c>
      <c r="G821" s="0" t="n">
        <f aca="false">C821/100</f>
        <v>53.9</v>
      </c>
      <c r="H821" s="0" t="n">
        <f aca="false">D821/100</f>
        <v>29</v>
      </c>
    </row>
    <row r="822" customFormat="false" ht="13.8" hidden="false" customHeight="false" outlineLevel="0" collapsed="false">
      <c r="A822" s="0" t="n">
        <v>339</v>
      </c>
      <c r="B822" s="0" t="n">
        <v>423</v>
      </c>
      <c r="C822" s="0" t="n">
        <v>5390</v>
      </c>
      <c r="D822" s="0" t="n">
        <v>2900</v>
      </c>
      <c r="E822" s="0" t="s">
        <v>827</v>
      </c>
      <c r="G822" s="0" t="n">
        <f aca="false">C822/100</f>
        <v>53.9</v>
      </c>
      <c r="H822" s="0" t="n">
        <f aca="false">D822/100</f>
        <v>29</v>
      </c>
    </row>
    <row r="823" customFormat="false" ht="13.8" hidden="false" customHeight="false" outlineLevel="0" collapsed="false">
      <c r="A823" s="0" t="n">
        <v>339</v>
      </c>
      <c r="B823" s="0" t="n">
        <v>423</v>
      </c>
      <c r="C823" s="0" t="n">
        <v>5390</v>
      </c>
      <c r="D823" s="0" t="n">
        <v>2900</v>
      </c>
      <c r="E823" s="0" t="s">
        <v>828</v>
      </c>
      <c r="G823" s="0" t="n">
        <f aca="false">C823/100</f>
        <v>53.9</v>
      </c>
      <c r="H823" s="0" t="n">
        <f aca="false">D823/100</f>
        <v>29</v>
      </c>
    </row>
    <row r="824" customFormat="false" ht="13.8" hidden="false" customHeight="false" outlineLevel="0" collapsed="false">
      <c r="A824" s="0" t="n">
        <v>720</v>
      </c>
      <c r="B824" s="0" t="n">
        <v>304</v>
      </c>
      <c r="C824" s="0" t="n">
        <v>6040</v>
      </c>
      <c r="D824" s="0" t="n">
        <v>0</v>
      </c>
      <c r="E824" s="0" t="s">
        <v>829</v>
      </c>
      <c r="G824" s="0" t="n">
        <f aca="false">C824/100</f>
        <v>60.4</v>
      </c>
      <c r="H824" s="0" t="n">
        <f aca="false">D824/100</f>
        <v>0</v>
      </c>
    </row>
    <row r="825" customFormat="false" ht="13.8" hidden="false" customHeight="false" outlineLevel="0" collapsed="false">
      <c r="A825" s="0" t="n">
        <v>720</v>
      </c>
      <c r="B825" s="0" t="n">
        <v>304</v>
      </c>
      <c r="C825" s="0" t="n">
        <v>6040</v>
      </c>
      <c r="D825" s="0" t="n">
        <v>0</v>
      </c>
      <c r="E825" s="0" t="s">
        <v>830</v>
      </c>
      <c r="G825" s="0" t="n">
        <f aca="false">C825/100</f>
        <v>60.4</v>
      </c>
      <c r="H825" s="0" t="n">
        <f aca="false">D825/100</f>
        <v>0</v>
      </c>
    </row>
    <row r="826" customFormat="false" ht="13.8" hidden="false" customHeight="false" outlineLevel="0" collapsed="false">
      <c r="A826" s="0" t="n">
        <v>720</v>
      </c>
      <c r="B826" s="0" t="n">
        <v>304</v>
      </c>
      <c r="C826" s="0" t="n">
        <v>6040</v>
      </c>
      <c r="D826" s="0" t="n">
        <v>0</v>
      </c>
      <c r="E826" s="0" t="s">
        <v>831</v>
      </c>
      <c r="G826" s="0" t="n">
        <f aca="false">C826/100</f>
        <v>60.4</v>
      </c>
      <c r="H826" s="0" t="n">
        <f aca="false">D826/100</f>
        <v>0</v>
      </c>
    </row>
    <row r="827" customFormat="false" ht="13.8" hidden="false" customHeight="false" outlineLevel="0" collapsed="false">
      <c r="A827" s="0" t="n">
        <v>801</v>
      </c>
      <c r="B827" s="0" t="n">
        <v>277</v>
      </c>
      <c r="C827" s="0" t="n">
        <v>5790</v>
      </c>
      <c r="D827" s="0" t="n">
        <v>4930</v>
      </c>
      <c r="E827" s="0" t="s">
        <v>832</v>
      </c>
      <c r="G827" s="0" t="n">
        <f aca="false">C827/100</f>
        <v>57.9</v>
      </c>
      <c r="H827" s="0" t="n">
        <f aca="false">D827/100</f>
        <v>49.3</v>
      </c>
    </row>
    <row r="828" customFormat="false" ht="13.8" hidden="false" customHeight="false" outlineLevel="0" collapsed="false">
      <c r="A828" s="0" t="n">
        <v>801</v>
      </c>
      <c r="B828" s="0" t="n">
        <v>277</v>
      </c>
      <c r="C828" s="0" t="n">
        <v>5790</v>
      </c>
      <c r="D828" s="0" t="n">
        <v>4930</v>
      </c>
      <c r="E828" s="0" t="s">
        <v>833</v>
      </c>
      <c r="G828" s="0" t="n">
        <f aca="false">C828/100</f>
        <v>57.9</v>
      </c>
      <c r="H828" s="0" t="n">
        <f aca="false">D828/100</f>
        <v>49.3</v>
      </c>
    </row>
    <row r="829" customFormat="false" ht="13.8" hidden="false" customHeight="false" outlineLevel="0" collapsed="false">
      <c r="A829" s="0" t="n">
        <v>801</v>
      </c>
      <c r="B829" s="0" t="n">
        <v>277</v>
      </c>
      <c r="C829" s="0" t="n">
        <v>5790</v>
      </c>
      <c r="D829" s="0" t="n">
        <v>4930</v>
      </c>
      <c r="E829" s="0" t="s">
        <v>834</v>
      </c>
      <c r="G829" s="0" t="n">
        <f aca="false">C829/100</f>
        <v>57.9</v>
      </c>
      <c r="H829" s="0" t="n">
        <f aca="false">D829/100</f>
        <v>49.3</v>
      </c>
    </row>
    <row r="830" customFormat="false" ht="13.8" hidden="false" customHeight="false" outlineLevel="0" collapsed="false">
      <c r="A830" s="0" t="n">
        <v>801</v>
      </c>
      <c r="B830" s="0" t="n">
        <v>277</v>
      </c>
      <c r="C830" s="0" t="n">
        <v>5790</v>
      </c>
      <c r="D830" s="0" t="n">
        <v>4930</v>
      </c>
      <c r="E830" s="0" t="s">
        <v>835</v>
      </c>
      <c r="G830" s="0" t="n">
        <f aca="false">C830/100</f>
        <v>57.9</v>
      </c>
      <c r="H830" s="0" t="n">
        <f aca="false">D830/100</f>
        <v>49.3</v>
      </c>
    </row>
    <row r="831" customFormat="false" ht="13.8" hidden="false" customHeight="false" outlineLevel="0" collapsed="false">
      <c r="A831" s="0" t="n">
        <v>801</v>
      </c>
      <c r="B831" s="0" t="n">
        <v>277</v>
      </c>
      <c r="C831" s="0" t="n">
        <v>5790</v>
      </c>
      <c r="D831" s="0" t="n">
        <v>4930</v>
      </c>
      <c r="E831" s="0" t="s">
        <v>836</v>
      </c>
      <c r="G831" s="0" t="n">
        <f aca="false">C831/100</f>
        <v>57.9</v>
      </c>
      <c r="H831" s="0" t="n">
        <f aca="false">D831/100</f>
        <v>49.3</v>
      </c>
    </row>
    <row r="832" customFormat="false" ht="13.8" hidden="false" customHeight="false" outlineLevel="0" collapsed="false">
      <c r="A832" s="0" t="n">
        <v>799</v>
      </c>
      <c r="B832" s="0" t="n">
        <v>277</v>
      </c>
      <c r="C832" s="0" t="n">
        <v>3570</v>
      </c>
      <c r="D832" s="0" t="n">
        <v>5790</v>
      </c>
      <c r="E832" s="0" t="s">
        <v>837</v>
      </c>
      <c r="G832" s="0" t="n">
        <f aca="false">C832/100</f>
        <v>35.7</v>
      </c>
      <c r="H832" s="0" t="n">
        <f aca="false">D832/100</f>
        <v>57.9</v>
      </c>
    </row>
    <row r="833" customFormat="false" ht="13.8" hidden="false" customHeight="false" outlineLevel="0" collapsed="false">
      <c r="A833" s="0" t="n">
        <v>799</v>
      </c>
      <c r="B833" s="0" t="n">
        <v>277</v>
      </c>
      <c r="C833" s="0" t="n">
        <v>3570</v>
      </c>
      <c r="D833" s="0" t="n">
        <v>5790</v>
      </c>
      <c r="E833" s="0" t="s">
        <v>838</v>
      </c>
      <c r="G833" s="0" t="n">
        <f aca="false">C833/100</f>
        <v>35.7</v>
      </c>
      <c r="H833" s="0" t="n">
        <f aca="false">D833/100</f>
        <v>57.9</v>
      </c>
    </row>
    <row r="834" customFormat="false" ht="13.8" hidden="false" customHeight="false" outlineLevel="0" collapsed="false">
      <c r="A834" s="0" t="n">
        <v>799</v>
      </c>
      <c r="B834" s="0" t="n">
        <v>277</v>
      </c>
      <c r="C834" s="0" t="n">
        <v>3570</v>
      </c>
      <c r="D834" s="0" t="n">
        <v>5790</v>
      </c>
      <c r="E834" s="0" t="s">
        <v>839</v>
      </c>
      <c r="G834" s="0" t="n">
        <f aca="false">C834/100</f>
        <v>35.7</v>
      </c>
      <c r="H834" s="0" t="n">
        <f aca="false">D834/100</f>
        <v>57.9</v>
      </c>
    </row>
    <row r="835" customFormat="false" ht="13.8" hidden="false" customHeight="false" outlineLevel="0" collapsed="false">
      <c r="A835" s="0" t="n">
        <v>799</v>
      </c>
      <c r="B835" s="0" t="n">
        <v>277</v>
      </c>
      <c r="C835" s="0" t="n">
        <v>3570</v>
      </c>
      <c r="D835" s="0" t="n">
        <v>5790</v>
      </c>
      <c r="E835" s="0" t="s">
        <v>840</v>
      </c>
      <c r="G835" s="0" t="n">
        <f aca="false">C835/100</f>
        <v>35.7</v>
      </c>
      <c r="H835" s="0" t="n">
        <f aca="false">D835/100</f>
        <v>57.9</v>
      </c>
    </row>
    <row r="836" customFormat="false" ht="13.8" hidden="false" customHeight="false" outlineLevel="0" collapsed="false">
      <c r="A836" s="0" t="n">
        <v>666</v>
      </c>
      <c r="B836" s="0" t="n">
        <v>244</v>
      </c>
      <c r="C836" s="0" t="n">
        <v>1480</v>
      </c>
      <c r="D836" s="0" t="n">
        <v>5180</v>
      </c>
      <c r="E836" s="0" t="s">
        <v>841</v>
      </c>
      <c r="G836" s="0" t="n">
        <f aca="false">C836/100</f>
        <v>14.8</v>
      </c>
      <c r="H836" s="0" t="n">
        <f aca="false">D836/100</f>
        <v>51.8</v>
      </c>
    </row>
    <row r="837" customFormat="false" ht="13.8" hidden="false" customHeight="false" outlineLevel="0" collapsed="false">
      <c r="A837" s="0" t="n">
        <v>666</v>
      </c>
      <c r="B837" s="0" t="n">
        <v>244</v>
      </c>
      <c r="C837" s="0" t="n">
        <v>1480</v>
      </c>
      <c r="D837" s="0" t="n">
        <v>5180</v>
      </c>
      <c r="E837" s="0" t="s">
        <v>842</v>
      </c>
      <c r="G837" s="0" t="n">
        <f aca="false">C837/100</f>
        <v>14.8</v>
      </c>
      <c r="H837" s="0" t="n">
        <f aca="false">D837/100</f>
        <v>51.8</v>
      </c>
    </row>
    <row r="838" customFormat="false" ht="13.8" hidden="false" customHeight="false" outlineLevel="0" collapsed="false">
      <c r="A838" s="0" t="n">
        <v>666</v>
      </c>
      <c r="B838" s="0" t="n">
        <v>244</v>
      </c>
      <c r="C838" s="0" t="n">
        <v>1480</v>
      </c>
      <c r="D838" s="0" t="n">
        <v>5180</v>
      </c>
      <c r="E838" s="0" t="s">
        <v>843</v>
      </c>
      <c r="G838" s="0" t="n">
        <f aca="false">C838/100</f>
        <v>14.8</v>
      </c>
      <c r="H838" s="0" t="n">
        <f aca="false">D838/100</f>
        <v>51.8</v>
      </c>
    </row>
    <row r="839" customFormat="false" ht="13.8" hidden="false" customHeight="false" outlineLevel="0" collapsed="false">
      <c r="A839" s="0" t="n">
        <v>596</v>
      </c>
      <c r="B839" s="0" t="n">
        <v>244</v>
      </c>
      <c r="C839" s="0" t="n">
        <v>1190</v>
      </c>
      <c r="D839" s="0" t="n">
        <v>5180</v>
      </c>
      <c r="E839" s="0" t="s">
        <v>844</v>
      </c>
      <c r="G839" s="0" t="n">
        <f aca="false">C839/100</f>
        <v>11.9</v>
      </c>
      <c r="H839" s="0" t="n">
        <f aca="false">D839/100</f>
        <v>51.8</v>
      </c>
    </row>
    <row r="840" customFormat="false" ht="13.8" hidden="false" customHeight="false" outlineLevel="0" collapsed="false">
      <c r="A840" s="0" t="n">
        <v>596</v>
      </c>
      <c r="B840" s="0" t="n">
        <v>244</v>
      </c>
      <c r="C840" s="0" t="n">
        <v>1190</v>
      </c>
      <c r="D840" s="0" t="n">
        <v>5180</v>
      </c>
      <c r="E840" s="0" t="s">
        <v>845</v>
      </c>
      <c r="G840" s="0" t="n">
        <f aca="false">C840/100</f>
        <v>11.9</v>
      </c>
      <c r="H840" s="0" t="n">
        <f aca="false">D840/100</f>
        <v>51.8</v>
      </c>
    </row>
    <row r="841" customFormat="false" ht="13.8" hidden="false" customHeight="false" outlineLevel="0" collapsed="false">
      <c r="A841" s="0" t="n">
        <v>596</v>
      </c>
      <c r="B841" s="0" t="n">
        <v>244</v>
      </c>
      <c r="C841" s="0" t="n">
        <v>1190</v>
      </c>
      <c r="D841" s="0" t="n">
        <v>5180</v>
      </c>
      <c r="E841" s="0" t="s">
        <v>846</v>
      </c>
      <c r="G841" s="0" t="n">
        <f aca="false">C841/100</f>
        <v>11.9</v>
      </c>
      <c r="H841" s="0" t="n">
        <f aca="false">D841/100</f>
        <v>51.8</v>
      </c>
    </row>
    <row r="842" customFormat="false" ht="13.8" hidden="false" customHeight="false" outlineLevel="0" collapsed="false">
      <c r="A842" s="0" t="n">
        <v>596</v>
      </c>
      <c r="B842" s="0" t="n">
        <v>244</v>
      </c>
      <c r="C842" s="0" t="n">
        <v>1190</v>
      </c>
      <c r="D842" s="0" t="n">
        <v>5180</v>
      </c>
      <c r="E842" s="0" t="s">
        <v>847</v>
      </c>
      <c r="G842" s="0" t="n">
        <f aca="false">C842/100</f>
        <v>11.9</v>
      </c>
      <c r="H842" s="0" t="n">
        <f aca="false">D842/100</f>
        <v>51.8</v>
      </c>
    </row>
    <row r="843" customFormat="false" ht="13.8" hidden="false" customHeight="false" outlineLevel="0" collapsed="false">
      <c r="A843" s="0" t="n">
        <v>596</v>
      </c>
      <c r="B843" s="0" t="n">
        <v>244</v>
      </c>
      <c r="C843" s="0" t="n">
        <v>1190</v>
      </c>
      <c r="D843" s="0" t="n">
        <v>5180</v>
      </c>
      <c r="E843" s="0" t="s">
        <v>848</v>
      </c>
      <c r="G843" s="0" t="n">
        <f aca="false">C843/100</f>
        <v>11.9</v>
      </c>
      <c r="H843" s="0" t="n">
        <f aca="false">D843/100</f>
        <v>51.8</v>
      </c>
    </row>
    <row r="844" customFormat="false" ht="13.8" hidden="false" customHeight="false" outlineLevel="0" collapsed="false">
      <c r="A844" s="0" t="n">
        <v>598</v>
      </c>
      <c r="B844" s="0" t="n">
        <v>233</v>
      </c>
      <c r="C844" s="0" t="n">
        <v>1430</v>
      </c>
      <c r="D844" s="0" t="n">
        <v>5870</v>
      </c>
      <c r="E844" s="0" t="s">
        <v>849</v>
      </c>
      <c r="G844" s="0" t="n">
        <f aca="false">C844/100</f>
        <v>14.3</v>
      </c>
      <c r="H844" s="0" t="n">
        <f aca="false">D844/100</f>
        <v>58.7</v>
      </c>
    </row>
    <row r="845" customFormat="false" ht="13.8" hidden="false" customHeight="false" outlineLevel="0" collapsed="false">
      <c r="A845" s="0" t="n">
        <v>598</v>
      </c>
      <c r="B845" s="0" t="n">
        <v>233</v>
      </c>
      <c r="C845" s="0" t="n">
        <v>1430</v>
      </c>
      <c r="D845" s="0" t="n">
        <v>5870</v>
      </c>
      <c r="E845" s="0" t="s">
        <v>850</v>
      </c>
      <c r="G845" s="0" t="n">
        <f aca="false">C845/100</f>
        <v>14.3</v>
      </c>
      <c r="H845" s="0" t="n">
        <f aca="false">D845/100</f>
        <v>58.7</v>
      </c>
    </row>
    <row r="846" customFormat="false" ht="13.8" hidden="false" customHeight="false" outlineLevel="0" collapsed="false">
      <c r="A846" s="0" t="n">
        <v>598</v>
      </c>
      <c r="B846" s="0" t="n">
        <v>233</v>
      </c>
      <c r="C846" s="0" t="n">
        <v>1430</v>
      </c>
      <c r="D846" s="0" t="n">
        <v>5870</v>
      </c>
      <c r="E846" s="0" t="s">
        <v>851</v>
      </c>
      <c r="G846" s="0" t="n">
        <f aca="false">C846/100</f>
        <v>14.3</v>
      </c>
      <c r="H846" s="0" t="n">
        <f aca="false">D846/100</f>
        <v>58.7</v>
      </c>
    </row>
    <row r="847" customFormat="false" ht="13.8" hidden="false" customHeight="false" outlineLevel="0" collapsed="false">
      <c r="A847" s="0" t="n">
        <v>598</v>
      </c>
      <c r="B847" s="0" t="n">
        <v>233</v>
      </c>
      <c r="C847" s="0" t="n">
        <v>1430</v>
      </c>
      <c r="D847" s="0" t="n">
        <v>5870</v>
      </c>
      <c r="E847" s="0" t="s">
        <v>852</v>
      </c>
      <c r="G847" s="0" t="n">
        <f aca="false">C847/100</f>
        <v>14.3</v>
      </c>
      <c r="H847" s="0" t="n">
        <f aca="false">D847/100</f>
        <v>58.7</v>
      </c>
    </row>
    <row r="848" customFormat="false" ht="13.8" hidden="false" customHeight="false" outlineLevel="0" collapsed="false">
      <c r="A848" s="0" t="n">
        <v>598</v>
      </c>
      <c r="B848" s="0" t="n">
        <v>233</v>
      </c>
      <c r="C848" s="0" t="n">
        <v>1460</v>
      </c>
      <c r="D848" s="0" t="n">
        <v>0</v>
      </c>
      <c r="E848" s="0" t="s">
        <v>853</v>
      </c>
      <c r="G848" s="0" t="n">
        <f aca="false">C848/100</f>
        <v>14.6</v>
      </c>
      <c r="H848" s="0" t="n">
        <f aca="false">D848/100</f>
        <v>0</v>
      </c>
    </row>
    <row r="849" customFormat="false" ht="13.8" hidden="false" customHeight="false" outlineLevel="0" collapsed="false">
      <c r="A849" s="0" t="n">
        <v>598</v>
      </c>
      <c r="B849" s="0" t="n">
        <v>233</v>
      </c>
      <c r="C849" s="0" t="n">
        <v>1460</v>
      </c>
      <c r="D849" s="0" t="n">
        <v>0</v>
      </c>
      <c r="E849" s="0" t="s">
        <v>854</v>
      </c>
      <c r="G849" s="0" t="n">
        <f aca="false">C849/100</f>
        <v>14.6</v>
      </c>
      <c r="H849" s="0" t="n">
        <f aca="false">D849/100</f>
        <v>0</v>
      </c>
    </row>
    <row r="850" customFormat="false" ht="13.8" hidden="false" customHeight="false" outlineLevel="0" collapsed="false">
      <c r="A850" s="0" t="n">
        <v>598</v>
      </c>
      <c r="B850" s="0" t="n">
        <v>233</v>
      </c>
      <c r="C850" s="0" t="n">
        <v>1460</v>
      </c>
      <c r="D850" s="0" t="n">
        <v>0</v>
      </c>
      <c r="E850" s="0" t="s">
        <v>855</v>
      </c>
      <c r="G850" s="0" t="n">
        <f aca="false">C850/100</f>
        <v>14.6</v>
      </c>
      <c r="H850" s="0" t="n">
        <f aca="false">D850/100</f>
        <v>0</v>
      </c>
    </row>
    <row r="851" customFormat="false" ht="13.8" hidden="false" customHeight="false" outlineLevel="0" collapsed="false">
      <c r="A851" s="0" t="n">
        <v>598</v>
      </c>
      <c r="B851" s="0" t="n">
        <v>233</v>
      </c>
      <c r="C851" s="0" t="n">
        <v>1460</v>
      </c>
      <c r="D851" s="0" t="n">
        <v>0</v>
      </c>
      <c r="E851" s="0" t="s">
        <v>856</v>
      </c>
      <c r="G851" s="0" t="n">
        <f aca="false">C851/100</f>
        <v>14.6</v>
      </c>
      <c r="H851" s="0" t="n">
        <f aca="false">D851/100</f>
        <v>0</v>
      </c>
    </row>
    <row r="852" customFormat="false" ht="13.8" hidden="false" customHeight="false" outlineLevel="0" collapsed="false">
      <c r="A852" s="0" t="n">
        <v>598</v>
      </c>
      <c r="B852" s="0" t="n">
        <v>336</v>
      </c>
      <c r="C852" s="0" t="n">
        <v>1450</v>
      </c>
      <c r="D852" s="0" t="n">
        <v>2420</v>
      </c>
      <c r="E852" s="0" t="s">
        <v>857</v>
      </c>
      <c r="G852" s="0" t="n">
        <f aca="false">C852/100</f>
        <v>14.5</v>
      </c>
      <c r="H852" s="0" t="n">
        <f aca="false">D852/100</f>
        <v>24.2</v>
      </c>
    </row>
    <row r="853" customFormat="false" ht="13.8" hidden="false" customHeight="false" outlineLevel="0" collapsed="false">
      <c r="A853" s="0" t="n">
        <v>598</v>
      </c>
      <c r="B853" s="0" t="n">
        <v>336</v>
      </c>
      <c r="C853" s="0" t="n">
        <v>1450</v>
      </c>
      <c r="D853" s="0" t="n">
        <v>2420</v>
      </c>
      <c r="E853" s="0" t="s">
        <v>858</v>
      </c>
      <c r="G853" s="0" t="n">
        <f aca="false">C853/100</f>
        <v>14.5</v>
      </c>
      <c r="H853" s="0" t="n">
        <f aca="false">D853/100</f>
        <v>24.2</v>
      </c>
    </row>
    <row r="854" customFormat="false" ht="13.8" hidden="false" customHeight="false" outlineLevel="0" collapsed="false">
      <c r="A854" s="0" t="n">
        <v>598</v>
      </c>
      <c r="B854" s="0" t="n">
        <v>336</v>
      </c>
      <c r="C854" s="0" t="n">
        <v>1450</v>
      </c>
      <c r="D854" s="0" t="n">
        <v>2420</v>
      </c>
      <c r="E854" s="0" t="s">
        <v>859</v>
      </c>
      <c r="G854" s="0" t="n">
        <f aca="false">C854/100</f>
        <v>14.5</v>
      </c>
      <c r="H854" s="0" t="n">
        <f aca="false">D854/100</f>
        <v>24.2</v>
      </c>
    </row>
    <row r="855" customFormat="false" ht="13.8" hidden="false" customHeight="false" outlineLevel="0" collapsed="false">
      <c r="A855" s="0" t="n">
        <v>598</v>
      </c>
      <c r="B855" s="0" t="n">
        <v>336</v>
      </c>
      <c r="C855" s="0" t="n">
        <v>1450</v>
      </c>
      <c r="D855" s="0" t="n">
        <v>2420</v>
      </c>
      <c r="E855" s="0" t="s">
        <v>860</v>
      </c>
      <c r="G855" s="0" t="n">
        <f aca="false">C855/100</f>
        <v>14.5</v>
      </c>
      <c r="H855" s="0" t="n">
        <f aca="false">D855/100</f>
        <v>24.2</v>
      </c>
    </row>
    <row r="856" customFormat="false" ht="13.8" hidden="false" customHeight="false" outlineLevel="0" collapsed="false">
      <c r="A856" s="0" t="n">
        <v>598</v>
      </c>
      <c r="B856" s="0" t="n">
        <v>336</v>
      </c>
      <c r="C856" s="0" t="n">
        <v>1460</v>
      </c>
      <c r="D856" s="0" t="n">
        <v>5760</v>
      </c>
      <c r="E856" s="0" t="s">
        <v>861</v>
      </c>
      <c r="G856" s="0" t="n">
        <f aca="false">C856/100</f>
        <v>14.6</v>
      </c>
      <c r="H856" s="0" t="n">
        <f aca="false">D856/100</f>
        <v>57.6</v>
      </c>
    </row>
    <row r="857" customFormat="false" ht="13.8" hidden="false" customHeight="false" outlineLevel="0" collapsed="false">
      <c r="A857" s="0" t="n">
        <v>598</v>
      </c>
      <c r="B857" s="0" t="n">
        <v>336</v>
      </c>
      <c r="C857" s="0" t="n">
        <v>1460</v>
      </c>
      <c r="D857" s="0" t="n">
        <v>5760</v>
      </c>
      <c r="E857" s="0" t="s">
        <v>862</v>
      </c>
      <c r="G857" s="0" t="n">
        <f aca="false">C857/100</f>
        <v>14.6</v>
      </c>
      <c r="H857" s="0" t="n">
        <f aca="false">D857/100</f>
        <v>57.6</v>
      </c>
    </row>
    <row r="858" customFormat="false" ht="13.8" hidden="false" customHeight="false" outlineLevel="0" collapsed="false">
      <c r="A858" s="0" t="n">
        <v>598</v>
      </c>
      <c r="B858" s="0" t="n">
        <v>336</v>
      </c>
      <c r="C858" s="0" t="n">
        <v>1460</v>
      </c>
      <c r="D858" s="0" t="n">
        <v>5760</v>
      </c>
      <c r="E858" s="0" t="s">
        <v>863</v>
      </c>
      <c r="G858" s="0" t="n">
        <f aca="false">C858/100</f>
        <v>14.6</v>
      </c>
      <c r="H858" s="0" t="n">
        <f aca="false">D858/100</f>
        <v>57.6</v>
      </c>
    </row>
    <row r="859" customFormat="false" ht="13.8" hidden="false" customHeight="false" outlineLevel="0" collapsed="false">
      <c r="A859" s="0" t="n">
        <v>598</v>
      </c>
      <c r="B859" s="0" t="n">
        <v>336</v>
      </c>
      <c r="C859" s="0" t="n">
        <v>1460</v>
      </c>
      <c r="D859" s="0" t="n">
        <v>5760</v>
      </c>
      <c r="E859" s="0" t="s">
        <v>864</v>
      </c>
      <c r="G859" s="0" t="n">
        <f aca="false">C859/100</f>
        <v>14.6</v>
      </c>
      <c r="H859" s="0" t="n">
        <f aca="false">D859/100</f>
        <v>57.6</v>
      </c>
    </row>
    <row r="860" customFormat="false" ht="13.8" hidden="false" customHeight="false" outlineLevel="0" collapsed="false">
      <c r="A860" s="0" t="n">
        <v>598</v>
      </c>
      <c r="B860" s="0" t="n">
        <v>222</v>
      </c>
      <c r="C860" s="0" t="n">
        <v>1460</v>
      </c>
      <c r="D860" s="0" t="n">
        <v>0</v>
      </c>
      <c r="E860" s="0" t="s">
        <v>865</v>
      </c>
      <c r="G860" s="0" t="n">
        <f aca="false">C860/100</f>
        <v>14.6</v>
      </c>
      <c r="H860" s="0" t="n">
        <f aca="false">D860/100</f>
        <v>0</v>
      </c>
    </row>
    <row r="861" customFormat="false" ht="13.8" hidden="false" customHeight="false" outlineLevel="0" collapsed="false">
      <c r="A861" s="0" t="n">
        <v>598</v>
      </c>
      <c r="B861" s="0" t="n">
        <v>222</v>
      </c>
      <c r="C861" s="0" t="n">
        <v>1460</v>
      </c>
      <c r="D861" s="0" t="n">
        <v>0</v>
      </c>
      <c r="E861" s="0" t="s">
        <v>866</v>
      </c>
      <c r="G861" s="0" t="n">
        <f aca="false">C861/100</f>
        <v>14.6</v>
      </c>
      <c r="H861" s="0" t="n">
        <f aca="false">D861/100</f>
        <v>0</v>
      </c>
    </row>
    <row r="862" customFormat="false" ht="13.8" hidden="false" customHeight="false" outlineLevel="0" collapsed="false">
      <c r="A862" s="0" t="n">
        <v>598</v>
      </c>
      <c r="B862" s="0" t="n">
        <v>222</v>
      </c>
      <c r="C862" s="0" t="n">
        <v>1460</v>
      </c>
      <c r="D862" s="0" t="n">
        <v>0</v>
      </c>
      <c r="E862" s="0" t="s">
        <v>867</v>
      </c>
      <c r="G862" s="0" t="n">
        <f aca="false">C862/100</f>
        <v>14.6</v>
      </c>
      <c r="H862" s="0" t="n">
        <f aca="false">D862/100</f>
        <v>0</v>
      </c>
    </row>
    <row r="863" customFormat="false" ht="13.8" hidden="false" customHeight="false" outlineLevel="0" collapsed="false">
      <c r="A863" s="0" t="n">
        <v>598</v>
      </c>
      <c r="B863" s="0" t="n">
        <v>222</v>
      </c>
      <c r="C863" s="0" t="n">
        <v>1460</v>
      </c>
      <c r="D863" s="0" t="n">
        <v>0</v>
      </c>
      <c r="E863" s="0" t="s">
        <v>868</v>
      </c>
      <c r="G863" s="0" t="n">
        <f aca="false">C863/100</f>
        <v>14.6</v>
      </c>
      <c r="H863" s="0" t="n">
        <f aca="false">D863/100</f>
        <v>0</v>
      </c>
    </row>
    <row r="864" customFormat="false" ht="13.8" hidden="false" customHeight="false" outlineLevel="0" collapsed="false">
      <c r="A864" s="0" t="n">
        <v>598</v>
      </c>
      <c r="B864" s="0" t="n">
        <v>205</v>
      </c>
      <c r="C864" s="0" t="n">
        <v>1470</v>
      </c>
      <c r="D864" s="0" t="n">
        <v>5400</v>
      </c>
      <c r="E864" s="0" t="s">
        <v>869</v>
      </c>
      <c r="G864" s="0" t="n">
        <f aca="false">C864/100</f>
        <v>14.7</v>
      </c>
      <c r="H864" s="0" t="n">
        <f aca="false">D864/100</f>
        <v>54</v>
      </c>
    </row>
    <row r="865" customFormat="false" ht="13.8" hidden="false" customHeight="false" outlineLevel="0" collapsed="false">
      <c r="A865" s="0" t="n">
        <v>598</v>
      </c>
      <c r="B865" s="0" t="n">
        <v>205</v>
      </c>
      <c r="C865" s="0" t="n">
        <v>1470</v>
      </c>
      <c r="D865" s="0" t="n">
        <v>5400</v>
      </c>
      <c r="E865" s="0" t="s">
        <v>870</v>
      </c>
      <c r="G865" s="0" t="n">
        <f aca="false">C865/100</f>
        <v>14.7</v>
      </c>
      <c r="H865" s="0" t="n">
        <f aca="false">D865/100</f>
        <v>54</v>
      </c>
    </row>
    <row r="866" customFormat="false" ht="13.8" hidden="false" customHeight="false" outlineLevel="0" collapsed="false">
      <c r="A866" s="0" t="n">
        <v>598</v>
      </c>
      <c r="B866" s="0" t="n">
        <v>205</v>
      </c>
      <c r="C866" s="0" t="n">
        <v>1470</v>
      </c>
      <c r="D866" s="0" t="n">
        <v>5400</v>
      </c>
      <c r="E866" s="0" t="s">
        <v>871</v>
      </c>
      <c r="G866" s="0" t="n">
        <f aca="false">C866/100</f>
        <v>14.7</v>
      </c>
      <c r="H866" s="0" t="n">
        <f aca="false">D866/100</f>
        <v>54</v>
      </c>
    </row>
    <row r="867" customFormat="false" ht="13.8" hidden="false" customHeight="false" outlineLevel="0" collapsed="false">
      <c r="A867" s="0" t="n">
        <v>598</v>
      </c>
      <c r="B867" s="0" t="n">
        <v>205</v>
      </c>
      <c r="C867" s="0" t="n">
        <v>1470</v>
      </c>
      <c r="D867" s="0" t="n">
        <v>5400</v>
      </c>
      <c r="E867" s="0" t="s">
        <v>872</v>
      </c>
      <c r="G867" s="0" t="n">
        <f aca="false">C867/100</f>
        <v>14.7</v>
      </c>
      <c r="H867" s="0" t="n">
        <f aca="false">D867/100</f>
        <v>54</v>
      </c>
    </row>
    <row r="868" customFormat="false" ht="13.8" hidden="false" customHeight="false" outlineLevel="0" collapsed="false">
      <c r="A868" s="0" t="n">
        <v>598</v>
      </c>
      <c r="B868" s="0" t="n">
        <v>125</v>
      </c>
      <c r="C868" s="0" t="n">
        <v>1460</v>
      </c>
      <c r="D868" s="0" t="n">
        <v>5760</v>
      </c>
      <c r="E868" s="0" t="s">
        <v>873</v>
      </c>
      <c r="G868" s="0" t="n">
        <f aca="false">C868/100</f>
        <v>14.6</v>
      </c>
      <c r="H868" s="0" t="n">
        <f aca="false">D868/100</f>
        <v>57.6</v>
      </c>
    </row>
    <row r="869" customFormat="false" ht="13.8" hidden="false" customHeight="false" outlineLevel="0" collapsed="false">
      <c r="A869" s="0" t="n">
        <v>598</v>
      </c>
      <c r="B869" s="0" t="n">
        <v>125</v>
      </c>
      <c r="C869" s="0" t="n">
        <v>1460</v>
      </c>
      <c r="D869" s="0" t="n">
        <v>5760</v>
      </c>
      <c r="E869" s="0" t="s">
        <v>874</v>
      </c>
      <c r="G869" s="0" t="n">
        <f aca="false">C869/100</f>
        <v>14.6</v>
      </c>
      <c r="H869" s="0" t="n">
        <f aca="false">D869/100</f>
        <v>57.6</v>
      </c>
    </row>
    <row r="870" customFormat="false" ht="13.8" hidden="false" customHeight="false" outlineLevel="0" collapsed="false">
      <c r="A870" s="0" t="n">
        <v>598</v>
      </c>
      <c r="B870" s="0" t="n">
        <v>125</v>
      </c>
      <c r="C870" s="0" t="n">
        <v>1460</v>
      </c>
      <c r="D870" s="0" t="n">
        <v>5760</v>
      </c>
      <c r="E870" s="0" t="s">
        <v>875</v>
      </c>
      <c r="G870" s="0" t="n">
        <f aca="false">C870/100</f>
        <v>14.6</v>
      </c>
      <c r="H870" s="0" t="n">
        <f aca="false">D870/100</f>
        <v>57.6</v>
      </c>
    </row>
    <row r="871" customFormat="false" ht="13.8" hidden="false" customHeight="false" outlineLevel="0" collapsed="false">
      <c r="A871" s="0" t="n">
        <v>598</v>
      </c>
      <c r="B871" s="0" t="n">
        <v>125</v>
      </c>
      <c r="C871" s="0" t="n">
        <v>1460</v>
      </c>
      <c r="D871" s="0" t="n">
        <v>5760</v>
      </c>
      <c r="E871" s="0" t="s">
        <v>876</v>
      </c>
      <c r="G871" s="0" t="n">
        <f aca="false">C871/100</f>
        <v>14.6</v>
      </c>
      <c r="H871" s="0" t="n">
        <f aca="false">D871/100</f>
        <v>57.6</v>
      </c>
    </row>
    <row r="872" customFormat="false" ht="13.8" hidden="false" customHeight="false" outlineLevel="0" collapsed="false">
      <c r="A872" s="0" t="n">
        <v>598</v>
      </c>
      <c r="B872" s="0" t="n">
        <v>35</v>
      </c>
      <c r="C872" s="0" t="n">
        <v>1470</v>
      </c>
      <c r="D872" s="0" t="n">
        <v>5570</v>
      </c>
      <c r="E872" s="0" t="s">
        <v>877</v>
      </c>
      <c r="G872" s="0" t="n">
        <f aca="false">C872/100</f>
        <v>14.7</v>
      </c>
      <c r="H872" s="0" t="n">
        <f aca="false">D872/100</f>
        <v>55.7</v>
      </c>
    </row>
    <row r="873" customFormat="false" ht="13.8" hidden="false" customHeight="false" outlineLevel="0" collapsed="false">
      <c r="A873" s="0" t="n">
        <v>598</v>
      </c>
      <c r="B873" s="0" t="n">
        <v>35</v>
      </c>
      <c r="C873" s="0" t="n">
        <v>1470</v>
      </c>
      <c r="D873" s="0" t="n">
        <v>5570</v>
      </c>
      <c r="E873" s="0" t="s">
        <v>878</v>
      </c>
      <c r="G873" s="0" t="n">
        <f aca="false">C873/100</f>
        <v>14.7</v>
      </c>
      <c r="H873" s="0" t="n">
        <f aca="false">D873/100</f>
        <v>55.7</v>
      </c>
    </row>
    <row r="874" customFormat="false" ht="13.8" hidden="false" customHeight="false" outlineLevel="0" collapsed="false">
      <c r="A874" s="0" t="n">
        <v>598</v>
      </c>
      <c r="B874" s="0" t="n">
        <v>35</v>
      </c>
      <c r="C874" s="0" t="n">
        <v>1470</v>
      </c>
      <c r="D874" s="0" t="n">
        <v>5570</v>
      </c>
      <c r="E874" s="0" t="s">
        <v>879</v>
      </c>
      <c r="G874" s="0" t="n">
        <f aca="false">C874/100</f>
        <v>14.7</v>
      </c>
      <c r="H874" s="0" t="n">
        <f aca="false">D874/100</f>
        <v>55.7</v>
      </c>
    </row>
    <row r="875" customFormat="false" ht="13.8" hidden="false" customHeight="false" outlineLevel="0" collapsed="false">
      <c r="A875" s="0" t="n">
        <v>598</v>
      </c>
      <c r="B875" s="0" t="n">
        <v>35</v>
      </c>
      <c r="C875" s="0" t="n">
        <v>1470</v>
      </c>
      <c r="D875" s="0" t="n">
        <v>5570</v>
      </c>
      <c r="E875" s="0" t="s">
        <v>880</v>
      </c>
      <c r="G875" s="0" t="n">
        <f aca="false">C875/100</f>
        <v>14.7</v>
      </c>
      <c r="H875" s="0" t="n">
        <f aca="false">D875/100</f>
        <v>55.7</v>
      </c>
    </row>
    <row r="876" customFormat="false" ht="13.8" hidden="false" customHeight="false" outlineLevel="0" collapsed="false">
      <c r="A876" s="0" t="n">
        <v>598</v>
      </c>
      <c r="B876" s="0" t="n">
        <v>-38</v>
      </c>
      <c r="C876" s="0" t="n">
        <v>1450</v>
      </c>
      <c r="D876" s="0" t="n">
        <v>5780</v>
      </c>
      <c r="E876" s="0" t="s">
        <v>881</v>
      </c>
      <c r="G876" s="0" t="n">
        <f aca="false">C876/100</f>
        <v>14.5</v>
      </c>
      <c r="H876" s="0" t="n">
        <f aca="false">D876/100</f>
        <v>57.8</v>
      </c>
    </row>
    <row r="877" customFormat="false" ht="13.8" hidden="false" customHeight="false" outlineLevel="0" collapsed="false">
      <c r="A877" s="0" t="n">
        <v>598</v>
      </c>
      <c r="B877" s="0" t="n">
        <v>-38</v>
      </c>
      <c r="C877" s="0" t="n">
        <v>1450</v>
      </c>
      <c r="D877" s="0" t="n">
        <v>5780</v>
      </c>
      <c r="E877" s="0" t="s">
        <v>882</v>
      </c>
      <c r="G877" s="0" t="n">
        <f aca="false">C877/100</f>
        <v>14.5</v>
      </c>
      <c r="H877" s="0" t="n">
        <f aca="false">D877/100</f>
        <v>57.8</v>
      </c>
    </row>
    <row r="878" customFormat="false" ht="13.8" hidden="false" customHeight="false" outlineLevel="0" collapsed="false">
      <c r="A878" s="0" t="n">
        <v>598</v>
      </c>
      <c r="B878" s="0" t="n">
        <v>-38</v>
      </c>
      <c r="C878" s="0" t="n">
        <v>1450</v>
      </c>
      <c r="D878" s="0" t="n">
        <v>5780</v>
      </c>
      <c r="E878" s="0" t="s">
        <v>883</v>
      </c>
      <c r="G878" s="0" t="n">
        <f aca="false">C878/100</f>
        <v>14.5</v>
      </c>
      <c r="H878" s="0" t="n">
        <f aca="false">D878/100</f>
        <v>57.8</v>
      </c>
    </row>
    <row r="879" customFormat="false" ht="13.8" hidden="false" customHeight="false" outlineLevel="0" collapsed="false">
      <c r="A879" s="0" t="n">
        <v>598</v>
      </c>
      <c r="B879" s="0" t="n">
        <v>-38</v>
      </c>
      <c r="C879" s="0" t="n">
        <v>1450</v>
      </c>
      <c r="D879" s="0" t="n">
        <v>5780</v>
      </c>
      <c r="E879" s="0" t="s">
        <v>884</v>
      </c>
      <c r="G879" s="0" t="n">
        <f aca="false">C879/100</f>
        <v>14.5</v>
      </c>
      <c r="H879" s="0" t="n">
        <f aca="false">D879/100</f>
        <v>57.8</v>
      </c>
    </row>
    <row r="880" customFormat="false" ht="13.8" hidden="false" customHeight="false" outlineLevel="0" collapsed="false">
      <c r="A880" s="0" t="n">
        <v>601</v>
      </c>
      <c r="B880" s="0" t="n">
        <v>-38</v>
      </c>
      <c r="C880" s="0" t="n">
        <v>1410</v>
      </c>
      <c r="D880" s="0" t="n">
        <v>4520</v>
      </c>
      <c r="E880" s="0" t="s">
        <v>885</v>
      </c>
      <c r="G880" s="0" t="n">
        <f aca="false">C880/100</f>
        <v>14.1</v>
      </c>
      <c r="H880" s="0" t="n">
        <f aca="false">D880/100</f>
        <v>45.2</v>
      </c>
    </row>
    <row r="881" customFormat="false" ht="13.8" hidden="false" customHeight="false" outlineLevel="0" collapsed="false">
      <c r="A881" s="0" t="n">
        <v>601</v>
      </c>
      <c r="B881" s="0" t="n">
        <v>-38</v>
      </c>
      <c r="C881" s="0" t="n">
        <v>1410</v>
      </c>
      <c r="D881" s="0" t="n">
        <v>4520</v>
      </c>
      <c r="E881" s="0" t="s">
        <v>886</v>
      </c>
      <c r="G881" s="0" t="n">
        <f aca="false">C881/100</f>
        <v>14.1</v>
      </c>
      <c r="H881" s="0" t="n">
        <f aca="false">D881/100</f>
        <v>45.2</v>
      </c>
    </row>
    <row r="882" customFormat="false" ht="13.8" hidden="false" customHeight="false" outlineLevel="0" collapsed="false">
      <c r="A882" s="0" t="n">
        <v>601</v>
      </c>
      <c r="B882" s="0" t="n">
        <v>-38</v>
      </c>
      <c r="C882" s="0" t="n">
        <v>1410</v>
      </c>
      <c r="D882" s="0" t="n">
        <v>4520</v>
      </c>
      <c r="E882" s="0" t="s">
        <v>887</v>
      </c>
      <c r="G882" s="0" t="n">
        <f aca="false">C882/100</f>
        <v>14.1</v>
      </c>
      <c r="H882" s="0" t="n">
        <f aca="false">D882/100</f>
        <v>45.2</v>
      </c>
    </row>
    <row r="883" customFormat="false" ht="13.8" hidden="false" customHeight="false" outlineLevel="0" collapsed="false">
      <c r="A883" s="0" t="n">
        <v>601</v>
      </c>
      <c r="B883" s="0" t="n">
        <v>-38</v>
      </c>
      <c r="C883" s="0" t="n">
        <v>1410</v>
      </c>
      <c r="D883" s="0" t="n">
        <v>4520</v>
      </c>
      <c r="E883" s="0" t="s">
        <v>888</v>
      </c>
      <c r="G883" s="0" t="n">
        <f aca="false">C883/100</f>
        <v>14.1</v>
      </c>
      <c r="H883" s="0" t="n">
        <f aca="false">D883/100</f>
        <v>45.2</v>
      </c>
    </row>
    <row r="884" customFormat="false" ht="13.8" hidden="false" customHeight="false" outlineLevel="0" collapsed="false">
      <c r="A884" s="0" t="n">
        <v>603</v>
      </c>
      <c r="B884" s="0" t="n">
        <v>-274</v>
      </c>
      <c r="C884" s="0" t="n">
        <v>1040</v>
      </c>
      <c r="D884" s="0" t="n">
        <v>5680</v>
      </c>
      <c r="E884" s="0" t="s">
        <v>889</v>
      </c>
      <c r="G884" s="0" t="n">
        <f aca="false">C884/100</f>
        <v>10.4</v>
      </c>
      <c r="H884" s="0" t="n">
        <f aca="false">D884/100</f>
        <v>56.8</v>
      </c>
    </row>
    <row r="885" customFormat="false" ht="13.8" hidden="false" customHeight="false" outlineLevel="0" collapsed="false">
      <c r="A885" s="0" t="n">
        <v>603</v>
      </c>
      <c r="B885" s="0" t="n">
        <v>-274</v>
      </c>
      <c r="C885" s="0" t="n">
        <v>1040</v>
      </c>
      <c r="D885" s="0" t="n">
        <v>5680</v>
      </c>
      <c r="E885" s="0" t="s">
        <v>890</v>
      </c>
      <c r="G885" s="0" t="n">
        <f aca="false">C885/100</f>
        <v>10.4</v>
      </c>
      <c r="H885" s="0" t="n">
        <f aca="false">D885/100</f>
        <v>56.8</v>
      </c>
    </row>
    <row r="886" customFormat="false" ht="13.8" hidden="false" customHeight="false" outlineLevel="0" collapsed="false">
      <c r="A886" s="0" t="n">
        <v>603</v>
      </c>
      <c r="B886" s="0" t="n">
        <v>-274</v>
      </c>
      <c r="C886" s="0" t="n">
        <v>1040</v>
      </c>
      <c r="D886" s="0" t="n">
        <v>5680</v>
      </c>
      <c r="E886" s="0" t="s">
        <v>891</v>
      </c>
      <c r="G886" s="0" t="n">
        <f aca="false">C886/100</f>
        <v>10.4</v>
      </c>
      <c r="H886" s="0" t="n">
        <f aca="false">D886/100</f>
        <v>56.8</v>
      </c>
    </row>
    <row r="887" customFormat="false" ht="13.8" hidden="false" customHeight="false" outlineLevel="0" collapsed="false">
      <c r="A887" s="0" t="n">
        <v>603</v>
      </c>
      <c r="B887" s="0" t="n">
        <v>-274</v>
      </c>
      <c r="C887" s="0" t="n">
        <v>1040</v>
      </c>
      <c r="D887" s="0" t="n">
        <v>5680</v>
      </c>
      <c r="E887" s="0" t="s">
        <v>892</v>
      </c>
      <c r="G887" s="0" t="n">
        <f aca="false">C887/100</f>
        <v>10.4</v>
      </c>
      <c r="H887" s="0" t="n">
        <f aca="false">D887/100</f>
        <v>56.8</v>
      </c>
    </row>
    <row r="888" customFormat="false" ht="13.8" hidden="false" customHeight="false" outlineLevel="0" collapsed="false">
      <c r="A888" s="0" t="n">
        <v>602</v>
      </c>
      <c r="B888" s="0" t="n">
        <v>-408</v>
      </c>
      <c r="C888" s="0" t="n">
        <v>840</v>
      </c>
      <c r="D888" s="0" t="n">
        <v>5030</v>
      </c>
      <c r="E888" s="0" t="s">
        <v>893</v>
      </c>
      <c r="G888" s="0" t="n">
        <f aca="false">C888/100</f>
        <v>8.4</v>
      </c>
      <c r="H888" s="0" t="n">
        <f aca="false">D888/100</f>
        <v>50.3</v>
      </c>
    </row>
    <row r="889" customFormat="false" ht="13.8" hidden="false" customHeight="false" outlineLevel="0" collapsed="false">
      <c r="A889" s="0" t="n">
        <v>602</v>
      </c>
      <c r="B889" s="0" t="n">
        <v>-408</v>
      </c>
      <c r="C889" s="0" t="n">
        <v>840</v>
      </c>
      <c r="D889" s="0" t="n">
        <v>5030</v>
      </c>
      <c r="E889" s="0" t="s">
        <v>894</v>
      </c>
      <c r="G889" s="0" t="n">
        <f aca="false">C889/100</f>
        <v>8.4</v>
      </c>
      <c r="H889" s="0" t="n">
        <f aca="false">D889/100</f>
        <v>50.3</v>
      </c>
    </row>
    <row r="890" customFormat="false" ht="13.8" hidden="false" customHeight="false" outlineLevel="0" collapsed="false">
      <c r="A890" s="0" t="n">
        <v>602</v>
      </c>
      <c r="B890" s="0" t="n">
        <v>-408</v>
      </c>
      <c r="C890" s="0" t="n">
        <v>840</v>
      </c>
      <c r="D890" s="0" t="n">
        <v>5030</v>
      </c>
      <c r="E890" s="0" t="s">
        <v>895</v>
      </c>
      <c r="G890" s="0" t="n">
        <f aca="false">C890/100</f>
        <v>8.4</v>
      </c>
      <c r="H890" s="0" t="n">
        <f aca="false">D890/100</f>
        <v>50.3</v>
      </c>
    </row>
    <row r="891" customFormat="false" ht="13.8" hidden="false" customHeight="false" outlineLevel="0" collapsed="false">
      <c r="A891" s="0" t="n">
        <v>602</v>
      </c>
      <c r="B891" s="0" t="n">
        <v>-408</v>
      </c>
      <c r="C891" s="0" t="n">
        <v>840</v>
      </c>
      <c r="D891" s="0" t="n">
        <v>5030</v>
      </c>
      <c r="E891" s="0" t="s">
        <v>896</v>
      </c>
      <c r="G891" s="0" t="n">
        <f aca="false">C891/100</f>
        <v>8.4</v>
      </c>
      <c r="H891" s="0" t="n">
        <f aca="false">D891/100</f>
        <v>50.3</v>
      </c>
    </row>
    <row r="892" customFormat="false" ht="13.8" hidden="false" customHeight="false" outlineLevel="0" collapsed="false">
      <c r="A892" s="0" t="n">
        <v>602</v>
      </c>
      <c r="B892" s="0" t="n">
        <v>-601</v>
      </c>
      <c r="C892" s="0" t="n">
        <v>820</v>
      </c>
      <c r="D892" s="0" t="n">
        <v>2990</v>
      </c>
      <c r="E892" s="0" t="s">
        <v>897</v>
      </c>
      <c r="G892" s="0" t="n">
        <f aca="false">C892/100</f>
        <v>8.2</v>
      </c>
      <c r="H892" s="0" t="n">
        <f aca="false">D892/100</f>
        <v>29.9</v>
      </c>
    </row>
    <row r="893" customFormat="false" ht="13.8" hidden="false" customHeight="false" outlineLevel="0" collapsed="false">
      <c r="A893" s="0" t="n">
        <v>602</v>
      </c>
      <c r="B893" s="0" t="n">
        <v>-601</v>
      </c>
      <c r="C893" s="0" t="n">
        <v>820</v>
      </c>
      <c r="D893" s="0" t="n">
        <v>2990</v>
      </c>
      <c r="E893" s="0" t="s">
        <v>898</v>
      </c>
      <c r="G893" s="0" t="n">
        <f aca="false">C893/100</f>
        <v>8.2</v>
      </c>
      <c r="H893" s="0" t="n">
        <f aca="false">D893/100</f>
        <v>29.9</v>
      </c>
    </row>
    <row r="894" customFormat="false" ht="13.8" hidden="false" customHeight="false" outlineLevel="0" collapsed="false">
      <c r="A894" s="0" t="n">
        <v>602</v>
      </c>
      <c r="B894" s="0" t="n">
        <v>-601</v>
      </c>
      <c r="C894" s="0" t="n">
        <v>820</v>
      </c>
      <c r="D894" s="0" t="n">
        <v>2990</v>
      </c>
      <c r="E894" s="0" t="s">
        <v>899</v>
      </c>
      <c r="G894" s="0" t="n">
        <f aca="false">C894/100</f>
        <v>8.2</v>
      </c>
      <c r="H894" s="0" t="n">
        <f aca="false">D894/100</f>
        <v>29.9</v>
      </c>
    </row>
    <row r="895" customFormat="false" ht="13.8" hidden="false" customHeight="false" outlineLevel="0" collapsed="false">
      <c r="A895" s="0" t="n">
        <v>602</v>
      </c>
      <c r="B895" s="0" t="n">
        <v>-601</v>
      </c>
      <c r="C895" s="0" t="n">
        <v>820</v>
      </c>
      <c r="D895" s="0" t="n">
        <v>2990</v>
      </c>
      <c r="E895" s="0" t="s">
        <v>900</v>
      </c>
      <c r="G895" s="0" t="n">
        <f aca="false">C895/100</f>
        <v>8.2</v>
      </c>
      <c r="H895" s="0" t="n">
        <f aca="false">D895/100</f>
        <v>29.9</v>
      </c>
    </row>
    <row r="896" customFormat="false" ht="13.8" hidden="false" customHeight="false" outlineLevel="0" collapsed="false">
      <c r="A896" s="0" t="n">
        <v>602</v>
      </c>
      <c r="B896" s="0" t="n">
        <v>-602</v>
      </c>
      <c r="C896" s="0" t="n">
        <v>820</v>
      </c>
      <c r="D896" s="0" t="n">
        <v>2780</v>
      </c>
      <c r="E896" s="0" t="s">
        <v>901</v>
      </c>
      <c r="G896" s="0" t="n">
        <f aca="false">C896/100</f>
        <v>8.2</v>
      </c>
      <c r="H896" s="0" t="n">
        <f aca="false">D896/100</f>
        <v>27.8</v>
      </c>
    </row>
    <row r="897" customFormat="false" ht="13.8" hidden="false" customHeight="false" outlineLevel="0" collapsed="false">
      <c r="A897" s="0" t="n">
        <v>602</v>
      </c>
      <c r="B897" s="0" t="n">
        <v>-602</v>
      </c>
      <c r="C897" s="0" t="n">
        <v>820</v>
      </c>
      <c r="D897" s="0" t="n">
        <v>2780</v>
      </c>
      <c r="E897" s="0" t="s">
        <v>902</v>
      </c>
      <c r="G897" s="0" t="n">
        <f aca="false">C897/100</f>
        <v>8.2</v>
      </c>
      <c r="H897" s="0" t="n">
        <f aca="false">D897/100</f>
        <v>27.8</v>
      </c>
    </row>
    <row r="898" customFormat="false" ht="13.8" hidden="false" customHeight="false" outlineLevel="0" collapsed="false">
      <c r="A898" s="0" t="n">
        <v>602</v>
      </c>
      <c r="B898" s="0" t="n">
        <v>-602</v>
      </c>
      <c r="C898" s="0" t="n">
        <v>820</v>
      </c>
      <c r="D898" s="0" t="n">
        <v>2780</v>
      </c>
      <c r="E898" s="0" t="s">
        <v>903</v>
      </c>
      <c r="G898" s="0" t="n">
        <f aca="false">C898/100</f>
        <v>8.2</v>
      </c>
      <c r="H898" s="0" t="n">
        <f aca="false">D898/100</f>
        <v>27.8</v>
      </c>
    </row>
    <row r="899" customFormat="false" ht="13.8" hidden="false" customHeight="false" outlineLevel="0" collapsed="false">
      <c r="A899" s="0" t="n">
        <v>602</v>
      </c>
      <c r="B899" s="0" t="n">
        <v>-602</v>
      </c>
      <c r="C899" s="0" t="n">
        <v>820</v>
      </c>
      <c r="D899" s="0" t="n">
        <v>2780</v>
      </c>
      <c r="E899" s="0" t="s">
        <v>904</v>
      </c>
      <c r="G899" s="0" t="n">
        <f aca="false">C899/100</f>
        <v>8.2</v>
      </c>
      <c r="H899" s="0" t="n">
        <f aca="false">D899/100</f>
        <v>27.8</v>
      </c>
    </row>
    <row r="900" customFormat="false" ht="13.8" hidden="false" customHeight="false" outlineLevel="0" collapsed="false">
      <c r="A900" s="0" t="n">
        <v>602</v>
      </c>
      <c r="B900" s="0" t="n">
        <v>-605</v>
      </c>
      <c r="C900" s="0" t="n">
        <v>810</v>
      </c>
      <c r="D900" s="0" t="n">
        <v>2690</v>
      </c>
      <c r="E900" s="0" t="s">
        <v>905</v>
      </c>
      <c r="G900" s="0" t="n">
        <f aca="false">C900/100</f>
        <v>8.1</v>
      </c>
      <c r="H900" s="0" t="n">
        <f aca="false">D900/100</f>
        <v>26.9</v>
      </c>
    </row>
    <row r="901" customFormat="false" ht="13.8" hidden="false" customHeight="false" outlineLevel="0" collapsed="false">
      <c r="A901" s="0" t="n">
        <v>602</v>
      </c>
      <c r="B901" s="0" t="n">
        <v>-605</v>
      </c>
      <c r="C901" s="0" t="n">
        <v>810</v>
      </c>
      <c r="D901" s="0" t="n">
        <v>2690</v>
      </c>
      <c r="E901" s="0" t="s">
        <v>906</v>
      </c>
      <c r="G901" s="0" t="n">
        <f aca="false">C901/100</f>
        <v>8.1</v>
      </c>
      <c r="H901" s="0" t="n">
        <f aca="false">D901/100</f>
        <v>26.9</v>
      </c>
    </row>
    <row r="902" customFormat="false" ht="13.8" hidden="false" customHeight="false" outlineLevel="0" collapsed="false">
      <c r="A902" s="0" t="n">
        <v>602</v>
      </c>
      <c r="B902" s="0" t="n">
        <v>-605</v>
      </c>
      <c r="C902" s="0" t="n">
        <v>810</v>
      </c>
      <c r="D902" s="0" t="n">
        <v>2690</v>
      </c>
      <c r="E902" s="0" t="s">
        <v>907</v>
      </c>
      <c r="G902" s="0" t="n">
        <f aca="false">C902/100</f>
        <v>8.1</v>
      </c>
      <c r="H902" s="0" t="n">
        <f aca="false">D902/100</f>
        <v>26.9</v>
      </c>
    </row>
    <row r="903" customFormat="false" ht="13.8" hidden="false" customHeight="false" outlineLevel="0" collapsed="false">
      <c r="A903" s="0" t="n">
        <v>602</v>
      </c>
      <c r="B903" s="0" t="n">
        <v>-605</v>
      </c>
      <c r="C903" s="0" t="n">
        <v>810</v>
      </c>
      <c r="D903" s="0" t="n">
        <v>2690</v>
      </c>
      <c r="E903" s="0" t="s">
        <v>908</v>
      </c>
      <c r="G903" s="0" t="n">
        <f aca="false">C903/100</f>
        <v>8.1</v>
      </c>
      <c r="H903" s="0" t="n">
        <f aca="false">D903/100</f>
        <v>26.9</v>
      </c>
    </row>
    <row r="904" customFormat="false" ht="13.8" hidden="false" customHeight="false" outlineLevel="0" collapsed="false">
      <c r="A904" s="0" t="n">
        <v>602</v>
      </c>
      <c r="B904" s="0" t="n">
        <v>-608</v>
      </c>
      <c r="C904" s="0" t="n">
        <v>1150</v>
      </c>
      <c r="D904" s="0" t="n">
        <v>2590</v>
      </c>
      <c r="E904" s="0" t="s">
        <v>909</v>
      </c>
      <c r="G904" s="0" t="n">
        <f aca="false">C904/100</f>
        <v>11.5</v>
      </c>
      <c r="H904" s="0" t="n">
        <f aca="false">D904/100</f>
        <v>25.9</v>
      </c>
    </row>
    <row r="905" customFormat="false" ht="13.8" hidden="false" customHeight="false" outlineLevel="0" collapsed="false">
      <c r="A905" s="0" t="n">
        <v>602</v>
      </c>
      <c r="B905" s="0" t="n">
        <v>-608</v>
      </c>
      <c r="C905" s="0" t="n">
        <v>1150</v>
      </c>
      <c r="D905" s="0" t="n">
        <v>2590</v>
      </c>
      <c r="E905" s="0" t="s">
        <v>910</v>
      </c>
      <c r="G905" s="0" t="n">
        <f aca="false">C905/100</f>
        <v>11.5</v>
      </c>
      <c r="H905" s="0" t="n">
        <f aca="false">D905/100</f>
        <v>25.9</v>
      </c>
    </row>
    <row r="906" customFormat="false" ht="13.8" hidden="false" customHeight="false" outlineLevel="0" collapsed="false">
      <c r="A906" s="0" t="n">
        <v>602</v>
      </c>
      <c r="B906" s="0" t="n">
        <v>-608</v>
      </c>
      <c r="C906" s="0" t="n">
        <v>1150</v>
      </c>
      <c r="D906" s="0" t="n">
        <v>2590</v>
      </c>
      <c r="E906" s="0" t="s">
        <v>911</v>
      </c>
      <c r="G906" s="0" t="n">
        <f aca="false">C906/100</f>
        <v>11.5</v>
      </c>
      <c r="H906" s="0" t="n">
        <f aca="false">D906/100</f>
        <v>25.9</v>
      </c>
    </row>
    <row r="907" customFormat="false" ht="13.8" hidden="false" customHeight="false" outlineLevel="0" collapsed="false">
      <c r="A907" s="0" t="n">
        <v>602</v>
      </c>
      <c r="B907" s="0" t="n">
        <v>-608</v>
      </c>
      <c r="C907" s="0" t="n">
        <v>1150</v>
      </c>
      <c r="D907" s="0" t="n">
        <v>2590</v>
      </c>
      <c r="E907" s="0" t="s">
        <v>912</v>
      </c>
      <c r="G907" s="0" t="n">
        <f aca="false">C907/100</f>
        <v>11.5</v>
      </c>
      <c r="H907" s="0" t="n">
        <f aca="false">D907/100</f>
        <v>25.9</v>
      </c>
    </row>
    <row r="908" customFormat="false" ht="13.8" hidden="false" customHeight="false" outlineLevel="0" collapsed="false">
      <c r="A908" s="0" t="n">
        <v>780</v>
      </c>
      <c r="B908" s="0" t="n">
        <v>-657</v>
      </c>
      <c r="C908" s="0" t="n">
        <v>2610</v>
      </c>
      <c r="D908" s="0" t="n">
        <v>4770</v>
      </c>
      <c r="E908" s="0" t="s">
        <v>913</v>
      </c>
      <c r="G908" s="0" t="n">
        <f aca="false">C908/100</f>
        <v>26.1</v>
      </c>
      <c r="H908" s="0" t="n">
        <f aca="false">D908/100</f>
        <v>47.7</v>
      </c>
    </row>
    <row r="909" customFormat="false" ht="13.8" hidden="false" customHeight="false" outlineLevel="0" collapsed="false">
      <c r="A909" s="0" t="n">
        <v>780</v>
      </c>
      <c r="B909" s="0" t="n">
        <v>-657</v>
      </c>
      <c r="C909" s="0" t="n">
        <v>2610</v>
      </c>
      <c r="D909" s="0" t="n">
        <v>4770</v>
      </c>
      <c r="E909" s="0" t="s">
        <v>914</v>
      </c>
      <c r="G909" s="0" t="n">
        <f aca="false">C909/100</f>
        <v>26.1</v>
      </c>
      <c r="H909" s="0" t="n">
        <f aca="false">D909/100</f>
        <v>47.7</v>
      </c>
    </row>
    <row r="910" customFormat="false" ht="13.8" hidden="false" customHeight="false" outlineLevel="0" collapsed="false">
      <c r="A910" s="0" t="n">
        <v>780</v>
      </c>
      <c r="B910" s="0" t="n">
        <v>-657</v>
      </c>
      <c r="C910" s="0" t="n">
        <v>2610</v>
      </c>
      <c r="D910" s="0" t="n">
        <v>4770</v>
      </c>
      <c r="E910" s="0" t="s">
        <v>915</v>
      </c>
      <c r="G910" s="0" t="n">
        <f aca="false">C910/100</f>
        <v>26.1</v>
      </c>
      <c r="H910" s="0" t="n">
        <f aca="false">D910/100</f>
        <v>47.7</v>
      </c>
    </row>
    <row r="911" customFormat="false" ht="13.8" hidden="false" customHeight="false" outlineLevel="0" collapsed="false">
      <c r="A911" s="0" t="n">
        <v>780</v>
      </c>
      <c r="B911" s="0" t="n">
        <v>-657</v>
      </c>
      <c r="C911" s="0" t="n">
        <v>2610</v>
      </c>
      <c r="D911" s="0" t="n">
        <v>4770</v>
      </c>
      <c r="E911" s="0" t="s">
        <v>916</v>
      </c>
      <c r="G911" s="0" t="n">
        <f aca="false">C911/100</f>
        <v>26.1</v>
      </c>
      <c r="H911" s="0" t="n">
        <f aca="false">D911/100</f>
        <v>47.7</v>
      </c>
    </row>
    <row r="912" customFormat="false" ht="13.8" hidden="false" customHeight="false" outlineLevel="0" collapsed="false">
      <c r="A912" s="0" t="n">
        <v>925</v>
      </c>
      <c r="B912" s="0" t="n">
        <v>-966</v>
      </c>
      <c r="C912" s="0" t="n">
        <v>2310</v>
      </c>
      <c r="D912" s="0" t="n">
        <v>3690</v>
      </c>
      <c r="E912" s="0" t="s">
        <v>917</v>
      </c>
      <c r="G912" s="0" t="n">
        <f aca="false">C912/100</f>
        <v>23.1</v>
      </c>
      <c r="H912" s="0" t="n">
        <f aca="false">D912/100</f>
        <v>36.9</v>
      </c>
    </row>
    <row r="913" customFormat="false" ht="13.8" hidden="false" customHeight="false" outlineLevel="0" collapsed="false">
      <c r="A913" s="0" t="n">
        <v>925</v>
      </c>
      <c r="B913" s="0" t="n">
        <v>-966</v>
      </c>
      <c r="C913" s="0" t="n">
        <v>2310</v>
      </c>
      <c r="D913" s="0" t="n">
        <v>3690</v>
      </c>
      <c r="E913" s="0" t="s">
        <v>918</v>
      </c>
      <c r="G913" s="0" t="n">
        <f aca="false">C913/100</f>
        <v>23.1</v>
      </c>
      <c r="H913" s="0" t="n">
        <f aca="false">D913/100</f>
        <v>36.9</v>
      </c>
    </row>
    <row r="914" customFormat="false" ht="13.8" hidden="false" customHeight="false" outlineLevel="0" collapsed="false">
      <c r="A914" s="0" t="n">
        <v>925</v>
      </c>
      <c r="B914" s="0" t="n">
        <v>-966</v>
      </c>
      <c r="C914" s="0" t="n">
        <v>2310</v>
      </c>
      <c r="D914" s="0" t="n">
        <v>3690</v>
      </c>
      <c r="E914" s="0" t="s">
        <v>919</v>
      </c>
      <c r="G914" s="0" t="n">
        <f aca="false">C914/100</f>
        <v>23.1</v>
      </c>
      <c r="H914" s="0" t="n">
        <f aca="false">D914/100</f>
        <v>36.9</v>
      </c>
    </row>
    <row r="915" customFormat="false" ht="13.8" hidden="false" customHeight="false" outlineLevel="0" collapsed="false">
      <c r="A915" s="0" t="n">
        <v>925</v>
      </c>
      <c r="B915" s="0" t="n">
        <v>-966</v>
      </c>
      <c r="C915" s="0" t="n">
        <v>2310</v>
      </c>
      <c r="D915" s="0" t="n">
        <v>3690</v>
      </c>
      <c r="E915" s="0" t="s">
        <v>920</v>
      </c>
      <c r="G915" s="0" t="n">
        <f aca="false">C915/100</f>
        <v>23.1</v>
      </c>
      <c r="H915" s="0" t="n">
        <f aca="false">D915/100</f>
        <v>36.9</v>
      </c>
    </row>
    <row r="916" customFormat="false" ht="13.8" hidden="false" customHeight="false" outlineLevel="0" collapsed="false">
      <c r="A916" s="0" t="n">
        <v>975</v>
      </c>
      <c r="B916" s="0" t="n">
        <v>-988</v>
      </c>
      <c r="C916" s="0" t="n">
        <v>2210</v>
      </c>
      <c r="D916" s="0" t="n">
        <v>3100</v>
      </c>
      <c r="E916" s="0" t="s">
        <v>921</v>
      </c>
      <c r="G916" s="0" t="n">
        <f aca="false">C916/100</f>
        <v>22.1</v>
      </c>
      <c r="H916" s="0" t="n">
        <f aca="false">D916/100</f>
        <v>31</v>
      </c>
    </row>
    <row r="917" customFormat="false" ht="13.8" hidden="false" customHeight="false" outlineLevel="0" collapsed="false">
      <c r="A917" s="0" t="n">
        <v>975</v>
      </c>
      <c r="B917" s="0" t="n">
        <v>-988</v>
      </c>
      <c r="C917" s="0" t="n">
        <v>2210</v>
      </c>
      <c r="D917" s="0" t="n">
        <v>3100</v>
      </c>
      <c r="E917" s="0" t="s">
        <v>922</v>
      </c>
      <c r="G917" s="0" t="n">
        <f aca="false">C917/100</f>
        <v>22.1</v>
      </c>
      <c r="H917" s="0" t="n">
        <f aca="false">D917/100</f>
        <v>31</v>
      </c>
    </row>
    <row r="918" customFormat="false" ht="13.8" hidden="false" customHeight="false" outlineLevel="0" collapsed="false">
      <c r="A918" s="0" t="n">
        <v>975</v>
      </c>
      <c r="B918" s="0" t="n">
        <v>-988</v>
      </c>
      <c r="C918" s="0" t="n">
        <v>2210</v>
      </c>
      <c r="D918" s="0" t="n">
        <v>3100</v>
      </c>
      <c r="E918" s="0" t="s">
        <v>923</v>
      </c>
      <c r="G918" s="0" t="n">
        <f aca="false">C918/100</f>
        <v>22.1</v>
      </c>
      <c r="H918" s="0" t="n">
        <f aca="false">D918/100</f>
        <v>31</v>
      </c>
    </row>
    <row r="919" customFormat="false" ht="13.8" hidden="false" customHeight="false" outlineLevel="0" collapsed="false">
      <c r="A919" s="0" t="n">
        <v>975</v>
      </c>
      <c r="B919" s="0" t="n">
        <v>-988</v>
      </c>
      <c r="C919" s="0" t="n">
        <v>2210</v>
      </c>
      <c r="D919" s="0" t="n">
        <v>3100</v>
      </c>
      <c r="E919" s="0" t="s">
        <v>924</v>
      </c>
      <c r="G919" s="0" t="n">
        <f aca="false">C919/100</f>
        <v>22.1</v>
      </c>
      <c r="H919" s="0" t="n">
        <f aca="false">D919/100</f>
        <v>31</v>
      </c>
    </row>
    <row r="920" customFormat="false" ht="13.8" hidden="false" customHeight="false" outlineLevel="0" collapsed="false">
      <c r="A920" s="0" t="n">
        <v>992</v>
      </c>
      <c r="B920" s="0" t="n">
        <v>-998</v>
      </c>
      <c r="C920" s="0" t="n">
        <v>2160</v>
      </c>
      <c r="D920" s="0" t="n">
        <v>2840</v>
      </c>
      <c r="E920" s="0" t="s">
        <v>925</v>
      </c>
      <c r="G920" s="0" t="n">
        <f aca="false">C920/100</f>
        <v>21.6</v>
      </c>
      <c r="H920" s="0" t="n">
        <f aca="false">D920/100</f>
        <v>28.4</v>
      </c>
    </row>
    <row r="921" customFormat="false" ht="13.8" hidden="false" customHeight="false" outlineLevel="0" collapsed="false">
      <c r="A921" s="0" t="n">
        <v>992</v>
      </c>
      <c r="B921" s="0" t="n">
        <v>-998</v>
      </c>
      <c r="C921" s="0" t="n">
        <v>2160</v>
      </c>
      <c r="D921" s="0" t="n">
        <v>2840</v>
      </c>
      <c r="E921" s="0" t="s">
        <v>926</v>
      </c>
      <c r="G921" s="0" t="n">
        <f aca="false">C921/100</f>
        <v>21.6</v>
      </c>
      <c r="H921" s="0" t="n">
        <f aca="false">D921/100</f>
        <v>28.4</v>
      </c>
    </row>
    <row r="922" customFormat="false" ht="13.8" hidden="false" customHeight="false" outlineLevel="0" collapsed="false">
      <c r="A922" s="0" t="n">
        <v>992</v>
      </c>
      <c r="B922" s="0" t="n">
        <v>-998</v>
      </c>
      <c r="C922" s="0" t="n">
        <v>2160</v>
      </c>
      <c r="D922" s="0" t="n">
        <v>2840</v>
      </c>
      <c r="E922" s="0" t="s">
        <v>927</v>
      </c>
      <c r="G922" s="0" t="n">
        <f aca="false">C922/100</f>
        <v>21.6</v>
      </c>
      <c r="H922" s="0" t="n">
        <f aca="false">D922/100</f>
        <v>28.4</v>
      </c>
    </row>
    <row r="923" customFormat="false" ht="13.8" hidden="false" customHeight="false" outlineLevel="0" collapsed="false">
      <c r="A923" s="0" t="n">
        <v>992</v>
      </c>
      <c r="B923" s="0" t="n">
        <v>-998</v>
      </c>
      <c r="C923" s="0" t="n">
        <v>2160</v>
      </c>
      <c r="D923" s="0" t="n">
        <v>2840</v>
      </c>
      <c r="E923" s="0" t="s">
        <v>928</v>
      </c>
      <c r="G923" s="0" t="n">
        <f aca="false">C923/100</f>
        <v>21.6</v>
      </c>
      <c r="H923" s="0" t="n">
        <f aca="false">D923/100</f>
        <v>28.4</v>
      </c>
    </row>
    <row r="924" customFormat="false" ht="13.8" hidden="false" customHeight="false" outlineLevel="0" collapsed="false">
      <c r="A924" s="0" t="n">
        <v>999</v>
      </c>
      <c r="B924" s="0" t="n">
        <v>-1008</v>
      </c>
      <c r="C924" s="0" t="n">
        <v>2060</v>
      </c>
      <c r="D924" s="0" t="n">
        <v>2570</v>
      </c>
      <c r="E924" s="0" t="s">
        <v>929</v>
      </c>
      <c r="G924" s="0" t="n">
        <f aca="false">C924/100</f>
        <v>20.6</v>
      </c>
      <c r="H924" s="0" t="n">
        <f aca="false">D924/100</f>
        <v>25.7</v>
      </c>
    </row>
    <row r="925" customFormat="false" ht="13.8" hidden="false" customHeight="false" outlineLevel="0" collapsed="false">
      <c r="A925" s="0" t="n">
        <v>999</v>
      </c>
      <c r="B925" s="0" t="n">
        <v>-1008</v>
      </c>
      <c r="C925" s="0" t="n">
        <v>2060</v>
      </c>
      <c r="D925" s="0" t="n">
        <v>2570</v>
      </c>
      <c r="E925" s="0" t="s">
        <v>930</v>
      </c>
      <c r="G925" s="0" t="n">
        <f aca="false">C925/100</f>
        <v>20.6</v>
      </c>
      <c r="H925" s="0" t="n">
        <f aca="false">D925/100</f>
        <v>25.7</v>
      </c>
    </row>
    <row r="926" customFormat="false" ht="13.8" hidden="false" customHeight="false" outlineLevel="0" collapsed="false">
      <c r="A926" s="0" t="n">
        <v>999</v>
      </c>
      <c r="B926" s="0" t="n">
        <v>-1008</v>
      </c>
      <c r="C926" s="0" t="n">
        <v>2060</v>
      </c>
      <c r="D926" s="0" t="n">
        <v>2570</v>
      </c>
      <c r="E926" s="0" t="s">
        <v>931</v>
      </c>
      <c r="G926" s="0" t="n">
        <f aca="false">C926/100</f>
        <v>20.6</v>
      </c>
      <c r="H926" s="0" t="n">
        <f aca="false">D926/100</f>
        <v>25.7</v>
      </c>
    </row>
    <row r="927" customFormat="false" ht="13.8" hidden="false" customHeight="false" outlineLevel="0" collapsed="false">
      <c r="A927" s="0" t="n">
        <v>999</v>
      </c>
      <c r="B927" s="0" t="n">
        <v>-1008</v>
      </c>
      <c r="C927" s="0" t="n">
        <v>2060</v>
      </c>
      <c r="D927" s="0" t="n">
        <v>2570</v>
      </c>
      <c r="E927" s="0" t="s">
        <v>932</v>
      </c>
      <c r="G927" s="0" t="n">
        <f aca="false">C927/100</f>
        <v>20.6</v>
      </c>
      <c r="H927" s="0" t="n">
        <f aca="false">D927/100</f>
        <v>25.7</v>
      </c>
    </row>
    <row r="928" customFormat="false" ht="13.8" hidden="false" customHeight="false" outlineLevel="0" collapsed="false">
      <c r="A928" s="0" t="n">
        <v>1003</v>
      </c>
      <c r="B928" s="0" t="n">
        <v>-1011</v>
      </c>
      <c r="C928" s="0" t="n">
        <v>1500</v>
      </c>
      <c r="D928" s="0" t="n">
        <v>2540</v>
      </c>
      <c r="E928" s="0" t="s">
        <v>933</v>
      </c>
      <c r="G928" s="0" t="n">
        <f aca="false">C928/100</f>
        <v>15</v>
      </c>
      <c r="H928" s="0" t="n">
        <f aca="false">D928/100</f>
        <v>25.4</v>
      </c>
    </row>
    <row r="929" customFormat="false" ht="13.8" hidden="false" customHeight="false" outlineLevel="0" collapsed="false">
      <c r="A929" s="0" t="n">
        <v>1003</v>
      </c>
      <c r="B929" s="0" t="n">
        <v>-1011</v>
      </c>
      <c r="C929" s="0" t="n">
        <v>1500</v>
      </c>
      <c r="D929" s="0" t="n">
        <v>2540</v>
      </c>
      <c r="E929" s="0" t="s">
        <v>934</v>
      </c>
      <c r="G929" s="0" t="n">
        <f aca="false">C929/100</f>
        <v>15</v>
      </c>
      <c r="H929" s="0" t="n">
        <f aca="false">D929/100</f>
        <v>25.4</v>
      </c>
    </row>
    <row r="930" customFormat="false" ht="13.8" hidden="false" customHeight="false" outlineLevel="0" collapsed="false">
      <c r="A930" s="0" t="n">
        <v>1003</v>
      </c>
      <c r="B930" s="0" t="n">
        <v>-1011</v>
      </c>
      <c r="C930" s="0" t="n">
        <v>1500</v>
      </c>
      <c r="D930" s="0" t="n">
        <v>2540</v>
      </c>
      <c r="E930" s="0" t="s">
        <v>935</v>
      </c>
      <c r="G930" s="0" t="n">
        <f aca="false">C930/100</f>
        <v>15</v>
      </c>
      <c r="H930" s="0" t="n">
        <f aca="false">D930/100</f>
        <v>25.4</v>
      </c>
    </row>
    <row r="931" customFormat="false" ht="13.8" hidden="false" customHeight="false" outlineLevel="0" collapsed="false">
      <c r="A931" s="0" t="n">
        <v>1003</v>
      </c>
      <c r="B931" s="0" t="n">
        <v>-1011</v>
      </c>
      <c r="C931" s="0" t="n">
        <v>1500</v>
      </c>
      <c r="D931" s="0" t="n">
        <v>2540</v>
      </c>
      <c r="E931" s="0" t="s">
        <v>936</v>
      </c>
      <c r="G931" s="0" t="n">
        <f aca="false">C931/100</f>
        <v>15</v>
      </c>
      <c r="H931" s="0" t="n">
        <f aca="false">D931/100</f>
        <v>25.4</v>
      </c>
    </row>
    <row r="932" customFormat="false" ht="13.8" hidden="false" customHeight="false" outlineLevel="0" collapsed="false">
      <c r="A932" s="0" t="n">
        <v>1002</v>
      </c>
      <c r="B932" s="0" t="n">
        <v>-1011</v>
      </c>
      <c r="C932" s="0" t="n">
        <v>1270</v>
      </c>
      <c r="D932" s="0" t="n">
        <v>2530</v>
      </c>
      <c r="E932" s="0" t="s">
        <v>937</v>
      </c>
      <c r="G932" s="0" t="n">
        <f aca="false">C932/100</f>
        <v>12.7</v>
      </c>
      <c r="H932" s="0" t="n">
        <f aca="false">D932/100</f>
        <v>25.3</v>
      </c>
    </row>
    <row r="933" customFormat="false" ht="13.8" hidden="false" customHeight="false" outlineLevel="0" collapsed="false">
      <c r="A933" s="0" t="n">
        <v>1002</v>
      </c>
      <c r="B933" s="0" t="n">
        <v>-1011</v>
      </c>
      <c r="C933" s="0" t="n">
        <v>1270</v>
      </c>
      <c r="D933" s="0" t="n">
        <v>2530</v>
      </c>
      <c r="E933" s="0" t="s">
        <v>938</v>
      </c>
      <c r="G933" s="0" t="n">
        <f aca="false">C933/100</f>
        <v>12.7</v>
      </c>
      <c r="H933" s="0" t="n">
        <f aca="false">D933/100</f>
        <v>25.3</v>
      </c>
    </row>
    <row r="934" customFormat="false" ht="13.8" hidden="false" customHeight="false" outlineLevel="0" collapsed="false">
      <c r="A934" s="0" t="n">
        <v>1002</v>
      </c>
      <c r="B934" s="0" t="n">
        <v>-1011</v>
      </c>
      <c r="C934" s="0" t="n">
        <v>1270</v>
      </c>
      <c r="D934" s="0" t="n">
        <v>2530</v>
      </c>
      <c r="E934" s="0" t="s">
        <v>939</v>
      </c>
      <c r="G934" s="0" t="n">
        <f aca="false">C934/100</f>
        <v>12.7</v>
      </c>
      <c r="H934" s="0" t="n">
        <f aca="false">D934/100</f>
        <v>25.3</v>
      </c>
    </row>
    <row r="935" customFormat="false" ht="13.8" hidden="false" customHeight="false" outlineLevel="0" collapsed="false">
      <c r="A935" s="0" t="n">
        <v>1002</v>
      </c>
      <c r="B935" s="0" t="n">
        <v>-1011</v>
      </c>
      <c r="C935" s="0" t="n">
        <v>1270</v>
      </c>
      <c r="D935" s="0" t="n">
        <v>2530</v>
      </c>
      <c r="E935" s="0" t="s">
        <v>940</v>
      </c>
      <c r="G935" s="0" t="n">
        <f aca="false">C935/100</f>
        <v>12.7</v>
      </c>
      <c r="H935" s="0" t="n">
        <f aca="false">D935/100</f>
        <v>25.3</v>
      </c>
    </row>
    <row r="936" customFormat="false" ht="13.8" hidden="false" customHeight="false" outlineLevel="0" collapsed="false">
      <c r="A936" s="0" t="n">
        <v>1002</v>
      </c>
      <c r="B936" s="0" t="n">
        <v>-1011</v>
      </c>
      <c r="C936" s="0" t="n">
        <v>1240</v>
      </c>
      <c r="D936" s="0" t="n">
        <v>2540</v>
      </c>
      <c r="E936" s="0" t="s">
        <v>941</v>
      </c>
      <c r="G936" s="0" t="n">
        <f aca="false">C936/100</f>
        <v>12.4</v>
      </c>
      <c r="H936" s="0" t="n">
        <f aca="false">D936/100</f>
        <v>25.4</v>
      </c>
    </row>
    <row r="937" customFormat="false" ht="13.8" hidden="false" customHeight="false" outlineLevel="0" collapsed="false">
      <c r="A937" s="0" t="n">
        <v>1002</v>
      </c>
      <c r="B937" s="0" t="n">
        <v>-1011</v>
      </c>
      <c r="C937" s="0" t="n">
        <v>1240</v>
      </c>
      <c r="D937" s="0" t="n">
        <v>2540</v>
      </c>
      <c r="E937" s="0" t="s">
        <v>942</v>
      </c>
      <c r="G937" s="0" t="n">
        <f aca="false">C937/100</f>
        <v>12.4</v>
      </c>
      <c r="H937" s="0" t="n">
        <f aca="false">D937/100</f>
        <v>25.4</v>
      </c>
    </row>
    <row r="938" customFormat="false" ht="13.8" hidden="false" customHeight="false" outlineLevel="0" collapsed="false">
      <c r="A938" s="0" t="n">
        <v>1002</v>
      </c>
      <c r="B938" s="0" t="n">
        <v>-1011</v>
      </c>
      <c r="C938" s="0" t="n">
        <v>1240</v>
      </c>
      <c r="D938" s="0" t="n">
        <v>2540</v>
      </c>
      <c r="E938" s="0" t="s">
        <v>943</v>
      </c>
      <c r="G938" s="0" t="n">
        <f aca="false">C938/100</f>
        <v>12.4</v>
      </c>
      <c r="H938" s="0" t="n">
        <f aca="false">D938/100</f>
        <v>25.4</v>
      </c>
    </row>
    <row r="939" customFormat="false" ht="13.8" hidden="false" customHeight="false" outlineLevel="0" collapsed="false">
      <c r="A939" s="0" t="n">
        <v>1002</v>
      </c>
      <c r="B939" s="0" t="n">
        <v>-1011</v>
      </c>
      <c r="C939" s="0" t="n">
        <v>1240</v>
      </c>
      <c r="D939" s="0" t="n">
        <v>2540</v>
      </c>
      <c r="E939" s="0" t="s">
        <v>944</v>
      </c>
      <c r="G939" s="0" t="n">
        <f aca="false">C939/100</f>
        <v>12.4</v>
      </c>
      <c r="H939" s="0" t="n">
        <f aca="false">D939/100</f>
        <v>25.4</v>
      </c>
    </row>
    <row r="940" customFormat="false" ht="13.8" hidden="false" customHeight="false" outlineLevel="0" collapsed="false">
      <c r="A940" s="0" t="n">
        <v>1002</v>
      </c>
      <c r="B940" s="0" t="n">
        <v>-1011</v>
      </c>
      <c r="C940" s="0" t="n">
        <v>1240</v>
      </c>
      <c r="D940" s="0" t="n">
        <v>2530</v>
      </c>
      <c r="E940" s="0" t="s">
        <v>945</v>
      </c>
      <c r="G940" s="0" t="n">
        <f aca="false">C940/100</f>
        <v>12.4</v>
      </c>
      <c r="H940" s="0" t="n">
        <f aca="false">D940/100</f>
        <v>25.3</v>
      </c>
    </row>
    <row r="941" customFormat="false" ht="13.8" hidden="false" customHeight="false" outlineLevel="0" collapsed="false">
      <c r="A941" s="0" t="n">
        <v>1002</v>
      </c>
      <c r="B941" s="0" t="n">
        <v>-1011</v>
      </c>
      <c r="C941" s="0" t="n">
        <v>1240</v>
      </c>
      <c r="D941" s="0" t="n">
        <v>2530</v>
      </c>
      <c r="E941" s="0" t="s">
        <v>946</v>
      </c>
      <c r="G941" s="0" t="n">
        <f aca="false">C941/100</f>
        <v>12.4</v>
      </c>
      <c r="H941" s="0" t="n">
        <f aca="false">D941/100</f>
        <v>25.3</v>
      </c>
    </row>
    <row r="942" customFormat="false" ht="13.8" hidden="false" customHeight="false" outlineLevel="0" collapsed="false">
      <c r="A942" s="0" t="n">
        <v>1002</v>
      </c>
      <c r="B942" s="0" t="n">
        <v>-1011</v>
      </c>
      <c r="C942" s="0" t="n">
        <v>1240</v>
      </c>
      <c r="D942" s="0" t="n">
        <v>2530</v>
      </c>
      <c r="E942" s="0" t="s">
        <v>947</v>
      </c>
      <c r="G942" s="0" t="n">
        <f aca="false">C942/100</f>
        <v>12.4</v>
      </c>
      <c r="H942" s="0" t="n">
        <f aca="false">D942/100</f>
        <v>25.3</v>
      </c>
    </row>
    <row r="943" customFormat="false" ht="13.8" hidden="false" customHeight="false" outlineLevel="0" collapsed="false">
      <c r="A943" s="0" t="n">
        <v>1002</v>
      </c>
      <c r="B943" s="0" t="n">
        <v>-1011</v>
      </c>
      <c r="C943" s="0" t="n">
        <v>1240</v>
      </c>
      <c r="D943" s="0" t="n">
        <v>2530</v>
      </c>
      <c r="E943" s="0" t="s">
        <v>948</v>
      </c>
      <c r="G943" s="0" t="n">
        <f aca="false">C943/100</f>
        <v>12.4</v>
      </c>
      <c r="H943" s="0" t="n">
        <f aca="false">D943/100</f>
        <v>25.3</v>
      </c>
    </row>
    <row r="944" customFormat="false" ht="13.8" hidden="false" customHeight="false" outlineLevel="0" collapsed="false">
      <c r="A944" s="0" t="n">
        <v>1002</v>
      </c>
      <c r="B944" s="0" t="n">
        <v>-1011</v>
      </c>
      <c r="C944" s="0" t="n">
        <v>1250</v>
      </c>
      <c r="D944" s="0" t="n">
        <v>2540</v>
      </c>
      <c r="E944" s="0" t="s">
        <v>949</v>
      </c>
      <c r="G944" s="0" t="n">
        <f aca="false">C944/100</f>
        <v>12.5</v>
      </c>
      <c r="H944" s="0" t="n">
        <f aca="false">D944/100</f>
        <v>25.4</v>
      </c>
    </row>
    <row r="945" customFormat="false" ht="13.8" hidden="false" customHeight="false" outlineLevel="0" collapsed="false">
      <c r="A945" s="0" t="n">
        <v>1002</v>
      </c>
      <c r="B945" s="0" t="n">
        <v>-1011</v>
      </c>
      <c r="C945" s="0" t="n">
        <v>1250</v>
      </c>
      <c r="D945" s="0" t="n">
        <v>2540</v>
      </c>
      <c r="E945" s="0" t="s">
        <v>950</v>
      </c>
      <c r="G945" s="0" t="n">
        <f aca="false">C945/100</f>
        <v>12.5</v>
      </c>
      <c r="H945" s="0" t="n">
        <f aca="false">D945/100</f>
        <v>25.4</v>
      </c>
    </row>
    <row r="946" customFormat="false" ht="13.8" hidden="false" customHeight="false" outlineLevel="0" collapsed="false">
      <c r="A946" s="0" t="n">
        <v>1002</v>
      </c>
      <c r="B946" s="0" t="n">
        <v>-1011</v>
      </c>
      <c r="C946" s="0" t="n">
        <v>1250</v>
      </c>
      <c r="D946" s="0" t="n">
        <v>2540</v>
      </c>
      <c r="E946" s="0" t="s">
        <v>951</v>
      </c>
      <c r="G946" s="0" t="n">
        <f aca="false">C946/100</f>
        <v>12.5</v>
      </c>
      <c r="H946" s="0" t="n">
        <f aca="false">D946/100</f>
        <v>25.4</v>
      </c>
    </row>
    <row r="947" customFormat="false" ht="13.8" hidden="false" customHeight="false" outlineLevel="0" collapsed="false">
      <c r="A947" s="0" t="n">
        <v>1002</v>
      </c>
      <c r="B947" s="0" t="n">
        <v>-1011</v>
      </c>
      <c r="C947" s="0" t="n">
        <v>1250</v>
      </c>
      <c r="D947" s="0" t="n">
        <v>2540</v>
      </c>
      <c r="E947" s="0" t="s">
        <v>952</v>
      </c>
      <c r="G947" s="0" t="n">
        <f aca="false">C947/100</f>
        <v>12.5</v>
      </c>
      <c r="H947" s="0" t="n">
        <f aca="false">D947/100</f>
        <v>25.4</v>
      </c>
    </row>
    <row r="948" customFormat="false" ht="13.8" hidden="false" customHeight="false" outlineLevel="0" collapsed="false">
      <c r="A948" s="0" t="n">
        <v>1002</v>
      </c>
      <c r="B948" s="0" t="n">
        <v>-1011</v>
      </c>
      <c r="C948" s="0" t="n">
        <v>1250</v>
      </c>
      <c r="D948" s="0" t="n">
        <v>2500</v>
      </c>
      <c r="E948" s="0" t="s">
        <v>953</v>
      </c>
      <c r="G948" s="0" t="n">
        <f aca="false">C948/100</f>
        <v>12.5</v>
      </c>
      <c r="H948" s="0" t="n">
        <f aca="false">D948/100</f>
        <v>25</v>
      </c>
    </row>
    <row r="949" customFormat="false" ht="13.8" hidden="false" customHeight="false" outlineLevel="0" collapsed="false">
      <c r="A949" s="0" t="n">
        <v>1002</v>
      </c>
      <c r="B949" s="0" t="n">
        <v>-1011</v>
      </c>
      <c r="C949" s="0" t="n">
        <v>1250</v>
      </c>
      <c r="D949" s="0" t="n">
        <v>2500</v>
      </c>
      <c r="E949" s="0" t="s">
        <v>954</v>
      </c>
      <c r="G949" s="0" t="n">
        <f aca="false">C949/100</f>
        <v>12.5</v>
      </c>
      <c r="H949" s="0" t="n">
        <f aca="false">D949/100</f>
        <v>25</v>
      </c>
    </row>
    <row r="950" customFormat="false" ht="13.8" hidden="false" customHeight="false" outlineLevel="0" collapsed="false">
      <c r="A950" s="0" t="n">
        <v>1002</v>
      </c>
      <c r="B950" s="0" t="n">
        <v>-1011</v>
      </c>
      <c r="C950" s="0" t="n">
        <v>1250</v>
      </c>
      <c r="D950" s="0" t="n">
        <v>2500</v>
      </c>
      <c r="E950" s="0" t="s">
        <v>955</v>
      </c>
      <c r="G950" s="0" t="n">
        <f aca="false">C950/100</f>
        <v>12.5</v>
      </c>
      <c r="H950" s="0" t="n">
        <f aca="false">D950/100</f>
        <v>25</v>
      </c>
    </row>
    <row r="951" customFormat="false" ht="13.8" hidden="false" customHeight="false" outlineLevel="0" collapsed="false">
      <c r="A951" s="0" t="n">
        <v>1002</v>
      </c>
      <c r="B951" s="0" t="n">
        <v>-1011</v>
      </c>
      <c r="C951" s="0" t="n">
        <v>1250</v>
      </c>
      <c r="D951" s="0" t="n">
        <v>2500</v>
      </c>
      <c r="E951" s="0" t="s">
        <v>956</v>
      </c>
      <c r="G951" s="0" t="n">
        <f aca="false">C951/100</f>
        <v>12.5</v>
      </c>
      <c r="H951" s="0" t="n">
        <f aca="false">D951/100</f>
        <v>25</v>
      </c>
    </row>
    <row r="952" customFormat="false" ht="13.8" hidden="false" customHeight="false" outlineLevel="0" collapsed="false">
      <c r="A952" s="0" t="n">
        <v>1002</v>
      </c>
      <c r="B952" s="0" t="n">
        <v>-1035</v>
      </c>
      <c r="C952" s="0" t="n">
        <v>1230</v>
      </c>
      <c r="D952" s="0" t="n">
        <v>1720</v>
      </c>
      <c r="E952" s="0" t="s">
        <v>957</v>
      </c>
      <c r="G952" s="0" t="n">
        <f aca="false">C952/100</f>
        <v>12.3</v>
      </c>
      <c r="H952" s="0" t="n">
        <f aca="false">D952/100</f>
        <v>17.2</v>
      </c>
    </row>
    <row r="953" customFormat="false" ht="13.8" hidden="false" customHeight="false" outlineLevel="0" collapsed="false">
      <c r="A953" s="0" t="n">
        <v>1002</v>
      </c>
      <c r="B953" s="0" t="n">
        <v>-1035</v>
      </c>
      <c r="C953" s="0" t="n">
        <v>1230</v>
      </c>
      <c r="D953" s="0" t="n">
        <v>1720</v>
      </c>
      <c r="E953" s="0" t="s">
        <v>958</v>
      </c>
      <c r="G953" s="0" t="n">
        <f aca="false">C953/100</f>
        <v>12.3</v>
      </c>
      <c r="H953" s="0" t="n">
        <f aca="false">D953/100</f>
        <v>17.2</v>
      </c>
    </row>
    <row r="954" customFormat="false" ht="13.8" hidden="false" customHeight="false" outlineLevel="0" collapsed="false">
      <c r="A954" s="0" t="n">
        <v>1002</v>
      </c>
      <c r="B954" s="0" t="n">
        <v>-1035</v>
      </c>
      <c r="C954" s="0" t="n">
        <v>1230</v>
      </c>
      <c r="D954" s="0" t="n">
        <v>1720</v>
      </c>
      <c r="E954" s="0" t="s">
        <v>959</v>
      </c>
      <c r="G954" s="0" t="n">
        <f aca="false">C954/100</f>
        <v>12.3</v>
      </c>
      <c r="H954" s="0" t="n">
        <f aca="false">D954/100</f>
        <v>17.2</v>
      </c>
    </row>
    <row r="955" customFormat="false" ht="13.8" hidden="false" customHeight="false" outlineLevel="0" collapsed="false">
      <c r="A955" s="0" t="n">
        <v>1002</v>
      </c>
      <c r="B955" s="0" t="n">
        <v>-1035</v>
      </c>
      <c r="C955" s="0" t="n">
        <v>1230</v>
      </c>
      <c r="D955" s="0" t="n">
        <v>1720</v>
      </c>
      <c r="E955" s="0" t="s">
        <v>960</v>
      </c>
      <c r="G955" s="0" t="n">
        <f aca="false">C955/100</f>
        <v>12.3</v>
      </c>
      <c r="H955" s="0" t="n">
        <f aca="false">D955/100</f>
        <v>17.2</v>
      </c>
    </row>
    <row r="956" customFormat="false" ht="13.8" hidden="false" customHeight="false" outlineLevel="0" collapsed="false">
      <c r="A956" s="0" t="n">
        <v>1002</v>
      </c>
      <c r="B956" s="0" t="n">
        <v>-1030</v>
      </c>
      <c r="C956" s="0" t="n">
        <v>1250</v>
      </c>
      <c r="D956" s="0" t="n">
        <v>630</v>
      </c>
      <c r="E956" s="0" t="s">
        <v>961</v>
      </c>
      <c r="G956" s="0" t="n">
        <f aca="false">C956/100</f>
        <v>12.5</v>
      </c>
      <c r="H956" s="0" t="n">
        <f aca="false">D956/100</f>
        <v>6.3</v>
      </c>
    </row>
    <row r="957" customFormat="false" ht="13.8" hidden="false" customHeight="false" outlineLevel="0" collapsed="false">
      <c r="A957" s="0" t="n">
        <v>1002</v>
      </c>
      <c r="B957" s="0" t="n">
        <v>-1030</v>
      </c>
      <c r="C957" s="0" t="n">
        <v>1250</v>
      </c>
      <c r="D957" s="0" t="n">
        <v>630</v>
      </c>
      <c r="E957" s="0" t="s">
        <v>962</v>
      </c>
      <c r="G957" s="0" t="n">
        <f aca="false">C957/100</f>
        <v>12.5</v>
      </c>
      <c r="H957" s="0" t="n">
        <f aca="false">D957/100</f>
        <v>6.3</v>
      </c>
    </row>
    <row r="958" customFormat="false" ht="13.8" hidden="false" customHeight="false" outlineLevel="0" collapsed="false">
      <c r="A958" s="0" t="n">
        <v>1002</v>
      </c>
      <c r="B958" s="0" t="n">
        <v>-1030</v>
      </c>
      <c r="C958" s="0" t="n">
        <v>1250</v>
      </c>
      <c r="D958" s="0" t="n">
        <v>630</v>
      </c>
      <c r="E958" s="0" t="s">
        <v>963</v>
      </c>
      <c r="G958" s="0" t="n">
        <f aca="false">C958/100</f>
        <v>12.5</v>
      </c>
      <c r="H958" s="0" t="n">
        <f aca="false">D958/100</f>
        <v>6.3</v>
      </c>
    </row>
    <row r="959" customFormat="false" ht="13.8" hidden="false" customHeight="false" outlineLevel="0" collapsed="false">
      <c r="A959" s="0" t="n">
        <v>1002</v>
      </c>
      <c r="B959" s="0" t="n">
        <v>-1030</v>
      </c>
      <c r="C959" s="0" t="n">
        <v>1250</v>
      </c>
      <c r="D959" s="0" t="n">
        <v>630</v>
      </c>
      <c r="E959" s="0" t="s">
        <v>964</v>
      </c>
      <c r="G959" s="0" t="n">
        <f aca="false">C959/100</f>
        <v>12.5</v>
      </c>
      <c r="H959" s="0" t="n">
        <f aca="false">D959/100</f>
        <v>6.3</v>
      </c>
    </row>
    <row r="960" customFormat="false" ht="13.8" hidden="false" customHeight="false" outlineLevel="0" collapsed="false">
      <c r="A960" s="0" t="n">
        <v>1002</v>
      </c>
      <c r="B960" s="0" t="n">
        <v>-1030</v>
      </c>
      <c r="C960" s="0" t="n">
        <v>1250</v>
      </c>
      <c r="D960" s="0" t="n">
        <v>500</v>
      </c>
      <c r="E960" s="0" t="s">
        <v>965</v>
      </c>
      <c r="G960" s="0" t="n">
        <f aca="false">C960/100</f>
        <v>12.5</v>
      </c>
      <c r="H960" s="0" t="n">
        <f aca="false">D960/100</f>
        <v>5</v>
      </c>
    </row>
    <row r="961" customFormat="false" ht="13.8" hidden="false" customHeight="false" outlineLevel="0" collapsed="false">
      <c r="A961" s="0" t="n">
        <v>1002</v>
      </c>
      <c r="B961" s="0" t="n">
        <v>-1030</v>
      </c>
      <c r="C961" s="0" t="n">
        <v>1250</v>
      </c>
      <c r="D961" s="0" t="n">
        <v>500</v>
      </c>
      <c r="E961" s="0" t="s">
        <v>966</v>
      </c>
      <c r="G961" s="0" t="n">
        <f aca="false">C961/100</f>
        <v>12.5</v>
      </c>
      <c r="H961" s="0" t="n">
        <f aca="false">D961/100</f>
        <v>5</v>
      </c>
    </row>
    <row r="962" customFormat="false" ht="13.8" hidden="false" customHeight="false" outlineLevel="0" collapsed="false">
      <c r="A962" s="0" t="n">
        <v>1002</v>
      </c>
      <c r="B962" s="0" t="n">
        <v>-1030</v>
      </c>
      <c r="C962" s="0" t="n">
        <v>1250</v>
      </c>
      <c r="D962" s="0" t="n">
        <v>500</v>
      </c>
      <c r="E962" s="0" t="s">
        <v>967</v>
      </c>
      <c r="G962" s="0" t="n">
        <f aca="false">C962/100</f>
        <v>12.5</v>
      </c>
      <c r="H962" s="0" t="n">
        <f aca="false">D962/100</f>
        <v>5</v>
      </c>
    </row>
    <row r="963" customFormat="false" ht="13.8" hidden="false" customHeight="false" outlineLevel="0" collapsed="false">
      <c r="A963" s="0" t="n">
        <v>1002</v>
      </c>
      <c r="B963" s="0" t="n">
        <v>-1030</v>
      </c>
      <c r="C963" s="0" t="n">
        <v>1250</v>
      </c>
      <c r="D963" s="0" t="n">
        <v>500</v>
      </c>
      <c r="E963" s="0" t="s">
        <v>968</v>
      </c>
      <c r="G963" s="0" t="n">
        <f aca="false">C963/100</f>
        <v>12.5</v>
      </c>
      <c r="H963" s="0" t="n">
        <f aca="false">D963/100</f>
        <v>5</v>
      </c>
    </row>
    <row r="964" customFormat="false" ht="13.8" hidden="false" customHeight="false" outlineLevel="0" collapsed="false">
      <c r="A964" s="0" t="n">
        <v>1002</v>
      </c>
      <c r="B964" s="0" t="n">
        <v>-1030</v>
      </c>
      <c r="C964" s="0" t="n">
        <v>1240</v>
      </c>
      <c r="D964" s="0" t="n">
        <v>470</v>
      </c>
      <c r="E964" s="0" t="s">
        <v>969</v>
      </c>
      <c r="G964" s="0" t="n">
        <f aca="false">C964/100</f>
        <v>12.4</v>
      </c>
      <c r="H964" s="0" t="n">
        <f aca="false">D964/100</f>
        <v>4.7</v>
      </c>
    </row>
    <row r="965" customFormat="false" ht="13.8" hidden="false" customHeight="false" outlineLevel="0" collapsed="false">
      <c r="A965" s="0" t="n">
        <v>1002</v>
      </c>
      <c r="B965" s="0" t="n">
        <v>-1030</v>
      </c>
      <c r="C965" s="0" t="n">
        <v>1240</v>
      </c>
      <c r="D965" s="0" t="n">
        <v>470</v>
      </c>
      <c r="E965" s="0" t="s">
        <v>970</v>
      </c>
      <c r="G965" s="0" t="n">
        <f aca="false">C965/100</f>
        <v>12.4</v>
      </c>
      <c r="H965" s="0" t="n">
        <f aca="false">D965/100</f>
        <v>4.7</v>
      </c>
    </row>
    <row r="966" customFormat="false" ht="13.8" hidden="false" customHeight="false" outlineLevel="0" collapsed="false">
      <c r="A966" s="0" t="n">
        <v>1002</v>
      </c>
      <c r="B966" s="0" t="n">
        <v>-1030</v>
      </c>
      <c r="C966" s="0" t="n">
        <v>1240</v>
      </c>
      <c r="D966" s="0" t="n">
        <v>470</v>
      </c>
      <c r="E966" s="0" t="s">
        <v>971</v>
      </c>
      <c r="G966" s="0" t="n">
        <f aca="false">C966/100</f>
        <v>12.4</v>
      </c>
      <c r="H966" s="0" t="n">
        <f aca="false">D966/100</f>
        <v>4.7</v>
      </c>
    </row>
    <row r="967" customFormat="false" ht="13.8" hidden="false" customHeight="false" outlineLevel="0" collapsed="false">
      <c r="A967" s="0" t="n">
        <v>1002</v>
      </c>
      <c r="B967" s="0" t="n">
        <v>-1030</v>
      </c>
      <c r="C967" s="0" t="n">
        <v>1240</v>
      </c>
      <c r="D967" s="0" t="n">
        <v>470</v>
      </c>
      <c r="E967" s="0" t="s">
        <v>972</v>
      </c>
      <c r="G967" s="0" t="n">
        <f aca="false">C967/100</f>
        <v>12.4</v>
      </c>
      <c r="H967" s="0" t="n">
        <f aca="false">D967/100</f>
        <v>4.7</v>
      </c>
    </row>
    <row r="968" customFormat="false" ht="13.8" hidden="false" customHeight="false" outlineLevel="0" collapsed="false">
      <c r="A968" s="0" t="n">
        <v>1002</v>
      </c>
      <c r="B968" s="0" t="n">
        <v>-1030</v>
      </c>
      <c r="C968" s="0" t="n">
        <v>1240</v>
      </c>
      <c r="D968" s="0" t="n">
        <v>470</v>
      </c>
      <c r="E968" s="0" t="s">
        <v>973</v>
      </c>
      <c r="G968" s="0" t="n">
        <f aca="false">C968/100</f>
        <v>12.4</v>
      </c>
      <c r="H968" s="0" t="n">
        <f aca="false">D968/100</f>
        <v>4.7</v>
      </c>
    </row>
    <row r="969" customFormat="false" ht="13.8" hidden="false" customHeight="false" outlineLevel="0" collapsed="false">
      <c r="A969" s="0" t="n">
        <v>1002</v>
      </c>
      <c r="B969" s="0" t="n">
        <v>-1030</v>
      </c>
      <c r="C969" s="0" t="n">
        <v>1240</v>
      </c>
      <c r="D969" s="0" t="n">
        <v>470</v>
      </c>
      <c r="E969" s="0" t="s">
        <v>974</v>
      </c>
      <c r="G969" s="0" t="n">
        <f aca="false">C969/100</f>
        <v>12.4</v>
      </c>
      <c r="H969" s="0" t="n">
        <f aca="false">D969/100</f>
        <v>4.7</v>
      </c>
    </row>
    <row r="970" customFormat="false" ht="13.8" hidden="false" customHeight="false" outlineLevel="0" collapsed="false">
      <c r="A970" s="0" t="n">
        <v>1002</v>
      </c>
      <c r="B970" s="0" t="n">
        <v>-1030</v>
      </c>
      <c r="C970" s="0" t="n">
        <v>1240</v>
      </c>
      <c r="D970" s="0" t="n">
        <v>470</v>
      </c>
      <c r="E970" s="0" t="s">
        <v>975</v>
      </c>
      <c r="G970" s="0" t="n">
        <f aca="false">C970/100</f>
        <v>12.4</v>
      </c>
      <c r="H970" s="0" t="n">
        <f aca="false">D970/100</f>
        <v>4.7</v>
      </c>
    </row>
    <row r="971" customFormat="false" ht="13.8" hidden="false" customHeight="false" outlineLevel="0" collapsed="false">
      <c r="A971" s="0" t="n">
        <v>1002</v>
      </c>
      <c r="B971" s="0" t="n">
        <v>-1030</v>
      </c>
      <c r="C971" s="0" t="n">
        <v>1240</v>
      </c>
      <c r="D971" s="0" t="n">
        <v>470</v>
      </c>
      <c r="E971" s="0" t="s">
        <v>976</v>
      </c>
      <c r="G971" s="0" t="n">
        <f aca="false">C971/100</f>
        <v>12.4</v>
      </c>
      <c r="H971" s="0" t="n">
        <f aca="false">D971/100</f>
        <v>4.7</v>
      </c>
    </row>
    <row r="972" customFormat="false" ht="13.8" hidden="false" customHeight="false" outlineLevel="0" collapsed="false">
      <c r="A972" s="0" t="n">
        <v>1002</v>
      </c>
      <c r="B972" s="0" t="n">
        <v>-990</v>
      </c>
      <c r="C972" s="0" t="n">
        <v>1240</v>
      </c>
      <c r="D972" s="0" t="n">
        <v>580</v>
      </c>
      <c r="E972" s="0" t="s">
        <v>977</v>
      </c>
      <c r="G972" s="0" t="n">
        <f aca="false">C972/100</f>
        <v>12.4</v>
      </c>
      <c r="H972" s="0" t="n">
        <f aca="false">D972/100</f>
        <v>5.8</v>
      </c>
    </row>
    <row r="973" customFormat="false" ht="13.8" hidden="false" customHeight="false" outlineLevel="0" collapsed="false">
      <c r="A973" s="0" t="n">
        <v>1002</v>
      </c>
      <c r="B973" s="0" t="n">
        <v>-990</v>
      </c>
      <c r="C973" s="0" t="n">
        <v>1240</v>
      </c>
      <c r="D973" s="0" t="n">
        <v>580</v>
      </c>
      <c r="E973" s="0" t="s">
        <v>978</v>
      </c>
      <c r="G973" s="0" t="n">
        <f aca="false">C973/100</f>
        <v>12.4</v>
      </c>
      <c r="H973" s="0" t="n">
        <f aca="false">D973/100</f>
        <v>5.8</v>
      </c>
    </row>
    <row r="974" customFormat="false" ht="13.8" hidden="false" customHeight="false" outlineLevel="0" collapsed="false">
      <c r="A974" s="0" t="n">
        <v>1002</v>
      </c>
      <c r="B974" s="0" t="n">
        <v>-990</v>
      </c>
      <c r="C974" s="0" t="n">
        <v>1240</v>
      </c>
      <c r="D974" s="0" t="n">
        <v>580</v>
      </c>
      <c r="E974" s="0" t="s">
        <v>979</v>
      </c>
      <c r="G974" s="0" t="n">
        <f aca="false">C974/100</f>
        <v>12.4</v>
      </c>
      <c r="H974" s="0" t="n">
        <f aca="false">D974/100</f>
        <v>5.8</v>
      </c>
    </row>
    <row r="975" customFormat="false" ht="13.8" hidden="false" customHeight="false" outlineLevel="0" collapsed="false">
      <c r="A975" s="0" t="n">
        <v>1002</v>
      </c>
      <c r="B975" s="0" t="n">
        <v>-990</v>
      </c>
      <c r="C975" s="0" t="n">
        <v>1240</v>
      </c>
      <c r="D975" s="0" t="n">
        <v>580</v>
      </c>
      <c r="E975" s="0" t="s">
        <v>980</v>
      </c>
      <c r="G975" s="0" t="n">
        <f aca="false">C975/100</f>
        <v>12.4</v>
      </c>
      <c r="H975" s="0" t="n">
        <f aca="false">D975/100</f>
        <v>5.8</v>
      </c>
    </row>
    <row r="976" customFormat="false" ht="13.8" hidden="false" customHeight="false" outlineLevel="0" collapsed="false">
      <c r="A976" s="0" t="n">
        <v>1002</v>
      </c>
      <c r="B976" s="0" t="n">
        <v>-990</v>
      </c>
      <c r="C976" s="0" t="n">
        <v>1250</v>
      </c>
      <c r="D976" s="0" t="n">
        <v>620</v>
      </c>
      <c r="E976" s="0" t="s">
        <v>981</v>
      </c>
      <c r="G976" s="0" t="n">
        <f aca="false">C976/100</f>
        <v>12.5</v>
      </c>
      <c r="H976" s="0" t="n">
        <f aca="false">D976/100</f>
        <v>6.2</v>
      </c>
    </row>
    <row r="977" customFormat="false" ht="13.8" hidden="false" customHeight="false" outlineLevel="0" collapsed="false">
      <c r="A977" s="0" t="n">
        <v>1002</v>
      </c>
      <c r="B977" s="0" t="n">
        <v>-990</v>
      </c>
      <c r="C977" s="0" t="n">
        <v>1250</v>
      </c>
      <c r="D977" s="0" t="n">
        <v>620</v>
      </c>
      <c r="E977" s="0" t="s">
        <v>982</v>
      </c>
      <c r="G977" s="0" t="n">
        <f aca="false">C977/100</f>
        <v>12.5</v>
      </c>
      <c r="H977" s="0" t="n">
        <f aca="false">D977/100</f>
        <v>6.2</v>
      </c>
    </row>
    <row r="978" customFormat="false" ht="13.8" hidden="false" customHeight="false" outlineLevel="0" collapsed="false">
      <c r="A978" s="0" t="n">
        <v>1002</v>
      </c>
      <c r="B978" s="0" t="n">
        <v>-990</v>
      </c>
      <c r="C978" s="0" t="n">
        <v>1250</v>
      </c>
      <c r="D978" s="0" t="n">
        <v>620</v>
      </c>
      <c r="E978" s="0" t="s">
        <v>983</v>
      </c>
      <c r="G978" s="0" t="n">
        <f aca="false">C978/100</f>
        <v>12.5</v>
      </c>
      <c r="H978" s="0" t="n">
        <f aca="false">D978/100</f>
        <v>6.2</v>
      </c>
    </row>
    <row r="979" customFormat="false" ht="13.8" hidden="false" customHeight="false" outlineLevel="0" collapsed="false">
      <c r="A979" s="0" t="n">
        <v>1002</v>
      </c>
      <c r="B979" s="0" t="n">
        <v>-990</v>
      </c>
      <c r="C979" s="0" t="n">
        <v>1250</v>
      </c>
      <c r="D979" s="0" t="n">
        <v>620</v>
      </c>
      <c r="E979" s="0" t="s">
        <v>984</v>
      </c>
      <c r="G979" s="0" t="n">
        <f aca="false">C979/100</f>
        <v>12.5</v>
      </c>
      <c r="H979" s="0" t="n">
        <f aca="false">D979/100</f>
        <v>6.2</v>
      </c>
    </row>
    <row r="980" customFormat="false" ht="13.8" hidden="false" customHeight="false" outlineLevel="0" collapsed="false">
      <c r="A980" s="0" t="n">
        <v>1002</v>
      </c>
      <c r="B980" s="0" t="n">
        <v>-990</v>
      </c>
      <c r="C980" s="0" t="n">
        <v>1240</v>
      </c>
      <c r="D980" s="0" t="n">
        <v>620</v>
      </c>
      <c r="E980" s="0" t="s">
        <v>985</v>
      </c>
      <c r="G980" s="0" t="n">
        <f aca="false">C980/100</f>
        <v>12.4</v>
      </c>
      <c r="H980" s="0" t="n">
        <f aca="false">D980/100</f>
        <v>6.2</v>
      </c>
    </row>
    <row r="981" customFormat="false" ht="13.8" hidden="false" customHeight="false" outlineLevel="0" collapsed="false">
      <c r="A981" s="0" t="n">
        <v>1002</v>
      </c>
      <c r="B981" s="0" t="n">
        <v>-990</v>
      </c>
      <c r="C981" s="0" t="n">
        <v>1240</v>
      </c>
      <c r="D981" s="0" t="n">
        <v>620</v>
      </c>
      <c r="E981" s="0" t="s">
        <v>986</v>
      </c>
      <c r="G981" s="0" t="n">
        <f aca="false">C981/100</f>
        <v>12.4</v>
      </c>
      <c r="H981" s="0" t="n">
        <f aca="false">D981/100</f>
        <v>6.2</v>
      </c>
    </row>
    <row r="982" customFormat="false" ht="13.8" hidden="false" customHeight="false" outlineLevel="0" collapsed="false">
      <c r="A982" s="0" t="n">
        <v>1002</v>
      </c>
      <c r="B982" s="0" t="n">
        <v>-990</v>
      </c>
      <c r="C982" s="0" t="n">
        <v>1240</v>
      </c>
      <c r="D982" s="0" t="n">
        <v>620</v>
      </c>
      <c r="E982" s="0" t="s">
        <v>987</v>
      </c>
      <c r="G982" s="0" t="n">
        <f aca="false">C982/100</f>
        <v>12.4</v>
      </c>
      <c r="H982" s="0" t="n">
        <f aca="false">D982/100</f>
        <v>6.2</v>
      </c>
    </row>
    <row r="983" customFormat="false" ht="13.8" hidden="false" customHeight="false" outlineLevel="0" collapsed="false">
      <c r="A983" s="0" t="n">
        <v>1002</v>
      </c>
      <c r="B983" s="0" t="n">
        <v>-990</v>
      </c>
      <c r="C983" s="0" t="n">
        <v>1240</v>
      </c>
      <c r="D983" s="0" t="n">
        <v>620</v>
      </c>
      <c r="E983" s="0" t="s">
        <v>988</v>
      </c>
      <c r="G983" s="0" t="n">
        <f aca="false">C983/100</f>
        <v>12.4</v>
      </c>
      <c r="H983" s="0" t="n">
        <f aca="false">D983/100</f>
        <v>6.2</v>
      </c>
    </row>
    <row r="984" customFormat="false" ht="13.8" hidden="false" customHeight="false" outlineLevel="0" collapsed="false">
      <c r="A984" s="0" t="n">
        <v>1002</v>
      </c>
      <c r="B984" s="0" t="n">
        <v>-991</v>
      </c>
      <c r="C984" s="0" t="n">
        <v>1250</v>
      </c>
      <c r="D984" s="0" t="n">
        <v>820</v>
      </c>
      <c r="E984" s="0" t="s">
        <v>989</v>
      </c>
      <c r="G984" s="0" t="n">
        <f aca="false">C984/100</f>
        <v>12.5</v>
      </c>
      <c r="H984" s="0" t="n">
        <f aca="false">D984/100</f>
        <v>8.2</v>
      </c>
    </row>
    <row r="985" customFormat="false" ht="13.8" hidden="false" customHeight="false" outlineLevel="0" collapsed="false">
      <c r="A985" s="0" t="n">
        <v>1002</v>
      </c>
      <c r="B985" s="0" t="n">
        <v>-991</v>
      </c>
      <c r="C985" s="0" t="n">
        <v>1250</v>
      </c>
      <c r="D985" s="0" t="n">
        <v>820</v>
      </c>
      <c r="E985" s="0" t="s">
        <v>990</v>
      </c>
      <c r="G985" s="0" t="n">
        <f aca="false">C985/100</f>
        <v>12.5</v>
      </c>
      <c r="H985" s="0" t="n">
        <f aca="false">D985/100</f>
        <v>8.2</v>
      </c>
    </row>
    <row r="986" customFormat="false" ht="13.8" hidden="false" customHeight="false" outlineLevel="0" collapsed="false">
      <c r="A986" s="0" t="n">
        <v>1002</v>
      </c>
      <c r="B986" s="0" t="n">
        <v>-991</v>
      </c>
      <c r="C986" s="0" t="n">
        <v>1250</v>
      </c>
      <c r="D986" s="0" t="n">
        <v>820</v>
      </c>
      <c r="E986" s="0" t="s">
        <v>991</v>
      </c>
      <c r="G986" s="0" t="n">
        <f aca="false">C986/100</f>
        <v>12.5</v>
      </c>
      <c r="H986" s="0" t="n">
        <f aca="false">D986/100</f>
        <v>8.2</v>
      </c>
    </row>
    <row r="987" customFormat="false" ht="13.8" hidden="false" customHeight="false" outlineLevel="0" collapsed="false">
      <c r="A987" s="0" t="n">
        <v>1002</v>
      </c>
      <c r="B987" s="0" t="n">
        <v>-991</v>
      </c>
      <c r="C987" s="0" t="n">
        <v>1250</v>
      </c>
      <c r="D987" s="0" t="n">
        <v>820</v>
      </c>
      <c r="E987" s="0" t="s">
        <v>992</v>
      </c>
      <c r="G987" s="0" t="n">
        <f aca="false">C987/100</f>
        <v>12.5</v>
      </c>
      <c r="H987" s="0" t="n">
        <f aca="false">D987/100</f>
        <v>8.2</v>
      </c>
    </row>
    <row r="988" customFormat="false" ht="13.8" hidden="false" customHeight="false" outlineLevel="0" collapsed="false">
      <c r="A988" s="0" t="n">
        <v>1002</v>
      </c>
      <c r="B988" s="0" t="n">
        <v>-1005</v>
      </c>
      <c r="C988" s="0" t="n">
        <v>1250</v>
      </c>
      <c r="D988" s="0" t="n">
        <v>1030</v>
      </c>
      <c r="E988" s="0" t="s">
        <v>993</v>
      </c>
      <c r="G988" s="0" t="n">
        <f aca="false">C988/100</f>
        <v>12.5</v>
      </c>
      <c r="H988" s="0" t="n">
        <f aca="false">D988/100</f>
        <v>10.3</v>
      </c>
    </row>
    <row r="989" customFormat="false" ht="13.8" hidden="false" customHeight="false" outlineLevel="0" collapsed="false">
      <c r="A989" s="0" t="n">
        <v>1002</v>
      </c>
      <c r="B989" s="0" t="n">
        <v>-1005</v>
      </c>
      <c r="C989" s="0" t="n">
        <v>1250</v>
      </c>
      <c r="D989" s="0" t="n">
        <v>1030</v>
      </c>
      <c r="E989" s="0" t="s">
        <v>994</v>
      </c>
      <c r="G989" s="0" t="n">
        <f aca="false">C989/100</f>
        <v>12.5</v>
      </c>
      <c r="H989" s="0" t="n">
        <f aca="false">D989/100</f>
        <v>10.3</v>
      </c>
    </row>
    <row r="990" customFormat="false" ht="13.8" hidden="false" customHeight="false" outlineLevel="0" collapsed="false">
      <c r="A990" s="0" t="n">
        <v>1002</v>
      </c>
      <c r="B990" s="0" t="n">
        <v>-1005</v>
      </c>
      <c r="C990" s="0" t="n">
        <v>1250</v>
      </c>
      <c r="D990" s="0" t="n">
        <v>1030</v>
      </c>
      <c r="E990" s="0" t="s">
        <v>995</v>
      </c>
      <c r="G990" s="0" t="n">
        <f aca="false">C990/100</f>
        <v>12.5</v>
      </c>
      <c r="H990" s="0" t="n">
        <f aca="false">D990/100</f>
        <v>10.3</v>
      </c>
    </row>
    <row r="991" customFormat="false" ht="13.8" hidden="false" customHeight="false" outlineLevel="0" collapsed="false">
      <c r="A991" s="0" t="n">
        <v>1002</v>
      </c>
      <c r="B991" s="0" t="n">
        <v>-1005</v>
      </c>
      <c r="C991" s="0" t="n">
        <v>1250</v>
      </c>
      <c r="D991" s="0" t="n">
        <v>1030</v>
      </c>
      <c r="E991" s="0" t="s">
        <v>996</v>
      </c>
      <c r="G991" s="0" t="n">
        <f aca="false">C991/100</f>
        <v>12.5</v>
      </c>
      <c r="H991" s="0" t="n">
        <f aca="false">D991/100</f>
        <v>10.3</v>
      </c>
    </row>
    <row r="992" customFormat="false" ht="13.8" hidden="false" customHeight="false" outlineLevel="0" collapsed="false">
      <c r="A992" s="0" t="n">
        <v>1002</v>
      </c>
      <c r="B992" s="0" t="n">
        <v>-1005</v>
      </c>
      <c r="C992" s="0" t="n">
        <v>1250</v>
      </c>
      <c r="D992" s="0" t="n">
        <v>1000</v>
      </c>
      <c r="E992" s="0" t="s">
        <v>997</v>
      </c>
      <c r="G992" s="0" t="n">
        <f aca="false">C992/100</f>
        <v>12.5</v>
      </c>
      <c r="H992" s="0" t="n">
        <f aca="false">D992/100</f>
        <v>10</v>
      </c>
    </row>
    <row r="993" customFormat="false" ht="13.8" hidden="false" customHeight="false" outlineLevel="0" collapsed="false">
      <c r="A993" s="0" t="n">
        <v>1002</v>
      </c>
      <c r="B993" s="0" t="n">
        <v>-1005</v>
      </c>
      <c r="C993" s="0" t="n">
        <v>1250</v>
      </c>
      <c r="D993" s="0" t="n">
        <v>1000</v>
      </c>
      <c r="E993" s="0" t="s">
        <v>998</v>
      </c>
      <c r="G993" s="0" t="n">
        <f aca="false">C993/100</f>
        <v>12.5</v>
      </c>
      <c r="H993" s="0" t="n">
        <f aca="false">D993/100</f>
        <v>10</v>
      </c>
    </row>
    <row r="994" customFormat="false" ht="13.8" hidden="false" customHeight="false" outlineLevel="0" collapsed="false">
      <c r="A994" s="0" t="n">
        <v>1002</v>
      </c>
      <c r="B994" s="0" t="n">
        <v>-1005</v>
      </c>
      <c r="C994" s="0" t="n">
        <v>1250</v>
      </c>
      <c r="D994" s="0" t="n">
        <v>1000</v>
      </c>
      <c r="E994" s="0" t="s">
        <v>999</v>
      </c>
      <c r="G994" s="0" t="n">
        <f aca="false">C994/100</f>
        <v>12.5</v>
      </c>
      <c r="H994" s="0" t="n">
        <f aca="false">D994/100</f>
        <v>10</v>
      </c>
    </row>
    <row r="995" customFormat="false" ht="13.8" hidden="false" customHeight="false" outlineLevel="0" collapsed="false">
      <c r="A995" s="0" t="n">
        <v>1002</v>
      </c>
      <c r="B995" s="0" t="n">
        <v>-1005</v>
      </c>
      <c r="C995" s="0" t="n">
        <v>1250</v>
      </c>
      <c r="D995" s="0" t="n">
        <v>1000</v>
      </c>
      <c r="E995" s="0" t="s">
        <v>1000</v>
      </c>
      <c r="G995" s="0" t="n">
        <f aca="false">C995/100</f>
        <v>12.5</v>
      </c>
      <c r="H995" s="0" t="n">
        <f aca="false">D995/100</f>
        <v>10</v>
      </c>
    </row>
    <row r="996" customFormat="false" ht="13.8" hidden="false" customHeight="false" outlineLevel="0" collapsed="false">
      <c r="A996" s="0" t="n">
        <v>1002</v>
      </c>
      <c r="B996" s="0" t="n">
        <v>-1004</v>
      </c>
      <c r="C996" s="0" t="n">
        <v>1250</v>
      </c>
      <c r="D996" s="0" t="n">
        <v>1000</v>
      </c>
      <c r="E996" s="0" t="s">
        <v>1001</v>
      </c>
      <c r="G996" s="0" t="n">
        <f aca="false">C996/100</f>
        <v>12.5</v>
      </c>
      <c r="H996" s="0" t="n">
        <f aca="false">D996/100</f>
        <v>10</v>
      </c>
    </row>
    <row r="997" customFormat="false" ht="13.8" hidden="false" customHeight="false" outlineLevel="0" collapsed="false">
      <c r="A997" s="0" t="n">
        <v>1002</v>
      </c>
      <c r="B997" s="0" t="n">
        <v>-1004</v>
      </c>
      <c r="C997" s="0" t="n">
        <v>1250</v>
      </c>
      <c r="D997" s="0" t="n">
        <v>1000</v>
      </c>
      <c r="E997" s="0" t="s">
        <v>1002</v>
      </c>
      <c r="G997" s="0" t="n">
        <f aca="false">C997/100</f>
        <v>12.5</v>
      </c>
      <c r="H997" s="0" t="n">
        <f aca="false">D997/100</f>
        <v>10</v>
      </c>
    </row>
    <row r="998" customFormat="false" ht="13.8" hidden="false" customHeight="false" outlineLevel="0" collapsed="false">
      <c r="A998" s="0" t="n">
        <v>1002</v>
      </c>
      <c r="B998" s="0" t="n">
        <v>-1004</v>
      </c>
      <c r="C998" s="0" t="n">
        <v>1250</v>
      </c>
      <c r="D998" s="0" t="n">
        <v>1000</v>
      </c>
      <c r="E998" s="0" t="s">
        <v>1003</v>
      </c>
      <c r="G998" s="0" t="n">
        <f aca="false">C998/100</f>
        <v>12.5</v>
      </c>
      <c r="H998" s="0" t="n">
        <f aca="false">D998/100</f>
        <v>10</v>
      </c>
    </row>
    <row r="999" customFormat="false" ht="13.8" hidden="false" customHeight="false" outlineLevel="0" collapsed="false">
      <c r="A999" s="0" t="n">
        <v>1002</v>
      </c>
      <c r="B999" s="0" t="n">
        <v>-1004</v>
      </c>
      <c r="C999" s="0" t="n">
        <v>1250</v>
      </c>
      <c r="D999" s="0" t="n">
        <v>1000</v>
      </c>
      <c r="E999" s="0" t="s">
        <v>1004</v>
      </c>
      <c r="G999" s="0" t="n">
        <f aca="false">C999/100</f>
        <v>12.5</v>
      </c>
      <c r="H999" s="0" t="n">
        <f aca="false">D999/100</f>
        <v>10</v>
      </c>
    </row>
    <row r="1000" customFormat="false" ht="13.8" hidden="false" customHeight="false" outlineLevel="0" collapsed="false">
      <c r="A1000" s="0" t="n">
        <v>1002</v>
      </c>
      <c r="B1000" s="0" t="n">
        <v>-1004</v>
      </c>
      <c r="C1000" s="0" t="n">
        <v>1250</v>
      </c>
      <c r="D1000" s="0" t="n">
        <v>990</v>
      </c>
      <c r="E1000" s="0" t="s">
        <v>1005</v>
      </c>
      <c r="G1000" s="0" t="n">
        <f aca="false">C1000/100</f>
        <v>12.5</v>
      </c>
      <c r="H1000" s="0" t="n">
        <f aca="false">D1000/100</f>
        <v>9.9</v>
      </c>
    </row>
    <row r="1001" customFormat="false" ht="13.8" hidden="false" customHeight="false" outlineLevel="0" collapsed="false">
      <c r="A1001" s="0" t="n">
        <v>1002</v>
      </c>
      <c r="B1001" s="0" t="n">
        <v>-1004</v>
      </c>
      <c r="C1001" s="0" t="n">
        <v>1250</v>
      </c>
      <c r="D1001" s="0" t="n">
        <v>990</v>
      </c>
      <c r="E1001" s="0" t="s">
        <v>1006</v>
      </c>
      <c r="G1001" s="0" t="n">
        <f aca="false">C1001/100</f>
        <v>12.5</v>
      </c>
      <c r="H1001" s="0" t="n">
        <f aca="false">D1001/100</f>
        <v>9.9</v>
      </c>
    </row>
    <row r="1002" customFormat="false" ht="13.8" hidden="false" customHeight="false" outlineLevel="0" collapsed="false">
      <c r="A1002" s="0" t="n">
        <v>1002</v>
      </c>
      <c r="B1002" s="0" t="n">
        <v>-1004</v>
      </c>
      <c r="C1002" s="0" t="n">
        <v>1250</v>
      </c>
      <c r="D1002" s="0" t="n">
        <v>990</v>
      </c>
      <c r="E1002" s="0" t="s">
        <v>1007</v>
      </c>
      <c r="G1002" s="0" t="n">
        <f aca="false">C1002/100</f>
        <v>12.5</v>
      </c>
      <c r="H1002" s="0" t="n">
        <f aca="false">D1002/100</f>
        <v>9.9</v>
      </c>
    </row>
    <row r="1003" customFormat="false" ht="13.8" hidden="false" customHeight="false" outlineLevel="0" collapsed="false">
      <c r="A1003" s="0" t="n">
        <v>1002</v>
      </c>
      <c r="B1003" s="0" t="n">
        <v>-1004</v>
      </c>
      <c r="C1003" s="0" t="n">
        <v>1250</v>
      </c>
      <c r="D1003" s="0" t="n">
        <v>990</v>
      </c>
      <c r="E1003" s="0" t="s">
        <v>1008</v>
      </c>
      <c r="G1003" s="0" t="n">
        <f aca="false">C1003/100</f>
        <v>12.5</v>
      </c>
      <c r="H1003" s="0" t="n">
        <f aca="false">D1003/100</f>
        <v>9.9</v>
      </c>
    </row>
    <row r="1004" customFormat="false" ht="13.8" hidden="false" customHeight="false" outlineLevel="0" collapsed="false">
      <c r="A1004" s="0" t="n">
        <v>1002</v>
      </c>
      <c r="B1004" s="0" t="n">
        <v>-999</v>
      </c>
      <c r="C1004" s="0" t="n">
        <v>1250</v>
      </c>
      <c r="D1004" s="0" t="n">
        <v>790</v>
      </c>
      <c r="E1004" s="0" t="s">
        <v>1009</v>
      </c>
      <c r="G1004" s="0" t="n">
        <f aca="false">C1004/100</f>
        <v>12.5</v>
      </c>
      <c r="H1004" s="0" t="n">
        <f aca="false">D1004/100</f>
        <v>7.9</v>
      </c>
    </row>
    <row r="1005" customFormat="false" ht="13.8" hidden="false" customHeight="false" outlineLevel="0" collapsed="false">
      <c r="A1005" s="0" t="n">
        <v>1002</v>
      </c>
      <c r="B1005" s="0" t="n">
        <v>-999</v>
      </c>
      <c r="C1005" s="0" t="n">
        <v>1250</v>
      </c>
      <c r="D1005" s="0" t="n">
        <v>790</v>
      </c>
      <c r="E1005" s="0" t="s">
        <v>1010</v>
      </c>
      <c r="G1005" s="0" t="n">
        <f aca="false">C1005/100</f>
        <v>12.5</v>
      </c>
      <c r="H1005" s="0" t="n">
        <f aca="false">D1005/100</f>
        <v>7.9</v>
      </c>
    </row>
    <row r="1006" customFormat="false" ht="13.8" hidden="false" customHeight="false" outlineLevel="0" collapsed="false">
      <c r="A1006" s="0" t="n">
        <v>1002</v>
      </c>
      <c r="B1006" s="0" t="n">
        <v>-999</v>
      </c>
      <c r="C1006" s="0" t="n">
        <v>1250</v>
      </c>
      <c r="D1006" s="0" t="n">
        <v>790</v>
      </c>
      <c r="E1006" s="0" t="s">
        <v>1011</v>
      </c>
      <c r="G1006" s="0" t="n">
        <f aca="false">C1006/100</f>
        <v>12.5</v>
      </c>
      <c r="H1006" s="0" t="n">
        <f aca="false">D1006/100</f>
        <v>7.9</v>
      </c>
    </row>
    <row r="1007" customFormat="false" ht="13.8" hidden="false" customHeight="false" outlineLevel="0" collapsed="false">
      <c r="A1007" s="0" t="n">
        <v>1002</v>
      </c>
      <c r="B1007" s="0" t="n">
        <v>-999</v>
      </c>
      <c r="C1007" s="0" t="n">
        <v>1250</v>
      </c>
      <c r="D1007" s="0" t="n">
        <v>790</v>
      </c>
      <c r="E1007" s="0" t="s">
        <v>1012</v>
      </c>
      <c r="G1007" s="0" t="n">
        <f aca="false">C1007/100</f>
        <v>12.5</v>
      </c>
      <c r="H1007" s="0" t="n">
        <f aca="false">D1007/100</f>
        <v>7.9</v>
      </c>
    </row>
    <row r="1008" customFormat="false" ht="13.8" hidden="false" customHeight="false" outlineLevel="0" collapsed="false">
      <c r="A1008" s="0" t="n">
        <v>1002</v>
      </c>
      <c r="B1008" s="0" t="n">
        <v>-995</v>
      </c>
      <c r="C1008" s="0" t="n">
        <v>1250</v>
      </c>
      <c r="D1008" s="0" t="n">
        <v>720</v>
      </c>
      <c r="E1008" s="0" t="s">
        <v>1013</v>
      </c>
      <c r="G1008" s="0" t="n">
        <f aca="false">C1008/100</f>
        <v>12.5</v>
      </c>
      <c r="H1008" s="0" t="n">
        <f aca="false">D1008/100</f>
        <v>7.2</v>
      </c>
    </row>
    <row r="1009" customFormat="false" ht="13.8" hidden="false" customHeight="false" outlineLevel="0" collapsed="false">
      <c r="A1009" s="0" t="n">
        <v>1002</v>
      </c>
      <c r="B1009" s="0" t="n">
        <v>-995</v>
      </c>
      <c r="C1009" s="0" t="n">
        <v>1250</v>
      </c>
      <c r="D1009" s="0" t="n">
        <v>720</v>
      </c>
      <c r="E1009" s="0" t="s">
        <v>1014</v>
      </c>
      <c r="G1009" s="0" t="n">
        <f aca="false">C1009/100</f>
        <v>12.5</v>
      </c>
      <c r="H1009" s="0" t="n">
        <f aca="false">D1009/100</f>
        <v>7.2</v>
      </c>
    </row>
    <row r="1010" customFormat="false" ht="13.8" hidden="false" customHeight="false" outlineLevel="0" collapsed="false">
      <c r="A1010" s="0" t="n">
        <v>1002</v>
      </c>
      <c r="B1010" s="0" t="n">
        <v>-995</v>
      </c>
      <c r="C1010" s="0" t="n">
        <v>1250</v>
      </c>
      <c r="D1010" s="0" t="n">
        <v>720</v>
      </c>
      <c r="E1010" s="0" t="s">
        <v>1015</v>
      </c>
      <c r="G1010" s="0" t="n">
        <f aca="false">C1010/100</f>
        <v>12.5</v>
      </c>
      <c r="H1010" s="0" t="n">
        <f aca="false">D1010/100</f>
        <v>7.2</v>
      </c>
    </row>
    <row r="1011" customFormat="false" ht="13.8" hidden="false" customHeight="false" outlineLevel="0" collapsed="false">
      <c r="A1011" s="0" t="n">
        <v>1002</v>
      </c>
      <c r="B1011" s="0" t="n">
        <v>-995</v>
      </c>
      <c r="C1011" s="0" t="n">
        <v>1250</v>
      </c>
      <c r="D1011" s="0" t="n">
        <v>720</v>
      </c>
      <c r="E1011" s="0" t="s">
        <v>1016</v>
      </c>
      <c r="G1011" s="0" t="n">
        <f aca="false">C1011/100</f>
        <v>12.5</v>
      </c>
      <c r="H1011" s="0" t="n">
        <f aca="false">D1011/100</f>
        <v>7.2</v>
      </c>
    </row>
    <row r="1012" customFormat="false" ht="13.8" hidden="false" customHeight="false" outlineLevel="0" collapsed="false">
      <c r="A1012" s="0" t="n">
        <v>1002</v>
      </c>
      <c r="B1012" s="0" t="n">
        <v>-995</v>
      </c>
      <c r="C1012" s="0" t="n">
        <v>1250</v>
      </c>
      <c r="D1012" s="0" t="n">
        <v>2650</v>
      </c>
      <c r="E1012" s="0" t="s">
        <v>1017</v>
      </c>
      <c r="G1012" s="0" t="n">
        <f aca="false">C1012/100</f>
        <v>12.5</v>
      </c>
      <c r="H1012" s="0" t="n">
        <f aca="false">D1012/100</f>
        <v>26.5</v>
      </c>
    </row>
    <row r="1013" customFormat="false" ht="13.8" hidden="false" customHeight="false" outlineLevel="0" collapsed="false">
      <c r="A1013" s="0" t="n">
        <v>1002</v>
      </c>
      <c r="B1013" s="0" t="n">
        <v>-995</v>
      </c>
      <c r="C1013" s="0" t="n">
        <v>1250</v>
      </c>
      <c r="D1013" s="0" t="n">
        <v>2650</v>
      </c>
      <c r="E1013" s="0" t="s">
        <v>1018</v>
      </c>
      <c r="G1013" s="0" t="n">
        <f aca="false">C1013/100</f>
        <v>12.5</v>
      </c>
      <c r="H1013" s="0" t="n">
        <f aca="false">D1013/100</f>
        <v>26.5</v>
      </c>
    </row>
    <row r="1014" customFormat="false" ht="13.8" hidden="false" customHeight="false" outlineLevel="0" collapsed="false">
      <c r="A1014" s="0" t="n">
        <v>1002</v>
      </c>
      <c r="B1014" s="0" t="n">
        <v>-995</v>
      </c>
      <c r="C1014" s="0" t="n">
        <v>1250</v>
      </c>
      <c r="D1014" s="0" t="n">
        <v>2650</v>
      </c>
      <c r="E1014" s="0" t="s">
        <v>1019</v>
      </c>
      <c r="G1014" s="0" t="n">
        <f aca="false">C1014/100</f>
        <v>12.5</v>
      </c>
      <c r="H1014" s="0" t="n">
        <f aca="false">D1014/100</f>
        <v>26.5</v>
      </c>
    </row>
    <row r="1015" customFormat="false" ht="13.8" hidden="false" customHeight="false" outlineLevel="0" collapsed="false">
      <c r="A1015" s="0" t="n">
        <v>1002</v>
      </c>
      <c r="B1015" s="0" t="n">
        <v>-995</v>
      </c>
      <c r="C1015" s="0" t="n">
        <v>1250</v>
      </c>
      <c r="D1015" s="0" t="n">
        <v>2650</v>
      </c>
      <c r="E1015" s="0" t="s">
        <v>1020</v>
      </c>
      <c r="G1015" s="0" t="n">
        <f aca="false">C1015/100</f>
        <v>12.5</v>
      </c>
      <c r="H1015" s="0" t="n">
        <f aca="false">D1015/100</f>
        <v>26.5</v>
      </c>
    </row>
    <row r="1016" customFormat="false" ht="13.8" hidden="false" customHeight="false" outlineLevel="0" collapsed="false">
      <c r="A1016" s="0" t="n">
        <v>1002</v>
      </c>
      <c r="B1016" s="0" t="n">
        <v>-957</v>
      </c>
      <c r="C1016" s="0" t="n">
        <v>1250</v>
      </c>
      <c r="D1016" s="0" t="n">
        <v>3570</v>
      </c>
      <c r="E1016" s="0" t="s">
        <v>1021</v>
      </c>
      <c r="G1016" s="0" t="n">
        <f aca="false">C1016/100</f>
        <v>12.5</v>
      </c>
      <c r="H1016" s="0" t="n">
        <f aca="false">D1016/100</f>
        <v>35.7</v>
      </c>
    </row>
    <row r="1017" customFormat="false" ht="13.8" hidden="false" customHeight="false" outlineLevel="0" collapsed="false">
      <c r="A1017" s="0" t="n">
        <v>1002</v>
      </c>
      <c r="B1017" s="0" t="n">
        <v>-957</v>
      </c>
      <c r="C1017" s="0" t="n">
        <v>1250</v>
      </c>
      <c r="D1017" s="0" t="n">
        <v>3570</v>
      </c>
      <c r="E1017" s="0" t="s">
        <v>1022</v>
      </c>
      <c r="G1017" s="0" t="n">
        <f aca="false">C1017/100</f>
        <v>12.5</v>
      </c>
      <c r="H1017" s="0" t="n">
        <f aca="false">D1017/100</f>
        <v>35.7</v>
      </c>
    </row>
    <row r="1018" customFormat="false" ht="13.8" hidden="false" customHeight="false" outlineLevel="0" collapsed="false">
      <c r="A1018" s="0" t="n">
        <v>1002</v>
      </c>
      <c r="B1018" s="0" t="n">
        <v>-957</v>
      </c>
      <c r="C1018" s="0" t="n">
        <v>1250</v>
      </c>
      <c r="D1018" s="0" t="n">
        <v>3570</v>
      </c>
      <c r="E1018" s="0" t="s">
        <v>1023</v>
      </c>
      <c r="G1018" s="0" t="n">
        <f aca="false">C1018/100</f>
        <v>12.5</v>
      </c>
      <c r="H1018" s="0" t="n">
        <f aca="false">D1018/100</f>
        <v>35.7</v>
      </c>
    </row>
    <row r="1019" customFormat="false" ht="13.8" hidden="false" customHeight="false" outlineLevel="0" collapsed="false">
      <c r="A1019" s="0" t="n">
        <v>1002</v>
      </c>
      <c r="B1019" s="0" t="n">
        <v>-957</v>
      </c>
      <c r="C1019" s="0" t="n">
        <v>1250</v>
      </c>
      <c r="D1019" s="0" t="n">
        <v>3570</v>
      </c>
      <c r="E1019" s="0" t="s">
        <v>1024</v>
      </c>
      <c r="G1019" s="0" t="n">
        <f aca="false">C1019/100</f>
        <v>12.5</v>
      </c>
      <c r="H1019" s="0" t="n">
        <f aca="false">D1019/100</f>
        <v>35.7</v>
      </c>
    </row>
    <row r="1020" customFormat="false" ht="13.8" hidden="false" customHeight="false" outlineLevel="0" collapsed="false">
      <c r="A1020" s="0" t="n">
        <v>1002</v>
      </c>
      <c r="B1020" s="0" t="n">
        <v>-979</v>
      </c>
      <c r="C1020" s="0" t="n">
        <v>1060</v>
      </c>
      <c r="D1020" s="0" t="n">
        <v>3520</v>
      </c>
      <c r="E1020" s="0" t="s">
        <v>1025</v>
      </c>
      <c r="G1020" s="0" t="n">
        <f aca="false">C1020/100</f>
        <v>10.6</v>
      </c>
      <c r="H1020" s="0" t="n">
        <f aca="false">D1020/100</f>
        <v>35.2</v>
      </c>
    </row>
    <row r="1021" customFormat="false" ht="13.8" hidden="false" customHeight="false" outlineLevel="0" collapsed="false">
      <c r="A1021" s="0" t="n">
        <v>1002</v>
      </c>
      <c r="B1021" s="0" t="n">
        <v>-979</v>
      </c>
      <c r="C1021" s="0" t="n">
        <v>1060</v>
      </c>
      <c r="D1021" s="0" t="n">
        <v>3520</v>
      </c>
      <c r="E1021" s="0" t="s">
        <v>1026</v>
      </c>
      <c r="G1021" s="0" t="n">
        <f aca="false">C1021/100</f>
        <v>10.6</v>
      </c>
      <c r="H1021" s="0" t="n">
        <f aca="false">D1021/100</f>
        <v>35.2</v>
      </c>
    </row>
    <row r="1022" customFormat="false" ht="13.8" hidden="false" customHeight="false" outlineLevel="0" collapsed="false">
      <c r="A1022" s="0" t="n">
        <v>1002</v>
      </c>
      <c r="B1022" s="0" t="n">
        <v>-979</v>
      </c>
      <c r="C1022" s="0" t="n">
        <v>1060</v>
      </c>
      <c r="D1022" s="0" t="n">
        <v>3520</v>
      </c>
      <c r="E1022" s="0" t="s">
        <v>1027</v>
      </c>
      <c r="G1022" s="0" t="n">
        <f aca="false">C1022/100</f>
        <v>10.6</v>
      </c>
      <c r="H1022" s="0" t="n">
        <f aca="false">D1022/100</f>
        <v>35.2</v>
      </c>
    </row>
    <row r="1023" customFormat="false" ht="13.8" hidden="false" customHeight="false" outlineLevel="0" collapsed="false">
      <c r="A1023" s="0" t="n">
        <v>1002</v>
      </c>
      <c r="B1023" s="0" t="n">
        <v>-979</v>
      </c>
      <c r="C1023" s="0" t="n">
        <v>1060</v>
      </c>
      <c r="D1023" s="0" t="n">
        <v>3520</v>
      </c>
      <c r="E1023" s="0" t="s">
        <v>1028</v>
      </c>
      <c r="G1023" s="0" t="n">
        <f aca="false">C1023/100</f>
        <v>10.6</v>
      </c>
      <c r="H1023" s="0" t="n">
        <f aca="false">D1023/100</f>
        <v>35.2</v>
      </c>
    </row>
    <row r="1024" customFormat="false" ht="13.8" hidden="false" customHeight="false" outlineLevel="0" collapsed="false">
      <c r="A1024" s="0" t="n">
        <v>1002</v>
      </c>
      <c r="B1024" s="0" t="n">
        <v>-979</v>
      </c>
      <c r="C1024" s="0" t="n">
        <v>510</v>
      </c>
      <c r="D1024" s="0" t="n">
        <v>3540</v>
      </c>
      <c r="E1024" s="0" t="s">
        <v>1029</v>
      </c>
      <c r="G1024" s="0" t="n">
        <f aca="false">C1024/100</f>
        <v>5.1</v>
      </c>
      <c r="H1024" s="0" t="n">
        <f aca="false">D1024/100</f>
        <v>35.4</v>
      </c>
    </row>
    <row r="1025" customFormat="false" ht="13.8" hidden="false" customHeight="false" outlineLevel="0" collapsed="false">
      <c r="A1025" s="0" t="n">
        <v>1002</v>
      </c>
      <c r="B1025" s="0" t="n">
        <v>-979</v>
      </c>
      <c r="C1025" s="0" t="n">
        <v>510</v>
      </c>
      <c r="D1025" s="0" t="n">
        <v>3540</v>
      </c>
      <c r="E1025" s="0" t="s">
        <v>1030</v>
      </c>
      <c r="G1025" s="0" t="n">
        <f aca="false">C1025/100</f>
        <v>5.1</v>
      </c>
      <c r="H1025" s="0" t="n">
        <f aca="false">D1025/100</f>
        <v>35.4</v>
      </c>
    </row>
    <row r="1026" customFormat="false" ht="13.8" hidden="false" customHeight="false" outlineLevel="0" collapsed="false">
      <c r="A1026" s="0" t="n">
        <v>1002</v>
      </c>
      <c r="B1026" s="0" t="n">
        <v>-979</v>
      </c>
      <c r="C1026" s="0" t="n">
        <v>510</v>
      </c>
      <c r="D1026" s="0" t="n">
        <v>3540</v>
      </c>
      <c r="E1026" s="0" t="s">
        <v>1031</v>
      </c>
      <c r="G1026" s="0" t="n">
        <f aca="false">C1026/100</f>
        <v>5.1</v>
      </c>
      <c r="H1026" s="0" t="n">
        <f aca="false">D1026/100</f>
        <v>35.4</v>
      </c>
    </row>
    <row r="1027" customFormat="false" ht="13.8" hidden="false" customHeight="false" outlineLevel="0" collapsed="false">
      <c r="A1027" s="0" t="n">
        <v>1002</v>
      </c>
      <c r="B1027" s="0" t="n">
        <v>-979</v>
      </c>
      <c r="C1027" s="0" t="n">
        <v>510</v>
      </c>
      <c r="D1027" s="0" t="n">
        <v>3540</v>
      </c>
      <c r="E1027" s="0" t="s">
        <v>1032</v>
      </c>
      <c r="G1027" s="0" t="n">
        <f aca="false">C1027/100</f>
        <v>5.1</v>
      </c>
      <c r="H1027" s="0" t="n">
        <f aca="false">D1027/100</f>
        <v>35.4</v>
      </c>
    </row>
    <row r="1028" customFormat="false" ht="13.8" hidden="false" customHeight="false" outlineLevel="0" collapsed="false">
      <c r="A1028" s="0" t="n">
        <v>948</v>
      </c>
      <c r="B1028" s="0" t="n">
        <v>-979</v>
      </c>
      <c r="C1028" s="0" t="n">
        <v>870</v>
      </c>
      <c r="D1028" s="0" t="n">
        <v>2520</v>
      </c>
      <c r="E1028" s="0" t="s">
        <v>1033</v>
      </c>
      <c r="G1028" s="0" t="n">
        <f aca="false">C1028/100</f>
        <v>8.7</v>
      </c>
      <c r="H1028" s="0" t="n">
        <f aca="false">D1028/100</f>
        <v>25.2</v>
      </c>
    </row>
    <row r="1029" customFormat="false" ht="13.8" hidden="false" customHeight="false" outlineLevel="0" collapsed="false">
      <c r="A1029" s="0" t="n">
        <v>948</v>
      </c>
      <c r="B1029" s="0" t="n">
        <v>-979</v>
      </c>
      <c r="C1029" s="0" t="n">
        <v>870</v>
      </c>
      <c r="D1029" s="0" t="n">
        <v>2520</v>
      </c>
      <c r="E1029" s="0" t="s">
        <v>1034</v>
      </c>
      <c r="G1029" s="0" t="n">
        <f aca="false">C1029/100</f>
        <v>8.7</v>
      </c>
      <c r="H1029" s="0" t="n">
        <f aca="false">D1029/100</f>
        <v>25.2</v>
      </c>
    </row>
    <row r="1030" customFormat="false" ht="13.8" hidden="false" customHeight="false" outlineLevel="0" collapsed="false">
      <c r="A1030" s="0" t="n">
        <v>948</v>
      </c>
      <c r="B1030" s="0" t="n">
        <v>-979</v>
      </c>
      <c r="C1030" s="0" t="n">
        <v>870</v>
      </c>
      <c r="D1030" s="0" t="n">
        <v>2520</v>
      </c>
      <c r="E1030" s="0" t="s">
        <v>1035</v>
      </c>
      <c r="G1030" s="0" t="n">
        <f aca="false">C1030/100</f>
        <v>8.7</v>
      </c>
      <c r="H1030" s="0" t="n">
        <f aca="false">D1030/100</f>
        <v>25.2</v>
      </c>
    </row>
    <row r="1031" customFormat="false" ht="13.8" hidden="false" customHeight="false" outlineLevel="0" collapsed="false">
      <c r="A1031" s="0" t="n">
        <v>948</v>
      </c>
      <c r="B1031" s="0" t="n">
        <v>-979</v>
      </c>
      <c r="C1031" s="0" t="n">
        <v>870</v>
      </c>
      <c r="D1031" s="0" t="n">
        <v>2520</v>
      </c>
      <c r="E1031" s="0" t="s">
        <v>1036</v>
      </c>
      <c r="G1031" s="0" t="n">
        <f aca="false">C1031/100</f>
        <v>8.7</v>
      </c>
      <c r="H1031" s="0" t="n">
        <f aca="false">D1031/100</f>
        <v>25.2</v>
      </c>
    </row>
    <row r="1032" customFormat="false" ht="13.8" hidden="false" customHeight="false" outlineLevel="0" collapsed="false">
      <c r="A1032" s="0" t="n">
        <v>830</v>
      </c>
      <c r="B1032" s="0" t="n">
        <v>-810</v>
      </c>
      <c r="C1032" s="0" t="n">
        <v>1200</v>
      </c>
      <c r="D1032" s="0" t="n">
        <v>2870</v>
      </c>
      <c r="E1032" s="0" t="s">
        <v>1037</v>
      </c>
      <c r="G1032" s="0" t="n">
        <f aca="false">C1032/100</f>
        <v>12</v>
      </c>
      <c r="H1032" s="0" t="n">
        <f aca="false">D1032/100</f>
        <v>28.7</v>
      </c>
    </row>
    <row r="1033" customFormat="false" ht="13.8" hidden="false" customHeight="false" outlineLevel="0" collapsed="false">
      <c r="A1033" s="0" t="n">
        <v>830</v>
      </c>
      <c r="B1033" s="0" t="n">
        <v>-810</v>
      </c>
      <c r="C1033" s="0" t="n">
        <v>1200</v>
      </c>
      <c r="D1033" s="0" t="n">
        <v>2870</v>
      </c>
      <c r="E1033" s="0" t="s">
        <v>1038</v>
      </c>
      <c r="G1033" s="0" t="n">
        <f aca="false">C1033/100</f>
        <v>12</v>
      </c>
      <c r="H1033" s="0" t="n">
        <f aca="false">D1033/100</f>
        <v>28.7</v>
      </c>
    </row>
    <row r="1034" customFormat="false" ht="13.8" hidden="false" customHeight="false" outlineLevel="0" collapsed="false">
      <c r="A1034" s="0" t="n">
        <v>830</v>
      </c>
      <c r="B1034" s="0" t="n">
        <v>-810</v>
      </c>
      <c r="C1034" s="0" t="n">
        <v>1200</v>
      </c>
      <c r="D1034" s="0" t="n">
        <v>2870</v>
      </c>
      <c r="E1034" s="0" t="s">
        <v>1039</v>
      </c>
      <c r="G1034" s="0" t="n">
        <f aca="false">C1034/100</f>
        <v>12</v>
      </c>
      <c r="H1034" s="0" t="n">
        <f aca="false">D1034/100</f>
        <v>28.7</v>
      </c>
    </row>
    <row r="1035" customFormat="false" ht="13.8" hidden="false" customHeight="false" outlineLevel="0" collapsed="false">
      <c r="A1035" s="0" t="n">
        <v>301</v>
      </c>
      <c r="B1035" s="0" t="n">
        <v>-676</v>
      </c>
      <c r="C1035" s="0" t="n">
        <v>3030</v>
      </c>
      <c r="D1035" s="0" t="n">
        <v>5430</v>
      </c>
      <c r="E1035" s="0" t="s">
        <v>1040</v>
      </c>
      <c r="G1035" s="0" t="n">
        <f aca="false">C1035/100</f>
        <v>30.3</v>
      </c>
      <c r="H1035" s="0" t="n">
        <f aca="false">D1035/100</f>
        <v>54.3</v>
      </c>
    </row>
    <row r="1036" customFormat="false" ht="13.8" hidden="false" customHeight="false" outlineLevel="0" collapsed="false">
      <c r="A1036" s="0" t="n">
        <v>301</v>
      </c>
      <c r="B1036" s="0" t="n">
        <v>-676</v>
      </c>
      <c r="C1036" s="0" t="n">
        <v>3030</v>
      </c>
      <c r="D1036" s="0" t="n">
        <v>5430</v>
      </c>
      <c r="E1036" s="0" t="s">
        <v>1041</v>
      </c>
      <c r="G1036" s="0" t="n">
        <f aca="false">C1036/100</f>
        <v>30.3</v>
      </c>
      <c r="H1036" s="0" t="n">
        <f aca="false">D1036/100</f>
        <v>54.3</v>
      </c>
    </row>
    <row r="1037" customFormat="false" ht="13.8" hidden="false" customHeight="false" outlineLevel="0" collapsed="false">
      <c r="A1037" s="0" t="n">
        <v>301</v>
      </c>
      <c r="B1037" s="0" t="n">
        <v>-676</v>
      </c>
      <c r="C1037" s="0" t="n">
        <v>3030</v>
      </c>
      <c r="D1037" s="0" t="n">
        <v>5430</v>
      </c>
      <c r="E1037" s="0" t="s">
        <v>1042</v>
      </c>
      <c r="G1037" s="0" t="n">
        <f aca="false">C1037/100</f>
        <v>30.3</v>
      </c>
      <c r="H1037" s="0" t="n">
        <f aca="false">D1037/100</f>
        <v>54.3</v>
      </c>
    </row>
    <row r="1038" customFormat="false" ht="13.8" hidden="false" customHeight="false" outlineLevel="0" collapsed="false">
      <c r="A1038" s="0" t="n">
        <v>301</v>
      </c>
      <c r="B1038" s="0" t="n">
        <v>-676</v>
      </c>
      <c r="C1038" s="0" t="n">
        <v>3030</v>
      </c>
      <c r="D1038" s="0" t="n">
        <v>5430</v>
      </c>
      <c r="E1038" s="0" t="s">
        <v>1043</v>
      </c>
      <c r="G1038" s="0" t="n">
        <f aca="false">C1038/100</f>
        <v>30.3</v>
      </c>
      <c r="H1038" s="0" t="n">
        <f aca="false">D1038/100</f>
        <v>54.3</v>
      </c>
    </row>
    <row r="1039" customFormat="false" ht="13.8" hidden="false" customHeight="false" outlineLevel="0" collapsed="false">
      <c r="A1039" s="0" t="n">
        <v>301</v>
      </c>
      <c r="B1039" s="0" t="n">
        <v>-676</v>
      </c>
      <c r="C1039" s="0" t="n">
        <v>3030</v>
      </c>
      <c r="D1039" s="0" t="n">
        <v>5430</v>
      </c>
      <c r="E1039" s="0" t="s">
        <v>1044</v>
      </c>
      <c r="G1039" s="0" t="n">
        <f aca="false">C1039/100</f>
        <v>30.3</v>
      </c>
      <c r="H1039" s="0" t="n">
        <f aca="false">D1039/100</f>
        <v>54.3</v>
      </c>
    </row>
    <row r="1040" customFormat="false" ht="13.8" hidden="false" customHeight="false" outlineLevel="0" collapsed="false">
      <c r="A1040" s="0" t="n">
        <v>220</v>
      </c>
      <c r="B1040" s="0" t="n">
        <v>-533</v>
      </c>
      <c r="C1040" s="0" t="n">
        <v>4370</v>
      </c>
      <c r="D1040" s="0" t="n">
        <v>5740</v>
      </c>
      <c r="E1040" s="0" t="s">
        <v>1045</v>
      </c>
      <c r="G1040" s="0" t="n">
        <f aca="false">C1040/100</f>
        <v>43.7</v>
      </c>
      <c r="H1040" s="0" t="n">
        <f aca="false">D1040/100</f>
        <v>57.4</v>
      </c>
    </row>
    <row r="1041" customFormat="false" ht="13.8" hidden="false" customHeight="false" outlineLevel="0" collapsed="false">
      <c r="A1041" s="0" t="n">
        <v>220</v>
      </c>
      <c r="B1041" s="0" t="n">
        <v>-533</v>
      </c>
      <c r="C1041" s="0" t="n">
        <v>4370</v>
      </c>
      <c r="D1041" s="0" t="n">
        <v>5740</v>
      </c>
      <c r="E1041" s="0" t="s">
        <v>1046</v>
      </c>
      <c r="G1041" s="0" t="n">
        <f aca="false">C1041/100</f>
        <v>43.7</v>
      </c>
      <c r="H1041" s="0" t="n">
        <f aca="false">D1041/100</f>
        <v>57.4</v>
      </c>
    </row>
    <row r="1042" customFormat="false" ht="13.8" hidden="false" customHeight="false" outlineLevel="0" collapsed="false">
      <c r="A1042" s="0" t="n">
        <v>220</v>
      </c>
      <c r="B1042" s="0" t="n">
        <v>-533</v>
      </c>
      <c r="C1042" s="0" t="n">
        <v>4370</v>
      </c>
      <c r="D1042" s="0" t="n">
        <v>5740</v>
      </c>
      <c r="E1042" s="0" t="s">
        <v>1047</v>
      </c>
      <c r="G1042" s="0" t="n">
        <f aca="false">C1042/100</f>
        <v>43.7</v>
      </c>
      <c r="H1042" s="0" t="n">
        <f aca="false">D1042/100</f>
        <v>57.4</v>
      </c>
    </row>
    <row r="1043" customFormat="false" ht="13.8" hidden="false" customHeight="false" outlineLevel="0" collapsed="false">
      <c r="A1043" s="0" t="n">
        <v>220</v>
      </c>
      <c r="B1043" s="0" t="n">
        <v>-533</v>
      </c>
      <c r="C1043" s="0" t="n">
        <v>4370</v>
      </c>
      <c r="D1043" s="0" t="n">
        <v>5740</v>
      </c>
      <c r="E1043" s="0" t="s">
        <v>1048</v>
      </c>
      <c r="G1043" s="0" t="n">
        <f aca="false">C1043/100</f>
        <v>43.7</v>
      </c>
      <c r="H1043" s="0" t="n">
        <f aca="false">D1043/100</f>
        <v>57.4</v>
      </c>
    </row>
    <row r="1044" customFormat="false" ht="13.8" hidden="false" customHeight="false" outlineLevel="0" collapsed="false">
      <c r="A1044" s="0" t="n">
        <v>166</v>
      </c>
      <c r="B1044" s="0" t="n">
        <v>-733</v>
      </c>
      <c r="C1044" s="0" t="n">
        <v>4810</v>
      </c>
      <c r="D1044" s="0" t="n">
        <v>4380</v>
      </c>
      <c r="E1044" s="0" t="s">
        <v>1049</v>
      </c>
      <c r="G1044" s="0" t="n">
        <f aca="false">C1044/100</f>
        <v>48.1</v>
      </c>
      <c r="H1044" s="0" t="n">
        <f aca="false">D1044/100</f>
        <v>43.8</v>
      </c>
    </row>
    <row r="1045" customFormat="false" ht="13.8" hidden="false" customHeight="false" outlineLevel="0" collapsed="false">
      <c r="A1045" s="0" t="n">
        <v>166</v>
      </c>
      <c r="B1045" s="0" t="n">
        <v>-733</v>
      </c>
      <c r="C1045" s="0" t="n">
        <v>4810</v>
      </c>
      <c r="D1045" s="0" t="n">
        <v>4380</v>
      </c>
      <c r="E1045" s="0" t="s">
        <v>1050</v>
      </c>
      <c r="G1045" s="0" t="n">
        <f aca="false">C1045/100</f>
        <v>48.1</v>
      </c>
      <c r="H1045" s="0" t="n">
        <f aca="false">D1045/100</f>
        <v>43.8</v>
      </c>
    </row>
    <row r="1046" customFormat="false" ht="13.8" hidden="false" customHeight="false" outlineLevel="0" collapsed="false">
      <c r="A1046" s="0" t="n">
        <v>166</v>
      </c>
      <c r="B1046" s="0" t="n">
        <v>-733</v>
      </c>
      <c r="C1046" s="0" t="n">
        <v>4810</v>
      </c>
      <c r="D1046" s="0" t="n">
        <v>4380</v>
      </c>
      <c r="E1046" s="0" t="s">
        <v>1051</v>
      </c>
      <c r="G1046" s="0" t="n">
        <f aca="false">C1046/100</f>
        <v>48.1</v>
      </c>
      <c r="H1046" s="0" t="n">
        <f aca="false">D1046/100</f>
        <v>43.8</v>
      </c>
    </row>
    <row r="1047" customFormat="false" ht="13.8" hidden="false" customHeight="false" outlineLevel="0" collapsed="false">
      <c r="A1047" s="0" t="n">
        <v>153</v>
      </c>
      <c r="B1047" s="0" t="n">
        <v>-490</v>
      </c>
      <c r="C1047" s="0" t="n">
        <v>4770</v>
      </c>
      <c r="D1047" s="0" t="n">
        <v>5630</v>
      </c>
      <c r="E1047" s="0" t="s">
        <v>1052</v>
      </c>
      <c r="G1047" s="0" t="n">
        <f aca="false">C1047/100</f>
        <v>47.7</v>
      </c>
      <c r="H1047" s="0" t="n">
        <f aca="false">D1047/100</f>
        <v>56.3</v>
      </c>
    </row>
    <row r="1048" customFormat="false" ht="13.8" hidden="false" customHeight="false" outlineLevel="0" collapsed="false">
      <c r="A1048" s="0" t="n">
        <v>153</v>
      </c>
      <c r="B1048" s="0" t="n">
        <v>-490</v>
      </c>
      <c r="C1048" s="0" t="n">
        <v>4770</v>
      </c>
      <c r="D1048" s="0" t="n">
        <v>5630</v>
      </c>
      <c r="E1048" s="0" t="s">
        <v>1053</v>
      </c>
      <c r="G1048" s="0" t="n">
        <f aca="false">C1048/100</f>
        <v>47.7</v>
      </c>
      <c r="H1048" s="0" t="n">
        <f aca="false">D1048/100</f>
        <v>56.3</v>
      </c>
    </row>
    <row r="1049" customFormat="false" ht="13.8" hidden="false" customHeight="false" outlineLevel="0" collapsed="false">
      <c r="A1049" s="0" t="n">
        <v>153</v>
      </c>
      <c r="B1049" s="0" t="n">
        <v>-490</v>
      </c>
      <c r="C1049" s="0" t="n">
        <v>4770</v>
      </c>
      <c r="D1049" s="0" t="n">
        <v>5630</v>
      </c>
      <c r="E1049" s="0" t="s">
        <v>1054</v>
      </c>
      <c r="G1049" s="0" t="n">
        <f aca="false">C1049/100</f>
        <v>47.7</v>
      </c>
      <c r="H1049" s="0" t="n">
        <f aca="false">D1049/100</f>
        <v>56.3</v>
      </c>
    </row>
    <row r="1050" customFormat="false" ht="13.8" hidden="false" customHeight="false" outlineLevel="0" collapsed="false">
      <c r="A1050" s="0" t="n">
        <v>153</v>
      </c>
      <c r="B1050" s="0" t="n">
        <v>-490</v>
      </c>
      <c r="C1050" s="0" t="n">
        <v>4770</v>
      </c>
      <c r="D1050" s="0" t="n">
        <v>5630</v>
      </c>
      <c r="E1050" s="0" t="s">
        <v>1055</v>
      </c>
      <c r="G1050" s="0" t="n">
        <f aca="false">C1050/100</f>
        <v>47.7</v>
      </c>
      <c r="H1050" s="0" t="n">
        <f aca="false">D1050/100</f>
        <v>56.3</v>
      </c>
    </row>
    <row r="1051" customFormat="false" ht="13.8" hidden="false" customHeight="false" outlineLevel="0" collapsed="false">
      <c r="A1051" s="0" t="n">
        <v>153</v>
      </c>
      <c r="B1051" s="0" t="n">
        <v>-490</v>
      </c>
      <c r="C1051" s="0" t="n">
        <v>4770</v>
      </c>
      <c r="D1051" s="0" t="n">
        <v>5630</v>
      </c>
      <c r="E1051" s="0" t="s">
        <v>1056</v>
      </c>
      <c r="G1051" s="0" t="n">
        <f aca="false">C1051/100</f>
        <v>47.7</v>
      </c>
      <c r="H1051" s="0" t="n">
        <f aca="false">D1051/100</f>
        <v>56.3</v>
      </c>
    </row>
    <row r="1052" customFormat="false" ht="13.8" hidden="false" customHeight="false" outlineLevel="0" collapsed="false">
      <c r="A1052" s="0" t="n">
        <v>153</v>
      </c>
      <c r="B1052" s="0" t="n">
        <v>-489</v>
      </c>
      <c r="C1052" s="0" t="n">
        <v>3210</v>
      </c>
      <c r="D1052" s="0" t="n">
        <v>5860</v>
      </c>
      <c r="E1052" s="0" t="s">
        <v>1057</v>
      </c>
      <c r="G1052" s="0" t="n">
        <f aca="false">C1052/100</f>
        <v>32.1</v>
      </c>
      <c r="H1052" s="0" t="n">
        <f aca="false">D1052/100</f>
        <v>58.6</v>
      </c>
    </row>
    <row r="1053" customFormat="false" ht="13.8" hidden="false" customHeight="false" outlineLevel="0" collapsed="false">
      <c r="A1053" s="0" t="n">
        <v>153</v>
      </c>
      <c r="B1053" s="0" t="n">
        <v>-489</v>
      </c>
      <c r="C1053" s="0" t="n">
        <v>3210</v>
      </c>
      <c r="D1053" s="0" t="n">
        <v>5860</v>
      </c>
      <c r="E1053" s="0" t="s">
        <v>1058</v>
      </c>
      <c r="G1053" s="0" t="n">
        <f aca="false">C1053/100</f>
        <v>32.1</v>
      </c>
      <c r="H1053" s="0" t="n">
        <f aca="false">D1053/100</f>
        <v>58.6</v>
      </c>
    </row>
    <row r="1054" customFormat="false" ht="13.8" hidden="false" customHeight="false" outlineLevel="0" collapsed="false">
      <c r="A1054" s="0" t="n">
        <v>153</v>
      </c>
      <c r="B1054" s="0" t="n">
        <v>-489</v>
      </c>
      <c r="C1054" s="0" t="n">
        <v>3210</v>
      </c>
      <c r="D1054" s="0" t="n">
        <v>5860</v>
      </c>
      <c r="E1054" s="0" t="s">
        <v>1059</v>
      </c>
      <c r="G1054" s="0" t="n">
        <f aca="false">C1054/100</f>
        <v>32.1</v>
      </c>
      <c r="H1054" s="0" t="n">
        <f aca="false">D1054/100</f>
        <v>58.6</v>
      </c>
    </row>
    <row r="1055" customFormat="false" ht="13.8" hidden="false" customHeight="false" outlineLevel="0" collapsed="false">
      <c r="A1055" s="0" t="n">
        <v>153</v>
      </c>
      <c r="B1055" s="0" t="n">
        <v>-489</v>
      </c>
      <c r="C1055" s="0" t="n">
        <v>3210</v>
      </c>
      <c r="D1055" s="0" t="n">
        <v>5860</v>
      </c>
      <c r="E1055" s="0" t="s">
        <v>1060</v>
      </c>
      <c r="G1055" s="0" t="n">
        <f aca="false">C1055/100</f>
        <v>32.1</v>
      </c>
      <c r="H1055" s="0" t="n">
        <f aca="false">D1055/100</f>
        <v>58.6</v>
      </c>
    </row>
    <row r="1056" customFormat="false" ht="13.8" hidden="false" customHeight="false" outlineLevel="0" collapsed="false">
      <c r="A1056" s="0" t="n">
        <v>186</v>
      </c>
      <c r="B1056" s="0" t="n">
        <v>-400</v>
      </c>
      <c r="C1056" s="0" t="n">
        <v>3210</v>
      </c>
      <c r="D1056" s="0" t="n">
        <v>5820</v>
      </c>
      <c r="E1056" s="0" t="s">
        <v>1061</v>
      </c>
      <c r="G1056" s="0" t="n">
        <f aca="false">C1056/100</f>
        <v>32.1</v>
      </c>
      <c r="H1056" s="0" t="n">
        <f aca="false">D1056/100</f>
        <v>58.2</v>
      </c>
    </row>
    <row r="1057" customFormat="false" ht="13.8" hidden="false" customHeight="false" outlineLevel="0" collapsed="false">
      <c r="A1057" s="0" t="n">
        <v>186</v>
      </c>
      <c r="B1057" s="0" t="n">
        <v>-400</v>
      </c>
      <c r="C1057" s="0" t="n">
        <v>3210</v>
      </c>
      <c r="D1057" s="0" t="n">
        <v>5820</v>
      </c>
      <c r="E1057" s="0" t="s">
        <v>1062</v>
      </c>
      <c r="G1057" s="0" t="n">
        <f aca="false">C1057/100</f>
        <v>32.1</v>
      </c>
      <c r="H1057" s="0" t="n">
        <f aca="false">D1057/100</f>
        <v>58.2</v>
      </c>
    </row>
    <row r="1058" customFormat="false" ht="13.8" hidden="false" customHeight="false" outlineLevel="0" collapsed="false">
      <c r="A1058" s="0" t="n">
        <v>186</v>
      </c>
      <c r="B1058" s="0" t="n">
        <v>-400</v>
      </c>
      <c r="C1058" s="0" t="n">
        <v>3210</v>
      </c>
      <c r="D1058" s="0" t="n">
        <v>5820</v>
      </c>
      <c r="E1058" s="0" t="s">
        <v>1063</v>
      </c>
      <c r="G1058" s="0" t="n">
        <f aca="false">C1058/100</f>
        <v>32.1</v>
      </c>
      <c r="H1058" s="0" t="n">
        <f aca="false">D1058/100</f>
        <v>58.2</v>
      </c>
    </row>
    <row r="1059" customFormat="false" ht="13.8" hidden="false" customHeight="false" outlineLevel="0" collapsed="false">
      <c r="A1059" s="0" t="n">
        <v>186</v>
      </c>
      <c r="B1059" s="0" t="n">
        <v>-400</v>
      </c>
      <c r="C1059" s="0" t="n">
        <v>3210</v>
      </c>
      <c r="D1059" s="0" t="n">
        <v>5820</v>
      </c>
      <c r="E1059" s="0" t="s">
        <v>1064</v>
      </c>
      <c r="G1059" s="0" t="n">
        <f aca="false">C1059/100</f>
        <v>32.1</v>
      </c>
      <c r="H1059" s="0" t="n">
        <f aca="false">D1059/100</f>
        <v>58.2</v>
      </c>
    </row>
    <row r="1060" customFormat="false" ht="13.8" hidden="false" customHeight="false" outlineLevel="0" collapsed="false">
      <c r="A1060" s="0" t="n">
        <v>153</v>
      </c>
      <c r="B1060" s="0" t="n">
        <v>-182</v>
      </c>
      <c r="C1060" s="0" t="n">
        <v>3580</v>
      </c>
      <c r="D1060" s="0" t="n">
        <v>5770</v>
      </c>
      <c r="E1060" s="0" t="s">
        <v>1065</v>
      </c>
      <c r="G1060" s="0" t="n">
        <f aca="false">C1060/100</f>
        <v>35.8</v>
      </c>
      <c r="H1060" s="0" t="n">
        <f aca="false">D1060/100</f>
        <v>57.7</v>
      </c>
    </row>
    <row r="1061" customFormat="false" ht="13.8" hidden="false" customHeight="false" outlineLevel="0" collapsed="false">
      <c r="A1061" s="0" t="n">
        <v>153</v>
      </c>
      <c r="B1061" s="0" t="n">
        <v>-182</v>
      </c>
      <c r="C1061" s="0" t="n">
        <v>3580</v>
      </c>
      <c r="D1061" s="0" t="n">
        <v>5770</v>
      </c>
      <c r="E1061" s="0" t="s">
        <v>1066</v>
      </c>
      <c r="G1061" s="0" t="n">
        <f aca="false">C1061/100</f>
        <v>35.8</v>
      </c>
      <c r="H1061" s="0" t="n">
        <f aca="false">D1061/100</f>
        <v>57.7</v>
      </c>
    </row>
    <row r="1062" customFormat="false" ht="13.8" hidden="false" customHeight="false" outlineLevel="0" collapsed="false">
      <c r="A1062" s="0" t="n">
        <v>153</v>
      </c>
      <c r="B1062" s="0" t="n">
        <v>-182</v>
      </c>
      <c r="C1062" s="0" t="n">
        <v>3580</v>
      </c>
      <c r="D1062" s="0" t="n">
        <v>5770</v>
      </c>
      <c r="E1062" s="0" t="s">
        <v>1067</v>
      </c>
      <c r="G1062" s="0" t="n">
        <f aca="false">C1062/100</f>
        <v>35.8</v>
      </c>
      <c r="H1062" s="0" t="n">
        <f aca="false">D1062/100</f>
        <v>57.7</v>
      </c>
    </row>
    <row r="1063" customFormat="false" ht="13.8" hidden="false" customHeight="false" outlineLevel="0" collapsed="false">
      <c r="A1063" s="0" t="n">
        <v>153</v>
      </c>
      <c r="B1063" s="0" t="n">
        <v>-182</v>
      </c>
      <c r="C1063" s="0" t="n">
        <v>3580</v>
      </c>
      <c r="D1063" s="0" t="n">
        <v>5770</v>
      </c>
      <c r="E1063" s="0" t="s">
        <v>1068</v>
      </c>
      <c r="G1063" s="0" t="n">
        <f aca="false">C1063/100</f>
        <v>35.8</v>
      </c>
      <c r="H1063" s="0" t="n">
        <f aca="false">D1063/100</f>
        <v>57.7</v>
      </c>
    </row>
    <row r="1064" customFormat="false" ht="13.8" hidden="false" customHeight="false" outlineLevel="0" collapsed="false">
      <c r="A1064" s="0" t="n">
        <v>48</v>
      </c>
      <c r="B1064" s="0" t="n">
        <v>-28</v>
      </c>
      <c r="C1064" s="0" t="n">
        <v>3640</v>
      </c>
      <c r="D1064" s="0" t="n">
        <v>5800</v>
      </c>
      <c r="E1064" s="0" t="s">
        <v>1069</v>
      </c>
      <c r="G1064" s="0" t="n">
        <f aca="false">C1064/100</f>
        <v>36.4</v>
      </c>
      <c r="H1064" s="0" t="n">
        <f aca="false">D1064/100</f>
        <v>58</v>
      </c>
    </row>
    <row r="1065" customFormat="false" ht="13.8" hidden="false" customHeight="false" outlineLevel="0" collapsed="false">
      <c r="A1065" s="0" t="n">
        <v>48</v>
      </c>
      <c r="B1065" s="0" t="n">
        <v>-28</v>
      </c>
      <c r="C1065" s="0" t="n">
        <v>3640</v>
      </c>
      <c r="D1065" s="0" t="n">
        <v>5800</v>
      </c>
      <c r="E1065" s="0" t="s">
        <v>1070</v>
      </c>
      <c r="G1065" s="0" t="n">
        <f aca="false">C1065/100</f>
        <v>36.4</v>
      </c>
      <c r="H1065" s="0" t="n">
        <f aca="false">D1065/100</f>
        <v>58</v>
      </c>
    </row>
    <row r="1066" customFormat="false" ht="13.8" hidden="false" customHeight="false" outlineLevel="0" collapsed="false">
      <c r="A1066" s="0" t="n">
        <v>48</v>
      </c>
      <c r="B1066" s="0" t="n">
        <v>-28</v>
      </c>
      <c r="C1066" s="0" t="n">
        <v>3640</v>
      </c>
      <c r="D1066" s="0" t="n">
        <v>5800</v>
      </c>
      <c r="E1066" s="0" t="s">
        <v>1071</v>
      </c>
      <c r="G1066" s="0" t="n">
        <f aca="false">C1066/100</f>
        <v>36.4</v>
      </c>
      <c r="H1066" s="0" t="n">
        <f aca="false">D1066/100</f>
        <v>58</v>
      </c>
    </row>
    <row r="1067" customFormat="false" ht="13.8" hidden="false" customHeight="false" outlineLevel="0" collapsed="false">
      <c r="A1067" s="0" t="n">
        <v>48</v>
      </c>
      <c r="B1067" s="0" t="n">
        <v>-28</v>
      </c>
      <c r="C1067" s="0" t="n">
        <v>3640</v>
      </c>
      <c r="D1067" s="0" t="n">
        <v>5800</v>
      </c>
      <c r="E1067" s="0" t="s">
        <v>1072</v>
      </c>
      <c r="G1067" s="0" t="n">
        <f aca="false">C1067/100</f>
        <v>36.4</v>
      </c>
      <c r="H1067" s="0" t="n">
        <f aca="false">D1067/100</f>
        <v>58</v>
      </c>
    </row>
    <row r="1068" customFormat="false" ht="13.8" hidden="false" customHeight="false" outlineLevel="0" collapsed="false">
      <c r="A1068" s="0" t="n">
        <v>-53</v>
      </c>
      <c r="B1068" s="0" t="n">
        <v>-215</v>
      </c>
      <c r="C1068" s="0" t="n">
        <v>3350</v>
      </c>
      <c r="D1068" s="0" t="n">
        <v>5800</v>
      </c>
      <c r="E1068" s="0" t="s">
        <v>1073</v>
      </c>
      <c r="G1068" s="0" t="n">
        <f aca="false">C1068/100</f>
        <v>33.5</v>
      </c>
      <c r="H1068" s="0" t="n">
        <f aca="false">D1068/100</f>
        <v>58</v>
      </c>
    </row>
    <row r="1069" customFormat="false" ht="13.8" hidden="false" customHeight="false" outlineLevel="0" collapsed="false">
      <c r="A1069" s="0" t="n">
        <v>-53</v>
      </c>
      <c r="B1069" s="0" t="n">
        <v>-215</v>
      </c>
      <c r="C1069" s="0" t="n">
        <v>3350</v>
      </c>
      <c r="D1069" s="0" t="n">
        <v>5800</v>
      </c>
      <c r="E1069" s="0" t="s">
        <v>1074</v>
      </c>
      <c r="G1069" s="0" t="n">
        <f aca="false">C1069/100</f>
        <v>33.5</v>
      </c>
      <c r="H1069" s="0" t="n">
        <f aca="false">D1069/100</f>
        <v>58</v>
      </c>
    </row>
    <row r="1070" customFormat="false" ht="13.8" hidden="false" customHeight="false" outlineLevel="0" collapsed="false">
      <c r="A1070" s="0" t="n">
        <v>-53</v>
      </c>
      <c r="B1070" s="0" t="n">
        <v>-215</v>
      </c>
      <c r="C1070" s="0" t="n">
        <v>3350</v>
      </c>
      <c r="D1070" s="0" t="n">
        <v>5800</v>
      </c>
      <c r="E1070" s="0" t="s">
        <v>1075</v>
      </c>
      <c r="G1070" s="0" t="n">
        <f aca="false">C1070/100</f>
        <v>33.5</v>
      </c>
      <c r="H1070" s="0" t="n">
        <f aca="false">D1070/100</f>
        <v>58</v>
      </c>
    </row>
    <row r="1071" customFormat="false" ht="13.8" hidden="false" customHeight="false" outlineLevel="0" collapsed="false">
      <c r="A1071" s="0" t="n">
        <v>-53</v>
      </c>
      <c r="B1071" s="0" t="n">
        <v>-215</v>
      </c>
      <c r="C1071" s="0" t="n">
        <v>3350</v>
      </c>
      <c r="D1071" s="0" t="n">
        <v>5800</v>
      </c>
      <c r="E1071" s="0" t="s">
        <v>1076</v>
      </c>
      <c r="G1071" s="0" t="n">
        <f aca="false">C1071/100</f>
        <v>33.5</v>
      </c>
      <c r="H1071" s="0" t="n">
        <f aca="false">D1071/100</f>
        <v>58</v>
      </c>
    </row>
    <row r="1072" customFormat="false" ht="13.8" hidden="false" customHeight="false" outlineLevel="0" collapsed="false">
      <c r="A1072" s="0" t="n">
        <v>-52</v>
      </c>
      <c r="B1072" s="0" t="n">
        <v>-218</v>
      </c>
      <c r="C1072" s="0" t="n">
        <v>0</v>
      </c>
      <c r="D1072" s="0" t="n">
        <v>0</v>
      </c>
      <c r="E1072" s="0" t="s">
        <v>1077</v>
      </c>
      <c r="G1072" s="0" t="n">
        <f aca="false">C1072/100</f>
        <v>0</v>
      </c>
      <c r="H1072" s="0" t="n">
        <f aca="false">D1072/100</f>
        <v>0</v>
      </c>
    </row>
    <row r="1073" customFormat="false" ht="13.8" hidden="false" customHeight="false" outlineLevel="0" collapsed="false">
      <c r="A1073" s="0" t="n">
        <v>-52</v>
      </c>
      <c r="B1073" s="0" t="n">
        <v>-218</v>
      </c>
      <c r="C1073" s="0" t="n">
        <v>0</v>
      </c>
      <c r="D1073" s="0" t="n">
        <v>0</v>
      </c>
      <c r="E1073" s="0" t="s">
        <v>1078</v>
      </c>
      <c r="G1073" s="0" t="n">
        <f aca="false">C1073/100</f>
        <v>0</v>
      </c>
      <c r="H1073" s="0" t="n">
        <f aca="false">D1073/100</f>
        <v>0</v>
      </c>
    </row>
    <row r="1074" customFormat="false" ht="13.8" hidden="false" customHeight="false" outlineLevel="0" collapsed="false">
      <c r="A1074" s="0" t="n">
        <v>-52</v>
      </c>
      <c r="B1074" s="0" t="n">
        <v>-218</v>
      </c>
      <c r="C1074" s="0" t="n">
        <v>0</v>
      </c>
      <c r="D1074" s="0" t="n">
        <v>0</v>
      </c>
      <c r="E1074" s="0" t="s">
        <v>1079</v>
      </c>
      <c r="G1074" s="0" t="n">
        <f aca="false">C1074/100</f>
        <v>0</v>
      </c>
      <c r="H1074" s="0" t="n">
        <f aca="false">D1074/100</f>
        <v>0</v>
      </c>
    </row>
    <row r="1075" customFormat="false" ht="13.8" hidden="false" customHeight="false" outlineLevel="0" collapsed="false">
      <c r="A1075" s="0" t="n">
        <v>-52</v>
      </c>
      <c r="B1075" s="0" t="n">
        <v>-218</v>
      </c>
      <c r="C1075" s="0" t="n">
        <v>0</v>
      </c>
      <c r="D1075" s="0" t="n">
        <v>0</v>
      </c>
      <c r="E1075" s="0" t="s">
        <v>1080</v>
      </c>
      <c r="G1075" s="0" t="n">
        <f aca="false">C1075/100</f>
        <v>0</v>
      </c>
      <c r="H1075" s="0" t="n">
        <f aca="false">D1075/100</f>
        <v>0</v>
      </c>
    </row>
    <row r="1076" customFormat="false" ht="13.8" hidden="false" customHeight="false" outlineLevel="0" collapsed="false">
      <c r="A1076" s="0" t="n">
        <v>-46</v>
      </c>
      <c r="B1076" s="0" t="n">
        <v>-49</v>
      </c>
      <c r="C1076" s="0" t="n">
        <v>3090</v>
      </c>
      <c r="D1076" s="0" t="n">
        <v>3940</v>
      </c>
      <c r="E1076" s="0" t="s">
        <v>1081</v>
      </c>
      <c r="G1076" s="0" t="n">
        <f aca="false">C1076/100</f>
        <v>30.9</v>
      </c>
      <c r="H1076" s="0" t="n">
        <f aca="false">D1076/100</f>
        <v>39.4</v>
      </c>
    </row>
    <row r="1077" customFormat="false" ht="13.8" hidden="false" customHeight="false" outlineLevel="0" collapsed="false">
      <c r="A1077" s="0" t="n">
        <v>-46</v>
      </c>
      <c r="B1077" s="0" t="n">
        <v>-49</v>
      </c>
      <c r="C1077" s="0" t="n">
        <v>3090</v>
      </c>
      <c r="D1077" s="0" t="n">
        <v>3940</v>
      </c>
      <c r="E1077" s="0" t="s">
        <v>1082</v>
      </c>
      <c r="G1077" s="0" t="n">
        <f aca="false">C1077/100</f>
        <v>30.9</v>
      </c>
      <c r="H1077" s="0" t="n">
        <f aca="false">D1077/100</f>
        <v>39.4</v>
      </c>
    </row>
    <row r="1078" customFormat="false" ht="13.8" hidden="false" customHeight="false" outlineLevel="0" collapsed="false">
      <c r="A1078" s="0" t="n">
        <v>-46</v>
      </c>
      <c r="B1078" s="0" t="n">
        <v>-49</v>
      </c>
      <c r="C1078" s="0" t="n">
        <v>3090</v>
      </c>
      <c r="D1078" s="0" t="n">
        <v>3940</v>
      </c>
      <c r="E1078" s="0" t="s">
        <v>1083</v>
      </c>
      <c r="G1078" s="0" t="n">
        <f aca="false">C1078/100</f>
        <v>30.9</v>
      </c>
      <c r="H1078" s="0" t="n">
        <f aca="false">D1078/100</f>
        <v>39.4</v>
      </c>
    </row>
    <row r="1079" customFormat="false" ht="13.8" hidden="false" customHeight="false" outlineLevel="0" collapsed="false">
      <c r="A1079" s="0" t="n">
        <v>-46</v>
      </c>
      <c r="B1079" s="0" t="n">
        <v>-49</v>
      </c>
      <c r="C1079" s="0" t="n">
        <v>3090</v>
      </c>
      <c r="D1079" s="0" t="n">
        <v>3940</v>
      </c>
      <c r="E1079" s="0" t="s">
        <v>1084</v>
      </c>
      <c r="G1079" s="0" t="n">
        <f aca="false">C1079/100</f>
        <v>30.9</v>
      </c>
      <c r="H1079" s="0" t="n">
        <f aca="false">D1079/100</f>
        <v>39.4</v>
      </c>
    </row>
    <row r="1080" customFormat="false" ht="13.8" hidden="false" customHeight="false" outlineLevel="0" collapsed="false">
      <c r="A1080" s="0" t="n">
        <v>-148</v>
      </c>
      <c r="B1080" s="0" t="n">
        <v>132</v>
      </c>
      <c r="C1080" s="0" t="n">
        <v>3750</v>
      </c>
      <c r="D1080" s="0" t="n">
        <v>5020</v>
      </c>
      <c r="E1080" s="0" t="s">
        <v>1085</v>
      </c>
      <c r="G1080" s="0" t="n">
        <f aca="false">C1080/100</f>
        <v>37.5</v>
      </c>
      <c r="H1080" s="0" t="n">
        <f aca="false">D1080/100</f>
        <v>50.2</v>
      </c>
    </row>
    <row r="1081" customFormat="false" ht="13.8" hidden="false" customHeight="false" outlineLevel="0" collapsed="false">
      <c r="A1081" s="0" t="n">
        <v>-148</v>
      </c>
      <c r="B1081" s="0" t="n">
        <v>132</v>
      </c>
      <c r="C1081" s="0" t="n">
        <v>3750</v>
      </c>
      <c r="D1081" s="0" t="n">
        <v>5020</v>
      </c>
      <c r="E1081" s="0" t="s">
        <v>1086</v>
      </c>
      <c r="G1081" s="0" t="n">
        <f aca="false">C1081/100</f>
        <v>37.5</v>
      </c>
      <c r="H1081" s="0" t="n">
        <f aca="false">D1081/100</f>
        <v>50.2</v>
      </c>
    </row>
    <row r="1082" customFormat="false" ht="13.8" hidden="false" customHeight="false" outlineLevel="0" collapsed="false">
      <c r="A1082" s="0" t="n">
        <v>-148</v>
      </c>
      <c r="B1082" s="0" t="n">
        <v>132</v>
      </c>
      <c r="C1082" s="0" t="n">
        <v>3750</v>
      </c>
      <c r="D1082" s="0" t="n">
        <v>5020</v>
      </c>
      <c r="E1082" s="0" t="s">
        <v>1087</v>
      </c>
      <c r="G1082" s="0" t="n">
        <f aca="false">C1082/100</f>
        <v>37.5</v>
      </c>
      <c r="H1082" s="0" t="n">
        <f aca="false">D1082/100</f>
        <v>50.2</v>
      </c>
    </row>
    <row r="1083" customFormat="false" ht="13.8" hidden="false" customHeight="false" outlineLevel="0" collapsed="false">
      <c r="A1083" s="0" t="n">
        <v>-148</v>
      </c>
      <c r="B1083" s="0" t="n">
        <v>132</v>
      </c>
      <c r="C1083" s="0" t="n">
        <v>3750</v>
      </c>
      <c r="D1083" s="0" t="n">
        <v>5020</v>
      </c>
      <c r="E1083" s="0" t="s">
        <v>1088</v>
      </c>
      <c r="G1083" s="0" t="n">
        <f aca="false">C1083/100</f>
        <v>37.5</v>
      </c>
      <c r="H1083" s="0" t="n">
        <f aca="false">D1083/100</f>
        <v>50.2</v>
      </c>
    </row>
    <row r="1084" customFormat="false" ht="13.8" hidden="false" customHeight="false" outlineLevel="0" collapsed="false">
      <c r="A1084" s="0" t="n">
        <v>-242</v>
      </c>
      <c r="B1084" s="0" t="n">
        <v>301</v>
      </c>
      <c r="C1084" s="0" t="n">
        <v>4520</v>
      </c>
      <c r="D1084" s="0" t="n">
        <v>2470</v>
      </c>
      <c r="E1084" s="0" t="s">
        <v>1089</v>
      </c>
      <c r="G1084" s="0" t="n">
        <f aca="false">C1084/100</f>
        <v>45.2</v>
      </c>
      <c r="H1084" s="0" t="n">
        <f aca="false">D1084/100</f>
        <v>24.7</v>
      </c>
    </row>
    <row r="1085" customFormat="false" ht="13.8" hidden="false" customHeight="false" outlineLevel="0" collapsed="false">
      <c r="A1085" s="0" t="n">
        <v>-242</v>
      </c>
      <c r="B1085" s="0" t="n">
        <v>301</v>
      </c>
      <c r="C1085" s="0" t="n">
        <v>4520</v>
      </c>
      <c r="D1085" s="0" t="n">
        <v>2470</v>
      </c>
      <c r="E1085" s="0" t="s">
        <v>1090</v>
      </c>
      <c r="G1085" s="0" t="n">
        <f aca="false">C1085/100</f>
        <v>45.2</v>
      </c>
      <c r="H1085" s="0" t="n">
        <f aca="false">D1085/100</f>
        <v>24.7</v>
      </c>
    </row>
    <row r="1086" customFormat="false" ht="13.8" hidden="false" customHeight="false" outlineLevel="0" collapsed="false">
      <c r="A1086" s="0" t="n">
        <v>-242</v>
      </c>
      <c r="B1086" s="0" t="n">
        <v>301</v>
      </c>
      <c r="C1086" s="0" t="n">
        <v>4520</v>
      </c>
      <c r="D1086" s="0" t="n">
        <v>2470</v>
      </c>
      <c r="E1086" s="0" t="s">
        <v>1091</v>
      </c>
      <c r="G1086" s="0" t="n">
        <f aca="false">C1086/100</f>
        <v>45.2</v>
      </c>
      <c r="H1086" s="0" t="n">
        <f aca="false">D1086/100</f>
        <v>24.7</v>
      </c>
    </row>
    <row r="1087" customFormat="false" ht="13.8" hidden="false" customHeight="false" outlineLevel="0" collapsed="false">
      <c r="A1087" s="0" t="n">
        <v>-242</v>
      </c>
      <c r="B1087" s="0" t="n">
        <v>301</v>
      </c>
      <c r="C1087" s="0" t="n">
        <v>4520</v>
      </c>
      <c r="D1087" s="0" t="n">
        <v>2470</v>
      </c>
      <c r="E1087" s="0" t="s">
        <v>1092</v>
      </c>
      <c r="G1087" s="0" t="n">
        <f aca="false">C1087/100</f>
        <v>45.2</v>
      </c>
      <c r="H1087" s="0" t="n">
        <f aca="false">D1087/100</f>
        <v>24.7</v>
      </c>
    </row>
    <row r="1088" customFormat="false" ht="13.8" hidden="false" customHeight="false" outlineLevel="0" collapsed="false">
      <c r="A1088" s="0" t="n">
        <v>-721</v>
      </c>
      <c r="B1088" s="0" t="n">
        <v>395</v>
      </c>
      <c r="C1088" s="0" t="n">
        <v>5740</v>
      </c>
      <c r="D1088" s="0" t="n">
        <v>5300</v>
      </c>
      <c r="E1088" s="0" t="s">
        <v>1093</v>
      </c>
      <c r="G1088" s="0" t="n">
        <f aca="false">C1088/100</f>
        <v>57.4</v>
      </c>
      <c r="H1088" s="0" t="n">
        <f aca="false">D1088/100</f>
        <v>53</v>
      </c>
    </row>
    <row r="1089" customFormat="false" ht="13.8" hidden="false" customHeight="false" outlineLevel="0" collapsed="false">
      <c r="A1089" s="0" t="n">
        <v>-721</v>
      </c>
      <c r="B1089" s="0" t="n">
        <v>395</v>
      </c>
      <c r="C1089" s="0" t="n">
        <v>5740</v>
      </c>
      <c r="D1089" s="0" t="n">
        <v>5300</v>
      </c>
      <c r="E1089" s="0" t="s">
        <v>1094</v>
      </c>
      <c r="G1089" s="0" t="n">
        <f aca="false">C1089/100</f>
        <v>57.4</v>
      </c>
      <c r="H1089" s="0" t="n">
        <f aca="false">D1089/100</f>
        <v>53</v>
      </c>
    </row>
    <row r="1090" customFormat="false" ht="13.8" hidden="false" customHeight="false" outlineLevel="0" collapsed="false">
      <c r="A1090" s="0" t="n">
        <v>-721</v>
      </c>
      <c r="B1090" s="0" t="n">
        <v>395</v>
      </c>
      <c r="C1090" s="0" t="n">
        <v>5740</v>
      </c>
      <c r="D1090" s="0" t="n">
        <v>5300</v>
      </c>
      <c r="E1090" s="0" t="s">
        <v>1095</v>
      </c>
      <c r="G1090" s="0" t="n">
        <f aca="false">C1090/100</f>
        <v>57.4</v>
      </c>
      <c r="H1090" s="0" t="n">
        <f aca="false">D1090/100</f>
        <v>53</v>
      </c>
    </row>
    <row r="1091" customFormat="false" ht="13.8" hidden="false" customHeight="false" outlineLevel="0" collapsed="false">
      <c r="A1091" s="0" t="n">
        <v>-721</v>
      </c>
      <c r="B1091" s="0" t="n">
        <v>395</v>
      </c>
      <c r="C1091" s="0" t="n">
        <v>5740</v>
      </c>
      <c r="D1091" s="0" t="n">
        <v>5300</v>
      </c>
      <c r="E1091" s="0" t="s">
        <v>1096</v>
      </c>
      <c r="G1091" s="0" t="n">
        <f aca="false">C1091/100</f>
        <v>57.4</v>
      </c>
      <c r="H1091" s="0" t="n">
        <f aca="false">D1091/100</f>
        <v>53</v>
      </c>
    </row>
    <row r="1092" customFormat="false" ht="13.8" hidden="false" customHeight="false" outlineLevel="0" collapsed="false">
      <c r="A1092" s="0" t="n">
        <v>-930</v>
      </c>
      <c r="B1092" s="0" t="n">
        <v>684</v>
      </c>
      <c r="C1092" s="0" t="n">
        <v>2730</v>
      </c>
      <c r="D1092" s="0" t="n">
        <v>5790</v>
      </c>
      <c r="E1092" s="0" t="s">
        <v>1097</v>
      </c>
      <c r="G1092" s="0" t="n">
        <f aca="false">C1092/100</f>
        <v>27.3</v>
      </c>
      <c r="H1092" s="0" t="n">
        <f aca="false">D1092/100</f>
        <v>57.9</v>
      </c>
    </row>
    <row r="1093" customFormat="false" ht="13.8" hidden="false" customHeight="false" outlineLevel="0" collapsed="false">
      <c r="A1093" s="0" t="n">
        <v>-930</v>
      </c>
      <c r="B1093" s="0" t="n">
        <v>684</v>
      </c>
      <c r="C1093" s="0" t="n">
        <v>2730</v>
      </c>
      <c r="D1093" s="0" t="n">
        <v>5790</v>
      </c>
      <c r="E1093" s="0" t="s">
        <v>1098</v>
      </c>
      <c r="G1093" s="0" t="n">
        <f aca="false">C1093/100</f>
        <v>27.3</v>
      </c>
      <c r="H1093" s="0" t="n">
        <f aca="false">D1093/100</f>
        <v>57.9</v>
      </c>
    </row>
    <row r="1094" customFormat="false" ht="13.8" hidden="false" customHeight="false" outlineLevel="0" collapsed="false">
      <c r="A1094" s="0" t="n">
        <v>-930</v>
      </c>
      <c r="B1094" s="0" t="n">
        <v>684</v>
      </c>
      <c r="C1094" s="0" t="n">
        <v>2730</v>
      </c>
      <c r="D1094" s="0" t="n">
        <v>5790</v>
      </c>
      <c r="E1094" s="0" t="s">
        <v>1099</v>
      </c>
      <c r="G1094" s="0" t="n">
        <f aca="false">C1094/100</f>
        <v>27.3</v>
      </c>
      <c r="H1094" s="0" t="n">
        <f aca="false">D1094/100</f>
        <v>57.9</v>
      </c>
    </row>
    <row r="1095" customFormat="false" ht="13.8" hidden="false" customHeight="false" outlineLevel="0" collapsed="false">
      <c r="A1095" s="0" t="n">
        <v>-930</v>
      </c>
      <c r="B1095" s="0" t="n">
        <v>684</v>
      </c>
      <c r="C1095" s="0" t="n">
        <v>2730</v>
      </c>
      <c r="D1095" s="0" t="n">
        <v>5790</v>
      </c>
      <c r="E1095" s="0" t="s">
        <v>1100</v>
      </c>
      <c r="G1095" s="0" t="n">
        <f aca="false">C1095/100</f>
        <v>27.3</v>
      </c>
      <c r="H1095" s="0" t="n">
        <f aca="false">D1095/100</f>
        <v>57.9</v>
      </c>
    </row>
    <row r="1096" customFormat="false" ht="13.8" hidden="false" customHeight="false" outlineLevel="0" collapsed="false">
      <c r="A1096" s="0" t="n">
        <v>-967</v>
      </c>
      <c r="B1096" s="0" t="n">
        <v>773</v>
      </c>
      <c r="C1096" s="0" t="n">
        <v>2740</v>
      </c>
      <c r="D1096" s="0" t="n">
        <v>3870</v>
      </c>
      <c r="E1096" s="0" t="s">
        <v>1101</v>
      </c>
      <c r="G1096" s="0" t="n">
        <f aca="false">C1096/100</f>
        <v>27.4</v>
      </c>
      <c r="H1096" s="0" t="n">
        <f aca="false">D1096/100</f>
        <v>38.7</v>
      </c>
    </row>
    <row r="1097" customFormat="false" ht="13.8" hidden="false" customHeight="false" outlineLevel="0" collapsed="false">
      <c r="A1097" s="0" t="n">
        <v>-967</v>
      </c>
      <c r="B1097" s="0" t="n">
        <v>773</v>
      </c>
      <c r="C1097" s="0" t="n">
        <v>2740</v>
      </c>
      <c r="D1097" s="0" t="n">
        <v>3870</v>
      </c>
      <c r="E1097" s="0" t="s">
        <v>1102</v>
      </c>
      <c r="G1097" s="0" t="n">
        <f aca="false">C1097/100</f>
        <v>27.4</v>
      </c>
      <c r="H1097" s="0" t="n">
        <f aca="false">D1097/100</f>
        <v>38.7</v>
      </c>
    </row>
    <row r="1098" customFormat="false" ht="13.8" hidden="false" customHeight="false" outlineLevel="0" collapsed="false">
      <c r="A1098" s="0" t="n">
        <v>-967</v>
      </c>
      <c r="B1098" s="0" t="n">
        <v>773</v>
      </c>
      <c r="C1098" s="0" t="n">
        <v>2740</v>
      </c>
      <c r="D1098" s="0" t="n">
        <v>3870</v>
      </c>
      <c r="E1098" s="0" t="s">
        <v>1103</v>
      </c>
      <c r="G1098" s="0" t="n">
        <f aca="false">C1098/100</f>
        <v>27.4</v>
      </c>
      <c r="H1098" s="0" t="n">
        <f aca="false">D1098/100</f>
        <v>38.7</v>
      </c>
    </row>
    <row r="1099" customFormat="false" ht="13.8" hidden="false" customHeight="false" outlineLevel="0" collapsed="false">
      <c r="A1099" s="0" t="n">
        <v>-967</v>
      </c>
      <c r="B1099" s="0" t="n">
        <v>773</v>
      </c>
      <c r="C1099" s="0" t="n">
        <v>2740</v>
      </c>
      <c r="D1099" s="0" t="n">
        <v>3870</v>
      </c>
      <c r="E1099" s="0" t="s">
        <v>1104</v>
      </c>
      <c r="G1099" s="0" t="n">
        <f aca="false">C1099/100</f>
        <v>27.4</v>
      </c>
      <c r="H1099" s="0" t="n">
        <f aca="false">D1099/100</f>
        <v>38.7</v>
      </c>
    </row>
    <row r="1100" customFormat="false" ht="13.8" hidden="false" customHeight="false" outlineLevel="0" collapsed="false">
      <c r="A1100" s="0" t="n">
        <v>-993</v>
      </c>
      <c r="B1100" s="0" t="n">
        <v>725</v>
      </c>
      <c r="C1100" s="0" t="n">
        <v>2300</v>
      </c>
      <c r="D1100" s="0" t="n">
        <v>5480</v>
      </c>
      <c r="E1100" s="0" t="s">
        <v>1105</v>
      </c>
      <c r="G1100" s="0" t="n">
        <f aca="false">C1100/100</f>
        <v>23</v>
      </c>
      <c r="H1100" s="0" t="n">
        <f aca="false">D1100/100</f>
        <v>54.8</v>
      </c>
    </row>
    <row r="1101" customFormat="false" ht="13.8" hidden="false" customHeight="false" outlineLevel="0" collapsed="false">
      <c r="A1101" s="0" t="n">
        <v>-993</v>
      </c>
      <c r="B1101" s="0" t="n">
        <v>725</v>
      </c>
      <c r="C1101" s="0" t="n">
        <v>2300</v>
      </c>
      <c r="D1101" s="0" t="n">
        <v>5480</v>
      </c>
      <c r="E1101" s="0" t="s">
        <v>1106</v>
      </c>
      <c r="G1101" s="0" t="n">
        <f aca="false">C1101/100</f>
        <v>23</v>
      </c>
      <c r="H1101" s="0" t="n">
        <f aca="false">D1101/100</f>
        <v>54.8</v>
      </c>
    </row>
    <row r="1102" customFormat="false" ht="13.8" hidden="false" customHeight="false" outlineLevel="0" collapsed="false">
      <c r="A1102" s="0" t="n">
        <v>-993</v>
      </c>
      <c r="B1102" s="0" t="n">
        <v>725</v>
      </c>
      <c r="C1102" s="0" t="n">
        <v>2300</v>
      </c>
      <c r="D1102" s="0" t="n">
        <v>5480</v>
      </c>
      <c r="E1102" s="0" t="s">
        <v>1107</v>
      </c>
      <c r="G1102" s="0" t="n">
        <f aca="false">C1102/100</f>
        <v>23</v>
      </c>
      <c r="H1102" s="0" t="n">
        <f aca="false">D1102/100</f>
        <v>54.8</v>
      </c>
    </row>
    <row r="1103" customFormat="false" ht="13.8" hidden="false" customHeight="false" outlineLevel="0" collapsed="false">
      <c r="A1103" s="0" t="n">
        <v>-993</v>
      </c>
      <c r="B1103" s="0" t="n">
        <v>725</v>
      </c>
      <c r="C1103" s="0" t="n">
        <v>2300</v>
      </c>
      <c r="D1103" s="0" t="n">
        <v>5480</v>
      </c>
      <c r="E1103" s="0" t="s">
        <v>1108</v>
      </c>
      <c r="G1103" s="0" t="n">
        <f aca="false">C1103/100</f>
        <v>23</v>
      </c>
      <c r="H1103" s="0" t="n">
        <f aca="false">D1103/100</f>
        <v>54.8</v>
      </c>
    </row>
    <row r="1104" customFormat="false" ht="13.8" hidden="false" customHeight="false" outlineLevel="0" collapsed="false">
      <c r="A1104" s="0" t="n">
        <v>-997</v>
      </c>
      <c r="B1104" s="0" t="n">
        <v>905</v>
      </c>
      <c r="C1104" s="0" t="n">
        <v>1980</v>
      </c>
      <c r="D1104" s="0" t="n">
        <v>5580</v>
      </c>
      <c r="E1104" s="0" t="s">
        <v>1109</v>
      </c>
      <c r="G1104" s="0" t="n">
        <f aca="false">C1104/100</f>
        <v>19.8</v>
      </c>
      <c r="H1104" s="0" t="n">
        <f aca="false">D1104/100</f>
        <v>55.8</v>
      </c>
    </row>
    <row r="1105" customFormat="false" ht="13.8" hidden="false" customHeight="false" outlineLevel="0" collapsed="false">
      <c r="A1105" s="0" t="n">
        <v>-997</v>
      </c>
      <c r="B1105" s="0" t="n">
        <v>905</v>
      </c>
      <c r="C1105" s="0" t="n">
        <v>1980</v>
      </c>
      <c r="D1105" s="0" t="n">
        <v>5580</v>
      </c>
      <c r="E1105" s="0" t="s">
        <v>1110</v>
      </c>
      <c r="G1105" s="0" t="n">
        <f aca="false">C1105/100</f>
        <v>19.8</v>
      </c>
      <c r="H1105" s="0" t="n">
        <f aca="false">D1105/100</f>
        <v>55.8</v>
      </c>
    </row>
    <row r="1106" customFormat="false" ht="13.8" hidden="false" customHeight="false" outlineLevel="0" collapsed="false">
      <c r="A1106" s="0" t="n">
        <v>-997</v>
      </c>
      <c r="B1106" s="0" t="n">
        <v>905</v>
      </c>
      <c r="C1106" s="0" t="n">
        <v>1980</v>
      </c>
      <c r="D1106" s="0" t="n">
        <v>5580</v>
      </c>
      <c r="E1106" s="0" t="s">
        <v>1111</v>
      </c>
      <c r="G1106" s="0" t="n">
        <f aca="false">C1106/100</f>
        <v>19.8</v>
      </c>
      <c r="H1106" s="0" t="n">
        <f aca="false">D1106/100</f>
        <v>55.8</v>
      </c>
    </row>
    <row r="1107" customFormat="false" ht="13.8" hidden="false" customHeight="false" outlineLevel="0" collapsed="false">
      <c r="A1107" s="0" t="n">
        <v>-997</v>
      </c>
      <c r="B1107" s="0" t="n">
        <v>905</v>
      </c>
      <c r="C1107" s="0" t="n">
        <v>1980</v>
      </c>
      <c r="D1107" s="0" t="n">
        <v>5580</v>
      </c>
      <c r="E1107" s="0" t="s">
        <v>1112</v>
      </c>
      <c r="G1107" s="0" t="n">
        <f aca="false">C1107/100</f>
        <v>19.8</v>
      </c>
      <c r="H1107" s="0" t="n">
        <f aca="false">D1107/100</f>
        <v>55.8</v>
      </c>
    </row>
    <row r="1108" customFormat="false" ht="13.8" hidden="false" customHeight="false" outlineLevel="0" collapsed="false">
      <c r="A1108" s="0" t="n">
        <v>-1001</v>
      </c>
      <c r="B1108" s="0" t="n">
        <v>677</v>
      </c>
      <c r="C1108" s="0" t="n">
        <v>1690</v>
      </c>
      <c r="D1108" s="0" t="n">
        <v>5090</v>
      </c>
      <c r="E1108" s="0" t="s">
        <v>1113</v>
      </c>
      <c r="G1108" s="0" t="n">
        <f aca="false">C1108/100</f>
        <v>16.9</v>
      </c>
      <c r="H1108" s="0" t="n">
        <f aca="false">D1108/100</f>
        <v>50.9</v>
      </c>
    </row>
    <row r="1109" customFormat="false" ht="13.8" hidden="false" customHeight="false" outlineLevel="0" collapsed="false">
      <c r="A1109" s="0" t="n">
        <v>-1001</v>
      </c>
      <c r="B1109" s="0" t="n">
        <v>677</v>
      </c>
      <c r="C1109" s="0" t="n">
        <v>1690</v>
      </c>
      <c r="D1109" s="0" t="n">
        <v>5090</v>
      </c>
      <c r="E1109" s="0" t="s">
        <v>1114</v>
      </c>
      <c r="G1109" s="0" t="n">
        <f aca="false">C1109/100</f>
        <v>16.9</v>
      </c>
      <c r="H1109" s="0" t="n">
        <f aca="false">D1109/100</f>
        <v>50.9</v>
      </c>
    </row>
    <row r="1110" customFormat="false" ht="13.8" hidden="false" customHeight="false" outlineLevel="0" collapsed="false">
      <c r="A1110" s="0" t="n">
        <v>-1001</v>
      </c>
      <c r="B1110" s="0" t="n">
        <v>677</v>
      </c>
      <c r="C1110" s="0" t="n">
        <v>1690</v>
      </c>
      <c r="D1110" s="0" t="n">
        <v>5090</v>
      </c>
      <c r="E1110" s="0" t="s">
        <v>1115</v>
      </c>
      <c r="G1110" s="0" t="n">
        <f aca="false">C1110/100</f>
        <v>16.9</v>
      </c>
      <c r="H1110" s="0" t="n">
        <f aca="false">D1110/100</f>
        <v>50.9</v>
      </c>
    </row>
    <row r="1111" customFormat="false" ht="13.8" hidden="false" customHeight="false" outlineLevel="0" collapsed="false">
      <c r="A1111" s="0" t="n">
        <v>-1001</v>
      </c>
      <c r="B1111" s="0" t="n">
        <v>677</v>
      </c>
      <c r="C1111" s="0" t="n">
        <v>1690</v>
      </c>
      <c r="D1111" s="0" t="n">
        <v>5090</v>
      </c>
      <c r="E1111" s="0" t="s">
        <v>1116</v>
      </c>
      <c r="G1111" s="0" t="n">
        <f aca="false">C1111/100</f>
        <v>16.9</v>
      </c>
      <c r="H1111" s="0" t="n">
        <f aca="false">D1111/100</f>
        <v>50.9</v>
      </c>
    </row>
    <row r="1112" customFormat="false" ht="13.8" hidden="false" customHeight="false" outlineLevel="0" collapsed="false">
      <c r="A1112" s="0" t="n">
        <v>-1003</v>
      </c>
      <c r="B1112" s="0" t="n">
        <v>772</v>
      </c>
      <c r="C1112" s="0" t="n">
        <v>1150</v>
      </c>
      <c r="D1112" s="0" t="n">
        <v>4590</v>
      </c>
      <c r="E1112" s="0" t="s">
        <v>1117</v>
      </c>
      <c r="G1112" s="0" t="n">
        <f aca="false">C1112/100</f>
        <v>11.5</v>
      </c>
      <c r="H1112" s="0" t="n">
        <f aca="false">D1112/100</f>
        <v>45.9</v>
      </c>
    </row>
    <row r="1113" customFormat="false" ht="13.8" hidden="false" customHeight="false" outlineLevel="0" collapsed="false">
      <c r="A1113" s="0" t="n">
        <v>-1003</v>
      </c>
      <c r="B1113" s="0" t="n">
        <v>772</v>
      </c>
      <c r="C1113" s="0" t="n">
        <v>1150</v>
      </c>
      <c r="D1113" s="0" t="n">
        <v>4590</v>
      </c>
      <c r="E1113" s="0" t="s">
        <v>1118</v>
      </c>
      <c r="G1113" s="0" t="n">
        <f aca="false">C1113/100</f>
        <v>11.5</v>
      </c>
      <c r="H1113" s="0" t="n">
        <f aca="false">D1113/100</f>
        <v>45.9</v>
      </c>
    </row>
    <row r="1114" customFormat="false" ht="13.8" hidden="false" customHeight="false" outlineLevel="0" collapsed="false">
      <c r="A1114" s="0" t="n">
        <v>-1003</v>
      </c>
      <c r="B1114" s="0" t="n">
        <v>772</v>
      </c>
      <c r="C1114" s="0" t="n">
        <v>1150</v>
      </c>
      <c r="D1114" s="0" t="n">
        <v>4590</v>
      </c>
      <c r="E1114" s="0" t="s">
        <v>1119</v>
      </c>
      <c r="G1114" s="0" t="n">
        <f aca="false">C1114/100</f>
        <v>11.5</v>
      </c>
      <c r="H1114" s="0" t="n">
        <f aca="false">D1114/100</f>
        <v>45.9</v>
      </c>
    </row>
    <row r="1115" customFormat="false" ht="13.8" hidden="false" customHeight="false" outlineLevel="0" collapsed="false">
      <c r="A1115" s="0" t="n">
        <v>-1003</v>
      </c>
      <c r="B1115" s="0" t="n">
        <v>772</v>
      </c>
      <c r="C1115" s="0" t="n">
        <v>1150</v>
      </c>
      <c r="D1115" s="0" t="n">
        <v>4590</v>
      </c>
      <c r="E1115" s="0" t="s">
        <v>1120</v>
      </c>
      <c r="G1115" s="0" t="n">
        <f aca="false">C1115/100</f>
        <v>11.5</v>
      </c>
      <c r="H1115" s="0" t="n">
        <f aca="false">D1115/100</f>
        <v>45.9</v>
      </c>
    </row>
    <row r="1116" customFormat="false" ht="13.8" hidden="false" customHeight="false" outlineLevel="0" collapsed="false">
      <c r="A1116" s="0" t="n">
        <v>-1002</v>
      </c>
      <c r="B1116" s="0" t="n">
        <v>965</v>
      </c>
      <c r="C1116" s="0" t="n">
        <v>1080</v>
      </c>
      <c r="D1116" s="0" t="n">
        <v>4270</v>
      </c>
      <c r="E1116" s="0" t="s">
        <v>1121</v>
      </c>
      <c r="G1116" s="0" t="n">
        <f aca="false">C1116/100</f>
        <v>10.8</v>
      </c>
      <c r="H1116" s="0" t="n">
        <f aca="false">D1116/100</f>
        <v>42.7</v>
      </c>
    </row>
    <row r="1117" customFormat="false" ht="13.8" hidden="false" customHeight="false" outlineLevel="0" collapsed="false">
      <c r="A1117" s="0" t="n">
        <v>-1002</v>
      </c>
      <c r="B1117" s="0" t="n">
        <v>965</v>
      </c>
      <c r="C1117" s="0" t="n">
        <v>1080</v>
      </c>
      <c r="D1117" s="0" t="n">
        <v>4270</v>
      </c>
      <c r="E1117" s="0" t="s">
        <v>1122</v>
      </c>
      <c r="G1117" s="0" t="n">
        <f aca="false">C1117/100</f>
        <v>10.8</v>
      </c>
      <c r="H1117" s="0" t="n">
        <f aca="false">D1117/100</f>
        <v>42.7</v>
      </c>
    </row>
    <row r="1118" customFormat="false" ht="13.8" hidden="false" customHeight="false" outlineLevel="0" collapsed="false">
      <c r="A1118" s="0" t="n">
        <v>-1002</v>
      </c>
      <c r="B1118" s="0" t="n">
        <v>965</v>
      </c>
      <c r="C1118" s="0" t="n">
        <v>1080</v>
      </c>
      <c r="D1118" s="0" t="n">
        <v>4270</v>
      </c>
      <c r="E1118" s="0" t="s">
        <v>1123</v>
      </c>
      <c r="G1118" s="0" t="n">
        <f aca="false">C1118/100</f>
        <v>10.8</v>
      </c>
      <c r="H1118" s="0" t="n">
        <f aca="false">D1118/100</f>
        <v>42.7</v>
      </c>
    </row>
    <row r="1119" customFormat="false" ht="13.8" hidden="false" customHeight="false" outlineLevel="0" collapsed="false">
      <c r="A1119" s="0" t="n">
        <v>-1002</v>
      </c>
      <c r="B1119" s="0" t="n">
        <v>965</v>
      </c>
      <c r="C1119" s="0" t="n">
        <v>1080</v>
      </c>
      <c r="D1119" s="0" t="n">
        <v>4270</v>
      </c>
      <c r="E1119" s="0" t="s">
        <v>1124</v>
      </c>
      <c r="G1119" s="0" t="n">
        <f aca="false">C1119/100</f>
        <v>10.8</v>
      </c>
      <c r="H1119" s="0" t="n">
        <f aca="false">D1119/100</f>
        <v>42.7</v>
      </c>
    </row>
    <row r="1120" customFormat="false" ht="13.8" hidden="false" customHeight="false" outlineLevel="0" collapsed="false">
      <c r="A1120" s="0" t="n">
        <v>-1002</v>
      </c>
      <c r="B1120" s="0" t="n">
        <v>967</v>
      </c>
      <c r="C1120" s="0" t="n">
        <v>1070</v>
      </c>
      <c r="D1120" s="0" t="n">
        <v>4130</v>
      </c>
      <c r="E1120" s="0" t="s">
        <v>1125</v>
      </c>
      <c r="G1120" s="0" t="n">
        <f aca="false">C1120/100</f>
        <v>10.7</v>
      </c>
      <c r="H1120" s="0" t="n">
        <f aca="false">D1120/100</f>
        <v>41.3</v>
      </c>
    </row>
    <row r="1121" customFormat="false" ht="13.8" hidden="false" customHeight="false" outlineLevel="0" collapsed="false">
      <c r="A1121" s="0" t="n">
        <v>-1002</v>
      </c>
      <c r="B1121" s="0" t="n">
        <v>967</v>
      </c>
      <c r="C1121" s="0" t="n">
        <v>1070</v>
      </c>
      <c r="D1121" s="0" t="n">
        <v>4130</v>
      </c>
      <c r="E1121" s="0" t="s">
        <v>1126</v>
      </c>
      <c r="G1121" s="0" t="n">
        <f aca="false">C1121/100</f>
        <v>10.7</v>
      </c>
      <c r="H1121" s="0" t="n">
        <f aca="false">D1121/100</f>
        <v>41.3</v>
      </c>
    </row>
    <row r="1122" customFormat="false" ht="13.8" hidden="false" customHeight="false" outlineLevel="0" collapsed="false">
      <c r="A1122" s="0" t="n">
        <v>-1002</v>
      </c>
      <c r="B1122" s="0" t="n">
        <v>967</v>
      </c>
      <c r="C1122" s="0" t="n">
        <v>1070</v>
      </c>
      <c r="D1122" s="0" t="n">
        <v>4130</v>
      </c>
      <c r="E1122" s="0" t="s">
        <v>1127</v>
      </c>
      <c r="G1122" s="0" t="n">
        <f aca="false">C1122/100</f>
        <v>10.7</v>
      </c>
      <c r="H1122" s="0" t="n">
        <f aca="false">D1122/100</f>
        <v>41.3</v>
      </c>
    </row>
    <row r="1123" customFormat="false" ht="13.8" hidden="false" customHeight="false" outlineLevel="0" collapsed="false">
      <c r="A1123" s="0" t="n">
        <v>-1002</v>
      </c>
      <c r="B1123" s="0" t="n">
        <v>967</v>
      </c>
      <c r="C1123" s="0" t="n">
        <v>1070</v>
      </c>
      <c r="D1123" s="0" t="n">
        <v>4130</v>
      </c>
      <c r="E1123" s="0" t="s">
        <v>1128</v>
      </c>
      <c r="G1123" s="0" t="n">
        <f aca="false">C1123/100</f>
        <v>10.7</v>
      </c>
      <c r="H1123" s="0" t="n">
        <f aca="false">D1123/100</f>
        <v>41.3</v>
      </c>
    </row>
    <row r="1124" customFormat="false" ht="13.8" hidden="false" customHeight="false" outlineLevel="0" collapsed="false">
      <c r="A1124" s="0" t="n">
        <v>-1002</v>
      </c>
      <c r="B1124" s="0" t="n">
        <v>973</v>
      </c>
      <c r="C1124" s="0" t="n">
        <v>1070</v>
      </c>
      <c r="D1124" s="0" t="n">
        <v>4010</v>
      </c>
      <c r="E1124" s="0" t="s">
        <v>1129</v>
      </c>
      <c r="G1124" s="0" t="n">
        <f aca="false">C1124/100</f>
        <v>10.7</v>
      </c>
      <c r="H1124" s="0" t="n">
        <f aca="false">D1124/100</f>
        <v>40.1</v>
      </c>
    </row>
    <row r="1125" customFormat="false" ht="13.8" hidden="false" customHeight="false" outlineLevel="0" collapsed="false">
      <c r="A1125" s="0" t="n">
        <v>-1002</v>
      </c>
      <c r="B1125" s="0" t="n">
        <v>973</v>
      </c>
      <c r="C1125" s="0" t="n">
        <v>1070</v>
      </c>
      <c r="D1125" s="0" t="n">
        <v>4010</v>
      </c>
      <c r="E1125" s="0" t="s">
        <v>1130</v>
      </c>
      <c r="G1125" s="0" t="n">
        <f aca="false">C1125/100</f>
        <v>10.7</v>
      </c>
      <c r="H1125" s="0" t="n">
        <f aca="false">D1125/100</f>
        <v>40.1</v>
      </c>
    </row>
    <row r="1126" customFormat="false" ht="13.8" hidden="false" customHeight="false" outlineLevel="0" collapsed="false">
      <c r="A1126" s="0" t="n">
        <v>-1002</v>
      </c>
      <c r="B1126" s="0" t="n">
        <v>973</v>
      </c>
      <c r="C1126" s="0" t="n">
        <v>1070</v>
      </c>
      <c r="D1126" s="0" t="n">
        <v>4010</v>
      </c>
      <c r="E1126" s="0" t="s">
        <v>1131</v>
      </c>
      <c r="G1126" s="0" t="n">
        <f aca="false">C1126/100</f>
        <v>10.7</v>
      </c>
      <c r="H1126" s="0" t="n">
        <f aca="false">D1126/100</f>
        <v>40.1</v>
      </c>
    </row>
    <row r="1127" customFormat="false" ht="13.8" hidden="false" customHeight="false" outlineLevel="0" collapsed="false">
      <c r="A1127" s="0" t="n">
        <v>-1002</v>
      </c>
      <c r="B1127" s="0" t="n">
        <v>973</v>
      </c>
      <c r="C1127" s="0" t="n">
        <v>1070</v>
      </c>
      <c r="D1127" s="0" t="n">
        <v>4010</v>
      </c>
      <c r="E1127" s="0" t="s">
        <v>1132</v>
      </c>
      <c r="G1127" s="0" t="n">
        <f aca="false">C1127/100</f>
        <v>10.7</v>
      </c>
      <c r="H1127" s="0" t="n">
        <f aca="false">D1127/100</f>
        <v>40.1</v>
      </c>
    </row>
    <row r="1128" customFormat="false" ht="13.8" hidden="false" customHeight="false" outlineLevel="0" collapsed="false">
      <c r="A1128" s="0" t="n">
        <v>-1008</v>
      </c>
      <c r="B1128" s="0" t="n">
        <v>974</v>
      </c>
      <c r="C1128" s="0" t="n">
        <v>980</v>
      </c>
      <c r="D1128" s="0" t="n">
        <v>4010</v>
      </c>
      <c r="E1128" s="0" t="s">
        <v>1133</v>
      </c>
      <c r="G1128" s="0" t="n">
        <f aca="false">C1128/100</f>
        <v>9.8</v>
      </c>
      <c r="H1128" s="0" t="n">
        <f aca="false">D1128/100</f>
        <v>40.1</v>
      </c>
    </row>
    <row r="1129" customFormat="false" ht="13.8" hidden="false" customHeight="false" outlineLevel="0" collapsed="false">
      <c r="A1129" s="0" t="n">
        <v>-1008</v>
      </c>
      <c r="B1129" s="0" t="n">
        <v>974</v>
      </c>
      <c r="C1129" s="0" t="n">
        <v>980</v>
      </c>
      <c r="D1129" s="0" t="n">
        <v>4010</v>
      </c>
      <c r="E1129" s="0" t="s">
        <v>1134</v>
      </c>
      <c r="G1129" s="0" t="n">
        <f aca="false">C1129/100</f>
        <v>9.8</v>
      </c>
      <c r="H1129" s="0" t="n">
        <f aca="false">D1129/100</f>
        <v>40.1</v>
      </c>
    </row>
    <row r="1130" customFormat="false" ht="13.8" hidden="false" customHeight="false" outlineLevel="0" collapsed="false">
      <c r="A1130" s="0" t="n">
        <v>-1008</v>
      </c>
      <c r="B1130" s="0" t="n">
        <v>974</v>
      </c>
      <c r="C1130" s="0" t="n">
        <v>980</v>
      </c>
      <c r="D1130" s="0" t="n">
        <v>4010</v>
      </c>
      <c r="E1130" s="0" t="s">
        <v>1135</v>
      </c>
      <c r="G1130" s="0" t="n">
        <f aca="false">C1130/100</f>
        <v>9.8</v>
      </c>
      <c r="H1130" s="0" t="n">
        <f aca="false">D1130/100</f>
        <v>40.1</v>
      </c>
    </row>
    <row r="1131" customFormat="false" ht="13.8" hidden="false" customHeight="false" outlineLevel="0" collapsed="false">
      <c r="A1131" s="0" t="n">
        <v>-1008</v>
      </c>
      <c r="B1131" s="0" t="n">
        <v>974</v>
      </c>
      <c r="C1131" s="0" t="n">
        <v>980</v>
      </c>
      <c r="D1131" s="0" t="n">
        <v>4010</v>
      </c>
      <c r="E1131" s="0" t="s">
        <v>1136</v>
      </c>
      <c r="G1131" s="0" t="n">
        <f aca="false">C1131/100</f>
        <v>9.8</v>
      </c>
      <c r="H1131" s="0" t="n">
        <f aca="false">D1131/100</f>
        <v>40.1</v>
      </c>
    </row>
    <row r="1132" customFormat="false" ht="13.8" hidden="false" customHeight="false" outlineLevel="0" collapsed="false">
      <c r="A1132" s="0" t="n">
        <v>-1002</v>
      </c>
      <c r="B1132" s="0" t="n">
        <v>561</v>
      </c>
      <c r="C1132" s="0" t="n">
        <v>910</v>
      </c>
      <c r="D1132" s="0" t="n">
        <v>5180</v>
      </c>
      <c r="E1132" s="0" t="s">
        <v>1137</v>
      </c>
      <c r="G1132" s="0" t="n">
        <f aca="false">C1132/100</f>
        <v>9.1</v>
      </c>
      <c r="H1132" s="0" t="n">
        <f aca="false">D1132/100</f>
        <v>51.8</v>
      </c>
    </row>
    <row r="1133" customFormat="false" ht="13.8" hidden="false" customHeight="false" outlineLevel="0" collapsed="false">
      <c r="A1133" s="0" t="n">
        <v>-1002</v>
      </c>
      <c r="B1133" s="0" t="n">
        <v>561</v>
      </c>
      <c r="C1133" s="0" t="n">
        <v>910</v>
      </c>
      <c r="D1133" s="0" t="n">
        <v>5180</v>
      </c>
      <c r="E1133" s="0" t="s">
        <v>1138</v>
      </c>
      <c r="G1133" s="0" t="n">
        <f aca="false">C1133/100</f>
        <v>9.1</v>
      </c>
      <c r="H1133" s="0" t="n">
        <f aca="false">D1133/100</f>
        <v>51.8</v>
      </c>
    </row>
    <row r="1134" customFormat="false" ht="13.8" hidden="false" customHeight="false" outlineLevel="0" collapsed="false">
      <c r="A1134" s="0" t="n">
        <v>-1002</v>
      </c>
      <c r="B1134" s="0" t="n">
        <v>561</v>
      </c>
      <c r="C1134" s="0" t="n">
        <v>910</v>
      </c>
      <c r="D1134" s="0" t="n">
        <v>5180</v>
      </c>
      <c r="E1134" s="0" t="s">
        <v>1139</v>
      </c>
      <c r="G1134" s="0" t="n">
        <f aca="false">C1134/100</f>
        <v>9.1</v>
      </c>
      <c r="H1134" s="0" t="n">
        <f aca="false">D1134/100</f>
        <v>51.8</v>
      </c>
    </row>
    <row r="1135" customFormat="false" ht="13.8" hidden="false" customHeight="false" outlineLevel="0" collapsed="false">
      <c r="A1135" s="0" t="n">
        <v>-1002</v>
      </c>
      <c r="B1135" s="0" t="n">
        <v>561</v>
      </c>
      <c r="C1135" s="0" t="n">
        <v>910</v>
      </c>
      <c r="D1135" s="0" t="n">
        <v>5180</v>
      </c>
      <c r="E1135" s="0" t="s">
        <v>1140</v>
      </c>
      <c r="G1135" s="0" t="n">
        <f aca="false">C1135/100</f>
        <v>9.1</v>
      </c>
      <c r="H1135" s="0" t="n">
        <f aca="false">D1135/100</f>
        <v>51.8</v>
      </c>
    </row>
    <row r="1136" customFormat="false" ht="13.8" hidden="false" customHeight="false" outlineLevel="0" collapsed="false">
      <c r="A1136" s="0" t="n">
        <v>-1001</v>
      </c>
      <c r="B1136" s="0" t="n">
        <v>971</v>
      </c>
      <c r="C1136" s="0" t="n">
        <v>910</v>
      </c>
      <c r="D1136" s="0" t="n">
        <v>4270</v>
      </c>
      <c r="E1136" s="0" t="s">
        <v>1141</v>
      </c>
      <c r="G1136" s="0" t="n">
        <f aca="false">C1136/100</f>
        <v>9.1</v>
      </c>
      <c r="H1136" s="0" t="n">
        <f aca="false">D1136/100</f>
        <v>42.7</v>
      </c>
    </row>
    <row r="1137" customFormat="false" ht="13.8" hidden="false" customHeight="false" outlineLevel="0" collapsed="false">
      <c r="A1137" s="0" t="n">
        <v>-1001</v>
      </c>
      <c r="B1137" s="0" t="n">
        <v>971</v>
      </c>
      <c r="C1137" s="0" t="n">
        <v>910</v>
      </c>
      <c r="D1137" s="0" t="n">
        <v>4270</v>
      </c>
      <c r="E1137" s="0" t="s">
        <v>1142</v>
      </c>
      <c r="G1137" s="0" t="n">
        <f aca="false">C1137/100</f>
        <v>9.1</v>
      </c>
      <c r="H1137" s="0" t="n">
        <f aca="false">D1137/100</f>
        <v>42.7</v>
      </c>
    </row>
    <row r="1138" customFormat="false" ht="13.8" hidden="false" customHeight="false" outlineLevel="0" collapsed="false">
      <c r="A1138" s="0" t="n">
        <v>-1001</v>
      </c>
      <c r="B1138" s="0" t="n">
        <v>971</v>
      </c>
      <c r="C1138" s="0" t="n">
        <v>910</v>
      </c>
      <c r="D1138" s="0" t="n">
        <v>4270</v>
      </c>
      <c r="E1138" s="0" t="s">
        <v>1143</v>
      </c>
      <c r="G1138" s="0" t="n">
        <f aca="false">C1138/100</f>
        <v>9.1</v>
      </c>
      <c r="H1138" s="0" t="n">
        <f aca="false">D1138/100</f>
        <v>42.7</v>
      </c>
    </row>
    <row r="1139" customFormat="false" ht="13.8" hidden="false" customHeight="false" outlineLevel="0" collapsed="false">
      <c r="A1139" s="0" t="n">
        <v>-1001</v>
      </c>
      <c r="B1139" s="0" t="n">
        <v>971</v>
      </c>
      <c r="C1139" s="0" t="n">
        <v>910</v>
      </c>
      <c r="D1139" s="0" t="n">
        <v>4270</v>
      </c>
      <c r="E1139" s="0" t="s">
        <v>1144</v>
      </c>
      <c r="G1139" s="0" t="n">
        <f aca="false">C1139/100</f>
        <v>9.1</v>
      </c>
      <c r="H1139" s="0" t="n">
        <f aca="false">D1139/100</f>
        <v>42.7</v>
      </c>
    </row>
    <row r="1140" customFormat="false" ht="13.8" hidden="false" customHeight="false" outlineLevel="0" collapsed="false">
      <c r="A1140" s="0" t="n">
        <v>-1001</v>
      </c>
      <c r="B1140" s="0" t="n">
        <v>991</v>
      </c>
      <c r="C1140" s="0" t="n">
        <v>910</v>
      </c>
      <c r="D1140" s="0" t="n">
        <v>3440</v>
      </c>
      <c r="E1140" s="0" t="s">
        <v>1145</v>
      </c>
      <c r="G1140" s="0" t="n">
        <f aca="false">C1140/100</f>
        <v>9.1</v>
      </c>
      <c r="H1140" s="0" t="n">
        <f aca="false">D1140/100</f>
        <v>34.4</v>
      </c>
    </row>
    <row r="1141" customFormat="false" ht="13.8" hidden="false" customHeight="false" outlineLevel="0" collapsed="false">
      <c r="A1141" s="0" t="n">
        <v>-1001</v>
      </c>
      <c r="B1141" s="0" t="n">
        <v>991</v>
      </c>
      <c r="C1141" s="0" t="n">
        <v>910</v>
      </c>
      <c r="D1141" s="0" t="n">
        <v>3440</v>
      </c>
      <c r="E1141" s="0" t="s">
        <v>1146</v>
      </c>
      <c r="G1141" s="0" t="n">
        <f aca="false">C1141/100</f>
        <v>9.1</v>
      </c>
      <c r="H1141" s="0" t="n">
        <f aca="false">D1141/100</f>
        <v>34.4</v>
      </c>
    </row>
    <row r="1142" customFormat="false" ht="13.8" hidden="false" customHeight="false" outlineLevel="0" collapsed="false">
      <c r="A1142" s="0" t="n">
        <v>-1001</v>
      </c>
      <c r="B1142" s="0" t="n">
        <v>991</v>
      </c>
      <c r="C1142" s="0" t="n">
        <v>910</v>
      </c>
      <c r="D1142" s="0" t="n">
        <v>3440</v>
      </c>
      <c r="E1142" s="0" t="s">
        <v>1147</v>
      </c>
      <c r="G1142" s="0" t="n">
        <f aca="false">C1142/100</f>
        <v>9.1</v>
      </c>
      <c r="H1142" s="0" t="n">
        <f aca="false">D1142/100</f>
        <v>34.4</v>
      </c>
    </row>
    <row r="1143" customFormat="false" ht="13.8" hidden="false" customHeight="false" outlineLevel="0" collapsed="false">
      <c r="A1143" s="0" t="n">
        <v>-1001</v>
      </c>
      <c r="B1143" s="0" t="n">
        <v>1006</v>
      </c>
      <c r="C1143" s="0" t="n">
        <v>910</v>
      </c>
      <c r="D1143" s="0" t="n">
        <v>3000</v>
      </c>
      <c r="E1143" s="0" t="s">
        <v>1148</v>
      </c>
      <c r="G1143" s="0" t="n">
        <f aca="false">C1143/100</f>
        <v>9.1</v>
      </c>
      <c r="H1143" s="0" t="n">
        <f aca="false">D1143/100</f>
        <v>30</v>
      </c>
    </row>
    <row r="1144" customFormat="false" ht="13.8" hidden="false" customHeight="false" outlineLevel="0" collapsed="false">
      <c r="A1144" s="0" t="n">
        <v>-1001</v>
      </c>
      <c r="B1144" s="0" t="n">
        <v>1006</v>
      </c>
      <c r="C1144" s="0" t="n">
        <v>910</v>
      </c>
      <c r="D1144" s="0" t="n">
        <v>3000</v>
      </c>
      <c r="E1144" s="0" t="s">
        <v>1149</v>
      </c>
      <c r="G1144" s="0" t="n">
        <f aca="false">C1144/100</f>
        <v>9.1</v>
      </c>
      <c r="H1144" s="0" t="n">
        <f aca="false">D1144/100</f>
        <v>30</v>
      </c>
    </row>
    <row r="1145" customFormat="false" ht="13.8" hidden="false" customHeight="false" outlineLevel="0" collapsed="false">
      <c r="A1145" s="0" t="n">
        <v>-1001</v>
      </c>
      <c r="B1145" s="0" t="n">
        <v>1006</v>
      </c>
      <c r="C1145" s="0" t="n">
        <v>910</v>
      </c>
      <c r="D1145" s="0" t="n">
        <v>3000</v>
      </c>
      <c r="E1145" s="0" t="s">
        <v>1150</v>
      </c>
      <c r="G1145" s="0" t="n">
        <f aca="false">C1145/100</f>
        <v>9.1</v>
      </c>
      <c r="H1145" s="0" t="n">
        <f aca="false">D1145/100</f>
        <v>30</v>
      </c>
    </row>
    <row r="1146" customFormat="false" ht="13.8" hidden="false" customHeight="false" outlineLevel="0" collapsed="false">
      <c r="A1146" s="0" t="n">
        <v>-1001</v>
      </c>
      <c r="B1146" s="0" t="n">
        <v>1006</v>
      </c>
      <c r="C1146" s="0" t="n">
        <v>910</v>
      </c>
      <c r="D1146" s="0" t="n">
        <v>3000</v>
      </c>
      <c r="E1146" s="0" t="s">
        <v>1151</v>
      </c>
      <c r="G1146" s="0" t="n">
        <f aca="false">C1146/100</f>
        <v>9.1</v>
      </c>
      <c r="H1146" s="0" t="n">
        <f aca="false">D1146/100</f>
        <v>30</v>
      </c>
    </row>
    <row r="1147" customFormat="false" ht="13.8" hidden="false" customHeight="false" outlineLevel="0" collapsed="false">
      <c r="A1147" s="0" t="n">
        <v>-1001</v>
      </c>
      <c r="B1147" s="0" t="n">
        <v>1006</v>
      </c>
      <c r="C1147" s="0" t="n">
        <v>910</v>
      </c>
      <c r="D1147" s="0" t="n">
        <v>3000</v>
      </c>
      <c r="E1147" s="0" t="s">
        <v>1152</v>
      </c>
      <c r="G1147" s="0" t="n">
        <f aca="false">C1147/100</f>
        <v>9.1</v>
      </c>
      <c r="H1147" s="0" t="n">
        <f aca="false">D1147/100</f>
        <v>30</v>
      </c>
    </row>
    <row r="1148" customFormat="false" ht="13.8" hidden="false" customHeight="false" outlineLevel="0" collapsed="false">
      <c r="A1148" s="0" t="n">
        <v>-1002</v>
      </c>
      <c r="B1148" s="0" t="n">
        <v>1017</v>
      </c>
      <c r="C1148" s="0" t="n">
        <v>910</v>
      </c>
      <c r="D1148" s="0" t="n">
        <v>2520</v>
      </c>
      <c r="E1148" s="0" t="s">
        <v>1153</v>
      </c>
      <c r="G1148" s="0" t="n">
        <f aca="false">C1148/100</f>
        <v>9.1</v>
      </c>
      <c r="H1148" s="0" t="n">
        <f aca="false">D1148/100</f>
        <v>25.2</v>
      </c>
    </row>
    <row r="1149" customFormat="false" ht="13.8" hidden="false" customHeight="false" outlineLevel="0" collapsed="false">
      <c r="A1149" s="0" t="n">
        <v>-1002</v>
      </c>
      <c r="B1149" s="0" t="n">
        <v>1017</v>
      </c>
      <c r="C1149" s="0" t="n">
        <v>910</v>
      </c>
      <c r="D1149" s="0" t="n">
        <v>2520</v>
      </c>
      <c r="E1149" s="0" t="s">
        <v>1154</v>
      </c>
      <c r="G1149" s="0" t="n">
        <f aca="false">C1149/100</f>
        <v>9.1</v>
      </c>
      <c r="H1149" s="0" t="n">
        <f aca="false">D1149/100</f>
        <v>25.2</v>
      </c>
    </row>
    <row r="1150" customFormat="false" ht="13.8" hidden="false" customHeight="false" outlineLevel="0" collapsed="false">
      <c r="A1150" s="0" t="n">
        <v>-1002</v>
      </c>
      <c r="B1150" s="0" t="n">
        <v>1017</v>
      </c>
      <c r="C1150" s="0" t="n">
        <v>910</v>
      </c>
      <c r="D1150" s="0" t="n">
        <v>2520</v>
      </c>
      <c r="E1150" s="0" t="s">
        <v>1155</v>
      </c>
      <c r="G1150" s="0" t="n">
        <f aca="false">C1150/100</f>
        <v>9.1</v>
      </c>
      <c r="H1150" s="0" t="n">
        <f aca="false">D1150/100</f>
        <v>25.2</v>
      </c>
    </row>
    <row r="1151" customFormat="false" ht="13.8" hidden="false" customHeight="false" outlineLevel="0" collapsed="false">
      <c r="A1151" s="0" t="n">
        <v>-1002</v>
      </c>
      <c r="B1151" s="0" t="n">
        <v>1017</v>
      </c>
      <c r="C1151" s="0" t="n">
        <v>910</v>
      </c>
      <c r="D1151" s="0" t="n">
        <v>2520</v>
      </c>
      <c r="E1151" s="0" t="s">
        <v>1156</v>
      </c>
      <c r="G1151" s="0" t="n">
        <f aca="false">C1151/100</f>
        <v>9.1</v>
      </c>
      <c r="H1151" s="0" t="n">
        <f aca="false">D1151/100</f>
        <v>25.2</v>
      </c>
    </row>
    <row r="1152" customFormat="false" ht="13.8" hidden="false" customHeight="false" outlineLevel="0" collapsed="false">
      <c r="A1152" s="0" t="n">
        <v>-1001</v>
      </c>
      <c r="B1152" s="0" t="n">
        <v>1016</v>
      </c>
      <c r="C1152" s="0" t="n">
        <v>1220</v>
      </c>
      <c r="D1152" s="0" t="n">
        <v>600</v>
      </c>
      <c r="E1152" s="0" t="s">
        <v>1157</v>
      </c>
      <c r="G1152" s="0" t="n">
        <f aca="false">C1152/100</f>
        <v>12.2</v>
      </c>
      <c r="H1152" s="0" t="n">
        <f aca="false">D1152/100</f>
        <v>6</v>
      </c>
    </row>
    <row r="1153" customFormat="false" ht="13.8" hidden="false" customHeight="false" outlineLevel="0" collapsed="false">
      <c r="A1153" s="0" t="n">
        <v>-1001</v>
      </c>
      <c r="B1153" s="0" t="n">
        <v>1016</v>
      </c>
      <c r="C1153" s="0" t="n">
        <v>1220</v>
      </c>
      <c r="D1153" s="0" t="n">
        <v>600</v>
      </c>
      <c r="E1153" s="0" t="s">
        <v>1158</v>
      </c>
      <c r="G1153" s="0" t="n">
        <f aca="false">C1153/100</f>
        <v>12.2</v>
      </c>
      <c r="H1153" s="0" t="n">
        <f aca="false">D1153/100</f>
        <v>6</v>
      </c>
    </row>
    <row r="1154" customFormat="false" ht="13.8" hidden="false" customHeight="false" outlineLevel="0" collapsed="false">
      <c r="A1154" s="0" t="n">
        <v>-1001</v>
      </c>
      <c r="B1154" s="0" t="n">
        <v>1016</v>
      </c>
      <c r="C1154" s="0" t="n">
        <v>1220</v>
      </c>
      <c r="D1154" s="0" t="n">
        <v>600</v>
      </c>
      <c r="E1154" s="0" t="s">
        <v>1159</v>
      </c>
      <c r="G1154" s="0" t="n">
        <f aca="false">C1154/100</f>
        <v>12.2</v>
      </c>
      <c r="H1154" s="0" t="n">
        <f aca="false">D1154/100</f>
        <v>6</v>
      </c>
    </row>
    <row r="1155" customFormat="false" ht="13.8" hidden="false" customHeight="false" outlineLevel="0" collapsed="false">
      <c r="A1155" s="0" t="n">
        <v>-985</v>
      </c>
      <c r="B1155" s="0" t="n">
        <v>1027</v>
      </c>
      <c r="C1155" s="0" t="n">
        <v>2020</v>
      </c>
      <c r="D1155" s="0" t="n">
        <v>190</v>
      </c>
      <c r="E1155" s="0" t="s">
        <v>1160</v>
      </c>
      <c r="G1155" s="0" t="n">
        <f aca="false">C1155/100</f>
        <v>20.2</v>
      </c>
      <c r="H1155" s="0" t="n">
        <f aca="false">D1155/100</f>
        <v>1.9</v>
      </c>
    </row>
    <row r="1156" customFormat="false" ht="13.8" hidden="false" customHeight="false" outlineLevel="0" collapsed="false">
      <c r="A1156" s="0" t="n">
        <v>-985</v>
      </c>
      <c r="B1156" s="0" t="n">
        <v>1027</v>
      </c>
      <c r="C1156" s="0" t="n">
        <v>2020</v>
      </c>
      <c r="D1156" s="0" t="n">
        <v>190</v>
      </c>
      <c r="E1156" s="0" t="s">
        <v>1161</v>
      </c>
      <c r="G1156" s="0" t="n">
        <f aca="false">C1156/100</f>
        <v>20.2</v>
      </c>
      <c r="H1156" s="0" t="n">
        <f aca="false">D1156/100</f>
        <v>1.9</v>
      </c>
    </row>
    <row r="1157" customFormat="false" ht="13.8" hidden="false" customHeight="false" outlineLevel="0" collapsed="false">
      <c r="A1157" s="0" t="n">
        <v>-985</v>
      </c>
      <c r="B1157" s="0" t="n">
        <v>1027</v>
      </c>
      <c r="C1157" s="0" t="n">
        <v>2020</v>
      </c>
      <c r="D1157" s="0" t="n">
        <v>190</v>
      </c>
      <c r="E1157" s="0" t="s">
        <v>1162</v>
      </c>
      <c r="G1157" s="0" t="n">
        <f aca="false">C1157/100</f>
        <v>20.2</v>
      </c>
      <c r="H1157" s="0" t="n">
        <f aca="false">D1157/100</f>
        <v>1.9</v>
      </c>
    </row>
    <row r="1158" customFormat="false" ht="13.8" hidden="false" customHeight="false" outlineLevel="0" collapsed="false">
      <c r="A1158" s="0" t="n">
        <v>-985</v>
      </c>
      <c r="B1158" s="0" t="n">
        <v>1027</v>
      </c>
      <c r="C1158" s="0" t="n">
        <v>2020</v>
      </c>
      <c r="D1158" s="0" t="n">
        <v>190</v>
      </c>
      <c r="E1158" s="0" t="s">
        <v>1163</v>
      </c>
      <c r="G1158" s="0" t="n">
        <f aca="false">C1158/100</f>
        <v>20.2</v>
      </c>
      <c r="H1158" s="0" t="n">
        <f aca="false">D1158/100</f>
        <v>1.9</v>
      </c>
    </row>
    <row r="1159" customFormat="false" ht="13.8" hidden="false" customHeight="false" outlineLevel="0" collapsed="false">
      <c r="A1159" s="0" t="n">
        <v>-985</v>
      </c>
      <c r="B1159" s="0" t="n">
        <v>1027</v>
      </c>
      <c r="C1159" s="0" t="n">
        <v>2020</v>
      </c>
      <c r="D1159" s="0" t="n">
        <v>190</v>
      </c>
      <c r="E1159" s="0" t="s">
        <v>1164</v>
      </c>
      <c r="G1159" s="0" t="n">
        <f aca="false">C1159/100</f>
        <v>20.2</v>
      </c>
      <c r="H1159" s="0" t="n">
        <f aca="false">D1159/100</f>
        <v>1.9</v>
      </c>
    </row>
    <row r="1160" customFormat="false" ht="13.8" hidden="false" customHeight="false" outlineLevel="0" collapsed="false">
      <c r="A1160" s="0" t="n">
        <v>-1003</v>
      </c>
      <c r="B1160" s="0" t="n">
        <v>1023</v>
      </c>
      <c r="C1160" s="0" t="n">
        <v>1100</v>
      </c>
      <c r="D1160" s="0" t="n">
        <v>400</v>
      </c>
      <c r="E1160" s="0" t="s">
        <v>1165</v>
      </c>
      <c r="G1160" s="0" t="n">
        <f aca="false">C1160/100</f>
        <v>11</v>
      </c>
      <c r="H1160" s="0" t="n">
        <f aca="false">D1160/100</f>
        <v>4</v>
      </c>
    </row>
    <row r="1161" customFormat="false" ht="13.8" hidden="false" customHeight="false" outlineLevel="0" collapsed="false">
      <c r="A1161" s="0" t="n">
        <v>-1003</v>
      </c>
      <c r="B1161" s="0" t="n">
        <v>1023</v>
      </c>
      <c r="C1161" s="0" t="n">
        <v>1100</v>
      </c>
      <c r="D1161" s="0" t="n">
        <v>400</v>
      </c>
      <c r="E1161" s="0" t="s">
        <v>1166</v>
      </c>
      <c r="G1161" s="0" t="n">
        <f aca="false">C1161/100</f>
        <v>11</v>
      </c>
      <c r="H1161" s="0" t="n">
        <f aca="false">D1161/100</f>
        <v>4</v>
      </c>
    </row>
    <row r="1162" customFormat="false" ht="13.8" hidden="false" customHeight="false" outlineLevel="0" collapsed="false">
      <c r="A1162" s="0" t="n">
        <v>-1003</v>
      </c>
      <c r="B1162" s="0" t="n">
        <v>1023</v>
      </c>
      <c r="C1162" s="0" t="n">
        <v>1100</v>
      </c>
      <c r="D1162" s="0" t="n">
        <v>400</v>
      </c>
      <c r="E1162" s="0" t="s">
        <v>1167</v>
      </c>
      <c r="G1162" s="0" t="n">
        <f aca="false">C1162/100</f>
        <v>11</v>
      </c>
      <c r="H1162" s="0" t="n">
        <f aca="false">D1162/100</f>
        <v>4</v>
      </c>
    </row>
    <row r="1163" customFormat="false" ht="13.8" hidden="false" customHeight="false" outlineLevel="0" collapsed="false">
      <c r="A1163" s="0" t="n">
        <v>-1003</v>
      </c>
      <c r="B1163" s="0" t="n">
        <v>1023</v>
      </c>
      <c r="C1163" s="0" t="n">
        <v>1100</v>
      </c>
      <c r="D1163" s="0" t="n">
        <v>400</v>
      </c>
      <c r="E1163" s="0" t="s">
        <v>1168</v>
      </c>
      <c r="G1163" s="0" t="n">
        <f aca="false">C1163/100</f>
        <v>11</v>
      </c>
      <c r="H1163" s="0" t="n">
        <f aca="false">D1163/100</f>
        <v>4</v>
      </c>
    </row>
    <row r="1164" customFormat="false" ht="13.8" hidden="false" customHeight="false" outlineLevel="0" collapsed="false">
      <c r="A1164" s="0" t="n">
        <v>-999</v>
      </c>
      <c r="B1164" s="0" t="n">
        <v>1022</v>
      </c>
      <c r="C1164" s="0" t="n">
        <v>1450</v>
      </c>
      <c r="D1164" s="0" t="n">
        <v>260</v>
      </c>
      <c r="E1164" s="0" t="s">
        <v>1169</v>
      </c>
      <c r="G1164" s="0" t="n">
        <f aca="false">C1164/100</f>
        <v>14.5</v>
      </c>
      <c r="H1164" s="0" t="n">
        <f aca="false">D1164/100</f>
        <v>2.6</v>
      </c>
    </row>
    <row r="1165" customFormat="false" ht="13.8" hidden="false" customHeight="false" outlineLevel="0" collapsed="false">
      <c r="A1165" s="0" t="n">
        <v>-999</v>
      </c>
      <c r="B1165" s="0" t="n">
        <v>1022</v>
      </c>
      <c r="C1165" s="0" t="n">
        <v>1450</v>
      </c>
      <c r="D1165" s="0" t="n">
        <v>260</v>
      </c>
      <c r="E1165" s="0" t="s">
        <v>1170</v>
      </c>
      <c r="G1165" s="0" t="n">
        <f aca="false">C1165/100</f>
        <v>14.5</v>
      </c>
      <c r="H1165" s="0" t="n">
        <f aca="false">D1165/100</f>
        <v>2.6</v>
      </c>
    </row>
    <row r="1166" customFormat="false" ht="13.8" hidden="false" customHeight="false" outlineLevel="0" collapsed="false">
      <c r="A1166" s="0" t="n">
        <v>-999</v>
      </c>
      <c r="B1166" s="0" t="n">
        <v>1022</v>
      </c>
      <c r="C1166" s="0" t="n">
        <v>1450</v>
      </c>
      <c r="D1166" s="0" t="n">
        <v>260</v>
      </c>
      <c r="E1166" s="0" t="s">
        <v>1171</v>
      </c>
      <c r="G1166" s="0" t="n">
        <f aca="false">C1166/100</f>
        <v>14.5</v>
      </c>
      <c r="H1166" s="0" t="n">
        <f aca="false">D1166/100</f>
        <v>2.6</v>
      </c>
    </row>
    <row r="1167" customFormat="false" ht="13.8" hidden="false" customHeight="false" outlineLevel="0" collapsed="false">
      <c r="A1167" s="0" t="n">
        <v>-1003</v>
      </c>
      <c r="B1167" s="0" t="n">
        <v>1021</v>
      </c>
      <c r="C1167" s="0" t="n">
        <v>1210</v>
      </c>
      <c r="D1167" s="0" t="n">
        <v>260</v>
      </c>
      <c r="E1167" s="0" t="s">
        <v>1172</v>
      </c>
      <c r="G1167" s="0" t="n">
        <f aca="false">C1167/100</f>
        <v>12.1</v>
      </c>
      <c r="H1167" s="0" t="n">
        <f aca="false">D1167/100</f>
        <v>2.6</v>
      </c>
    </row>
    <row r="1168" customFormat="false" ht="13.8" hidden="false" customHeight="false" outlineLevel="0" collapsed="false">
      <c r="A1168" s="0" t="n">
        <v>-1003</v>
      </c>
      <c r="B1168" s="0" t="n">
        <v>1021</v>
      </c>
      <c r="C1168" s="0" t="n">
        <v>1210</v>
      </c>
      <c r="D1168" s="0" t="n">
        <v>260</v>
      </c>
      <c r="E1168" s="0" t="s">
        <v>1173</v>
      </c>
      <c r="G1168" s="0" t="n">
        <f aca="false">C1168/100</f>
        <v>12.1</v>
      </c>
      <c r="H1168" s="0" t="n">
        <f aca="false">D1168/100</f>
        <v>2.6</v>
      </c>
    </row>
    <row r="1169" customFormat="false" ht="13.8" hidden="false" customHeight="false" outlineLevel="0" collapsed="false">
      <c r="A1169" s="0" t="n">
        <v>-1003</v>
      </c>
      <c r="B1169" s="0" t="n">
        <v>1021</v>
      </c>
      <c r="C1169" s="0" t="n">
        <v>1210</v>
      </c>
      <c r="D1169" s="0" t="n">
        <v>260</v>
      </c>
      <c r="E1169" s="0" t="s">
        <v>1174</v>
      </c>
      <c r="G1169" s="0" t="n">
        <f aca="false">C1169/100</f>
        <v>12.1</v>
      </c>
      <c r="H1169" s="0" t="n">
        <f aca="false">D1169/100</f>
        <v>2.6</v>
      </c>
    </row>
    <row r="1170" customFormat="false" ht="13.8" hidden="false" customHeight="false" outlineLevel="0" collapsed="false">
      <c r="A1170" s="0" t="n">
        <v>-1003</v>
      </c>
      <c r="B1170" s="0" t="n">
        <v>1021</v>
      </c>
      <c r="C1170" s="0" t="n">
        <v>1210</v>
      </c>
      <c r="D1170" s="0" t="n">
        <v>260</v>
      </c>
      <c r="E1170" s="0" t="s">
        <v>1175</v>
      </c>
      <c r="G1170" s="0" t="n">
        <f aca="false">C1170/100</f>
        <v>12.1</v>
      </c>
      <c r="H1170" s="0" t="n">
        <f aca="false">D1170/100</f>
        <v>2.6</v>
      </c>
    </row>
    <row r="1171" customFormat="false" ht="13.8" hidden="false" customHeight="false" outlineLevel="0" collapsed="false">
      <c r="A1171" s="0" t="n">
        <v>-1003</v>
      </c>
      <c r="B1171" s="0" t="n">
        <v>1021</v>
      </c>
      <c r="C1171" s="0" t="n">
        <v>1210</v>
      </c>
      <c r="D1171" s="0" t="n">
        <v>260</v>
      </c>
      <c r="E1171" s="0" t="s">
        <v>1176</v>
      </c>
      <c r="G1171" s="0" t="n">
        <f aca="false">C1171/100</f>
        <v>12.1</v>
      </c>
      <c r="H1171" s="0" t="n">
        <f aca="false">D1171/100</f>
        <v>2.6</v>
      </c>
    </row>
    <row r="1172" customFormat="false" ht="13.8" hidden="false" customHeight="false" outlineLevel="0" collapsed="false">
      <c r="A1172" s="0" t="n">
        <v>-1002</v>
      </c>
      <c r="B1172" s="0" t="n">
        <v>1021</v>
      </c>
      <c r="C1172" s="0" t="n">
        <v>830</v>
      </c>
      <c r="D1172" s="0" t="n">
        <v>270</v>
      </c>
      <c r="E1172" s="0" t="s">
        <v>1177</v>
      </c>
      <c r="G1172" s="0" t="n">
        <f aca="false">C1172/100</f>
        <v>8.3</v>
      </c>
      <c r="H1172" s="0" t="n">
        <f aca="false">D1172/100</f>
        <v>2.7</v>
      </c>
    </row>
    <row r="1173" customFormat="false" ht="13.8" hidden="false" customHeight="false" outlineLevel="0" collapsed="false">
      <c r="A1173" s="0" t="n">
        <v>-1002</v>
      </c>
      <c r="B1173" s="0" t="n">
        <v>1021</v>
      </c>
      <c r="C1173" s="0" t="n">
        <v>830</v>
      </c>
      <c r="D1173" s="0" t="n">
        <v>270</v>
      </c>
      <c r="E1173" s="0" t="s">
        <v>1178</v>
      </c>
      <c r="G1173" s="0" t="n">
        <f aca="false">C1173/100</f>
        <v>8.3</v>
      </c>
      <c r="H1173" s="0" t="n">
        <f aca="false">D1173/100</f>
        <v>2.7</v>
      </c>
    </row>
    <row r="1174" customFormat="false" ht="13.8" hidden="false" customHeight="false" outlineLevel="0" collapsed="false">
      <c r="A1174" s="0" t="n">
        <v>-1002</v>
      </c>
      <c r="B1174" s="0" t="n">
        <v>1021</v>
      </c>
      <c r="C1174" s="0" t="n">
        <v>830</v>
      </c>
      <c r="D1174" s="0" t="n">
        <v>270</v>
      </c>
      <c r="E1174" s="0" t="s">
        <v>1179</v>
      </c>
      <c r="G1174" s="0" t="n">
        <f aca="false">C1174/100</f>
        <v>8.3</v>
      </c>
      <c r="H1174" s="0" t="n">
        <f aca="false">D1174/100</f>
        <v>2.7</v>
      </c>
    </row>
    <row r="1175" customFormat="false" ht="13.8" hidden="false" customHeight="false" outlineLevel="0" collapsed="false">
      <c r="A1175" s="0" t="n">
        <v>-1002</v>
      </c>
      <c r="B1175" s="0" t="n">
        <v>1021</v>
      </c>
      <c r="C1175" s="0" t="n">
        <v>830</v>
      </c>
      <c r="D1175" s="0" t="n">
        <v>270</v>
      </c>
      <c r="E1175" s="0" t="s">
        <v>1180</v>
      </c>
      <c r="G1175" s="0" t="n">
        <f aca="false">C1175/100</f>
        <v>8.3</v>
      </c>
      <c r="H1175" s="0" t="n">
        <f aca="false">D1175/100</f>
        <v>2.7</v>
      </c>
    </row>
    <row r="1176" customFormat="false" ht="13.8" hidden="false" customHeight="false" outlineLevel="0" collapsed="false">
      <c r="A1176" s="0" t="n">
        <v>-1002</v>
      </c>
      <c r="B1176" s="0" t="n">
        <v>1019</v>
      </c>
      <c r="C1176" s="0" t="n">
        <v>810</v>
      </c>
      <c r="D1176" s="0" t="n">
        <v>390</v>
      </c>
      <c r="E1176" s="0" t="s">
        <v>1181</v>
      </c>
      <c r="G1176" s="0" t="n">
        <f aca="false">C1176/100</f>
        <v>8.1</v>
      </c>
      <c r="H1176" s="0" t="n">
        <f aca="false">D1176/100</f>
        <v>3.9</v>
      </c>
    </row>
    <row r="1177" customFormat="false" ht="13.8" hidden="false" customHeight="false" outlineLevel="0" collapsed="false">
      <c r="A1177" s="0" t="n">
        <v>-1002</v>
      </c>
      <c r="B1177" s="0" t="n">
        <v>1019</v>
      </c>
      <c r="C1177" s="0" t="n">
        <v>810</v>
      </c>
      <c r="D1177" s="0" t="n">
        <v>390</v>
      </c>
      <c r="E1177" s="0" t="s">
        <v>1182</v>
      </c>
      <c r="G1177" s="0" t="n">
        <f aca="false">C1177/100</f>
        <v>8.1</v>
      </c>
      <c r="H1177" s="0" t="n">
        <f aca="false">D1177/100</f>
        <v>3.9</v>
      </c>
    </row>
    <row r="1178" customFormat="false" ht="13.8" hidden="false" customHeight="false" outlineLevel="0" collapsed="false">
      <c r="A1178" s="0" t="n">
        <v>-1002</v>
      </c>
      <c r="B1178" s="0" t="n">
        <v>1019</v>
      </c>
      <c r="C1178" s="0" t="n">
        <v>810</v>
      </c>
      <c r="D1178" s="0" t="n">
        <v>390</v>
      </c>
      <c r="E1178" s="0" t="s">
        <v>1183</v>
      </c>
      <c r="G1178" s="0" t="n">
        <f aca="false">C1178/100</f>
        <v>8.1</v>
      </c>
      <c r="H1178" s="0" t="n">
        <f aca="false">D1178/100</f>
        <v>3.9</v>
      </c>
    </row>
    <row r="1179" customFormat="false" ht="13.8" hidden="false" customHeight="false" outlineLevel="0" collapsed="false">
      <c r="A1179" s="0" t="n">
        <v>-1002</v>
      </c>
      <c r="B1179" s="0" t="n">
        <v>1012</v>
      </c>
      <c r="C1179" s="0" t="n">
        <v>810</v>
      </c>
      <c r="D1179" s="0" t="n">
        <v>520</v>
      </c>
      <c r="E1179" s="0" t="s">
        <v>1184</v>
      </c>
      <c r="G1179" s="0" t="n">
        <f aca="false">C1179/100</f>
        <v>8.1</v>
      </c>
      <c r="H1179" s="0" t="n">
        <f aca="false">D1179/100</f>
        <v>5.2</v>
      </c>
    </row>
    <row r="1180" customFormat="false" ht="13.8" hidden="false" customHeight="false" outlineLevel="0" collapsed="false">
      <c r="A1180" s="0" t="n">
        <v>-1002</v>
      </c>
      <c r="B1180" s="0" t="n">
        <v>1012</v>
      </c>
      <c r="C1180" s="0" t="n">
        <v>810</v>
      </c>
      <c r="D1180" s="0" t="n">
        <v>520</v>
      </c>
      <c r="E1180" s="0" t="s">
        <v>1185</v>
      </c>
      <c r="G1180" s="0" t="n">
        <f aca="false">C1180/100</f>
        <v>8.1</v>
      </c>
      <c r="H1180" s="0" t="n">
        <f aca="false">D1180/100</f>
        <v>5.2</v>
      </c>
    </row>
    <row r="1181" customFormat="false" ht="13.8" hidden="false" customHeight="false" outlineLevel="0" collapsed="false">
      <c r="A1181" s="0" t="n">
        <v>-1002</v>
      </c>
      <c r="B1181" s="0" t="n">
        <v>1012</v>
      </c>
      <c r="C1181" s="0" t="n">
        <v>810</v>
      </c>
      <c r="D1181" s="0" t="n">
        <v>520</v>
      </c>
      <c r="E1181" s="0" t="s">
        <v>1186</v>
      </c>
      <c r="G1181" s="0" t="n">
        <f aca="false">C1181/100</f>
        <v>8.1</v>
      </c>
      <c r="H1181" s="0" t="n">
        <f aca="false">D1181/100</f>
        <v>5.2</v>
      </c>
    </row>
    <row r="1182" customFormat="false" ht="13.8" hidden="false" customHeight="false" outlineLevel="0" collapsed="false">
      <c r="A1182" s="0" t="n">
        <v>-1002</v>
      </c>
      <c r="B1182" s="0" t="n">
        <v>1012</v>
      </c>
      <c r="C1182" s="0" t="n">
        <v>810</v>
      </c>
      <c r="D1182" s="0" t="n">
        <v>520</v>
      </c>
      <c r="E1182" s="0" t="s">
        <v>1187</v>
      </c>
      <c r="G1182" s="0" t="n">
        <f aca="false">C1182/100</f>
        <v>8.1</v>
      </c>
      <c r="H1182" s="0" t="n">
        <f aca="false">D1182/100</f>
        <v>5.2</v>
      </c>
    </row>
    <row r="1183" customFormat="false" ht="13.8" hidden="false" customHeight="false" outlineLevel="0" collapsed="false">
      <c r="A1183" s="0" t="n">
        <v>-1002</v>
      </c>
      <c r="B1183" s="0" t="n">
        <v>1012</v>
      </c>
      <c r="C1183" s="0" t="n">
        <v>810</v>
      </c>
      <c r="D1183" s="0" t="n">
        <v>520</v>
      </c>
      <c r="E1183" s="0" t="s">
        <v>1188</v>
      </c>
      <c r="G1183" s="0" t="n">
        <f aca="false">C1183/100</f>
        <v>8.1</v>
      </c>
      <c r="H1183" s="0" t="n">
        <f aca="false">D1183/100</f>
        <v>5.2</v>
      </c>
    </row>
    <row r="1184" customFormat="false" ht="13.8" hidden="false" customHeight="false" outlineLevel="0" collapsed="false">
      <c r="A1184" s="0" t="n">
        <v>-1002</v>
      </c>
      <c r="B1184" s="0" t="n">
        <v>1011</v>
      </c>
      <c r="C1184" s="0" t="n">
        <v>810</v>
      </c>
      <c r="D1184" s="0" t="n">
        <v>540</v>
      </c>
      <c r="E1184" s="0" t="s">
        <v>1189</v>
      </c>
      <c r="G1184" s="0" t="n">
        <f aca="false">C1184/100</f>
        <v>8.1</v>
      </c>
      <c r="H1184" s="0" t="n">
        <f aca="false">D1184/100</f>
        <v>5.4</v>
      </c>
    </row>
    <row r="1185" customFormat="false" ht="13.8" hidden="false" customHeight="false" outlineLevel="0" collapsed="false">
      <c r="A1185" s="0" t="n">
        <v>-1002</v>
      </c>
      <c r="B1185" s="0" t="n">
        <v>1011</v>
      </c>
      <c r="C1185" s="0" t="n">
        <v>810</v>
      </c>
      <c r="D1185" s="0" t="n">
        <v>540</v>
      </c>
      <c r="E1185" s="0" t="s">
        <v>1190</v>
      </c>
      <c r="G1185" s="0" t="n">
        <f aca="false">C1185/100</f>
        <v>8.1</v>
      </c>
      <c r="H1185" s="0" t="n">
        <f aca="false">D1185/100</f>
        <v>5.4</v>
      </c>
    </row>
    <row r="1186" customFormat="false" ht="13.8" hidden="false" customHeight="false" outlineLevel="0" collapsed="false">
      <c r="A1186" s="0" t="n">
        <v>-1002</v>
      </c>
      <c r="B1186" s="0" t="n">
        <v>1011</v>
      </c>
      <c r="C1186" s="0" t="n">
        <v>810</v>
      </c>
      <c r="D1186" s="0" t="n">
        <v>540</v>
      </c>
      <c r="E1186" s="0" t="s">
        <v>1191</v>
      </c>
      <c r="G1186" s="0" t="n">
        <f aca="false">C1186/100</f>
        <v>8.1</v>
      </c>
      <c r="H1186" s="0" t="n">
        <f aca="false">D1186/100</f>
        <v>5.4</v>
      </c>
    </row>
    <row r="1187" customFormat="false" ht="13.8" hidden="false" customHeight="false" outlineLevel="0" collapsed="false">
      <c r="A1187" s="0" t="n">
        <v>-1002</v>
      </c>
      <c r="B1187" s="0" t="n">
        <v>1011</v>
      </c>
      <c r="C1187" s="0" t="n">
        <v>810</v>
      </c>
      <c r="D1187" s="0" t="n">
        <v>540</v>
      </c>
      <c r="E1187" s="0" t="s">
        <v>1192</v>
      </c>
      <c r="G1187" s="0" t="n">
        <f aca="false">C1187/100</f>
        <v>8.1</v>
      </c>
      <c r="H1187" s="0" t="n">
        <f aca="false">D1187/100</f>
        <v>5.4</v>
      </c>
    </row>
    <row r="1188" customFormat="false" ht="13.8" hidden="false" customHeight="false" outlineLevel="0" collapsed="false">
      <c r="A1188" s="0" t="n">
        <v>-1002</v>
      </c>
      <c r="B1188" s="0" t="n">
        <v>1011</v>
      </c>
      <c r="C1188" s="0" t="n">
        <v>810</v>
      </c>
      <c r="D1188" s="0" t="n">
        <v>530</v>
      </c>
      <c r="E1188" s="0" t="s">
        <v>1193</v>
      </c>
      <c r="G1188" s="0" t="n">
        <f aca="false">C1188/100</f>
        <v>8.1</v>
      </c>
      <c r="H1188" s="0" t="n">
        <f aca="false">D1188/100</f>
        <v>5.3</v>
      </c>
    </row>
    <row r="1189" customFormat="false" ht="13.8" hidden="false" customHeight="false" outlineLevel="0" collapsed="false">
      <c r="A1189" s="0" t="n">
        <v>-1002</v>
      </c>
      <c r="B1189" s="0" t="n">
        <v>1011</v>
      </c>
      <c r="C1189" s="0" t="n">
        <v>810</v>
      </c>
      <c r="D1189" s="0" t="n">
        <v>530</v>
      </c>
      <c r="E1189" s="0" t="s">
        <v>1194</v>
      </c>
      <c r="G1189" s="0" t="n">
        <f aca="false">C1189/100</f>
        <v>8.1</v>
      </c>
      <c r="H1189" s="0" t="n">
        <f aca="false">D1189/100</f>
        <v>5.3</v>
      </c>
    </row>
    <row r="1190" customFormat="false" ht="13.8" hidden="false" customHeight="false" outlineLevel="0" collapsed="false">
      <c r="A1190" s="0" t="n">
        <v>-1002</v>
      </c>
      <c r="B1190" s="0" t="n">
        <v>1011</v>
      </c>
      <c r="C1190" s="0" t="n">
        <v>810</v>
      </c>
      <c r="D1190" s="0" t="n">
        <v>530</v>
      </c>
      <c r="E1190" s="0" t="s">
        <v>1195</v>
      </c>
      <c r="G1190" s="0" t="n">
        <f aca="false">C1190/100</f>
        <v>8.1</v>
      </c>
      <c r="H1190" s="0" t="n">
        <f aca="false">D1190/100</f>
        <v>5.3</v>
      </c>
    </row>
    <row r="1191" customFormat="false" ht="13.8" hidden="false" customHeight="false" outlineLevel="0" collapsed="false">
      <c r="A1191" s="0" t="n">
        <v>-1002</v>
      </c>
      <c r="B1191" s="0" t="n">
        <v>1011</v>
      </c>
      <c r="C1191" s="0" t="n">
        <v>810</v>
      </c>
      <c r="D1191" s="0" t="n">
        <v>520</v>
      </c>
      <c r="E1191" s="0" t="s">
        <v>1196</v>
      </c>
      <c r="G1191" s="0" t="n">
        <f aca="false">C1191/100</f>
        <v>8.1</v>
      </c>
      <c r="H1191" s="0" t="n">
        <f aca="false">D1191/100</f>
        <v>5.2</v>
      </c>
    </row>
    <row r="1192" customFormat="false" ht="13.8" hidden="false" customHeight="false" outlineLevel="0" collapsed="false">
      <c r="A1192" s="0" t="n">
        <v>-1002</v>
      </c>
      <c r="B1192" s="0" t="n">
        <v>1011</v>
      </c>
      <c r="C1192" s="0" t="n">
        <v>810</v>
      </c>
      <c r="D1192" s="0" t="n">
        <v>520</v>
      </c>
      <c r="E1192" s="0" t="s">
        <v>1197</v>
      </c>
      <c r="G1192" s="0" t="n">
        <f aca="false">C1192/100</f>
        <v>8.1</v>
      </c>
      <c r="H1192" s="0" t="n">
        <f aca="false">D1192/100</f>
        <v>5.2</v>
      </c>
    </row>
    <row r="1193" customFormat="false" ht="13.8" hidden="false" customHeight="false" outlineLevel="0" collapsed="false">
      <c r="A1193" s="0" t="n">
        <v>-1002</v>
      </c>
      <c r="B1193" s="0" t="n">
        <v>1011</v>
      </c>
      <c r="C1193" s="0" t="n">
        <v>810</v>
      </c>
      <c r="D1193" s="0" t="n">
        <v>520</v>
      </c>
      <c r="E1193" s="0" t="s">
        <v>1198</v>
      </c>
      <c r="G1193" s="0" t="n">
        <f aca="false">C1193/100</f>
        <v>8.1</v>
      </c>
      <c r="H1193" s="0" t="n">
        <f aca="false">D1193/100</f>
        <v>5.2</v>
      </c>
    </row>
    <row r="1194" customFormat="false" ht="13.8" hidden="false" customHeight="false" outlineLevel="0" collapsed="false">
      <c r="A1194" s="0" t="n">
        <v>-1002</v>
      </c>
      <c r="B1194" s="0" t="n">
        <v>1011</v>
      </c>
      <c r="C1194" s="0" t="n">
        <v>810</v>
      </c>
      <c r="D1194" s="0" t="n">
        <v>520</v>
      </c>
      <c r="E1194" s="0" t="s">
        <v>1199</v>
      </c>
      <c r="G1194" s="0" t="n">
        <f aca="false">C1194/100</f>
        <v>8.1</v>
      </c>
      <c r="H1194" s="0" t="n">
        <f aca="false">D1194/100</f>
        <v>5.2</v>
      </c>
    </row>
    <row r="1195" customFormat="false" ht="13.8" hidden="false" customHeight="false" outlineLevel="0" collapsed="false">
      <c r="A1195" s="0" t="n">
        <v>-1002</v>
      </c>
      <c r="B1195" s="0" t="n">
        <v>1011</v>
      </c>
      <c r="C1195" s="0" t="n">
        <v>810</v>
      </c>
      <c r="D1195" s="0" t="n">
        <v>520</v>
      </c>
      <c r="E1195" s="0" t="s">
        <v>1200</v>
      </c>
      <c r="G1195" s="0" t="n">
        <f aca="false">C1195/100</f>
        <v>8.1</v>
      </c>
      <c r="H1195" s="0" t="n">
        <f aca="false">D1195/100</f>
        <v>5.2</v>
      </c>
    </row>
    <row r="1196" customFormat="false" ht="13.8" hidden="false" customHeight="false" outlineLevel="0" collapsed="false">
      <c r="A1196" s="0" t="n">
        <v>-1002</v>
      </c>
      <c r="B1196" s="0" t="n">
        <v>1011</v>
      </c>
      <c r="C1196" s="0" t="n">
        <v>800</v>
      </c>
      <c r="D1196" s="0" t="n">
        <v>520</v>
      </c>
      <c r="E1196" s="0" t="s">
        <v>1201</v>
      </c>
      <c r="G1196" s="0" t="n">
        <f aca="false">C1196/100</f>
        <v>8</v>
      </c>
      <c r="H1196" s="0" t="n">
        <f aca="false">D1196/100</f>
        <v>5.2</v>
      </c>
    </row>
    <row r="1197" customFormat="false" ht="13.8" hidden="false" customHeight="false" outlineLevel="0" collapsed="false">
      <c r="A1197" s="0" t="n">
        <v>-1002</v>
      </c>
      <c r="B1197" s="0" t="n">
        <v>1011</v>
      </c>
      <c r="C1197" s="0" t="n">
        <v>800</v>
      </c>
      <c r="D1197" s="0" t="n">
        <v>520</v>
      </c>
      <c r="E1197" s="0" t="s">
        <v>1202</v>
      </c>
      <c r="G1197" s="0" t="n">
        <f aca="false">C1197/100</f>
        <v>8</v>
      </c>
      <c r="H1197" s="0" t="n">
        <f aca="false">D1197/100</f>
        <v>5.2</v>
      </c>
    </row>
    <row r="1198" customFormat="false" ht="13.8" hidden="false" customHeight="false" outlineLevel="0" collapsed="false">
      <c r="A1198" s="0" t="n">
        <v>-1002</v>
      </c>
      <c r="B1198" s="0" t="n">
        <v>1011</v>
      </c>
      <c r="C1198" s="0" t="n">
        <v>800</v>
      </c>
      <c r="D1198" s="0" t="n">
        <v>520</v>
      </c>
      <c r="E1198" s="0" t="s">
        <v>1203</v>
      </c>
      <c r="G1198" s="0" t="n">
        <f aca="false">C1198/100</f>
        <v>8</v>
      </c>
      <c r="H1198" s="0" t="n">
        <f aca="false">D1198/100</f>
        <v>5.2</v>
      </c>
    </row>
    <row r="1199" customFormat="false" ht="13.8" hidden="false" customHeight="false" outlineLevel="0" collapsed="false">
      <c r="A1199" s="0" t="n">
        <v>-1002</v>
      </c>
      <c r="B1199" s="0" t="n">
        <v>1011</v>
      </c>
      <c r="C1199" s="0" t="n">
        <v>800</v>
      </c>
      <c r="D1199" s="0" t="n">
        <v>520</v>
      </c>
      <c r="E1199" s="0" t="s">
        <v>1204</v>
      </c>
      <c r="G1199" s="0" t="n">
        <f aca="false">C1199/100</f>
        <v>8</v>
      </c>
      <c r="H1199" s="0" t="n">
        <f aca="false">D1199/100</f>
        <v>5.2</v>
      </c>
    </row>
    <row r="1200" customFormat="false" ht="13.8" hidden="false" customHeight="false" outlineLevel="0" collapsed="false">
      <c r="A1200" s="0" t="n">
        <v>-1002</v>
      </c>
      <c r="B1200" s="0" t="n">
        <v>1011</v>
      </c>
      <c r="C1200" s="0" t="n">
        <v>810</v>
      </c>
      <c r="D1200" s="0" t="n">
        <v>510</v>
      </c>
      <c r="E1200" s="0" t="s">
        <v>1205</v>
      </c>
      <c r="G1200" s="0" t="n">
        <f aca="false">C1200/100</f>
        <v>8.1</v>
      </c>
      <c r="H1200" s="0" t="n">
        <f aca="false">D1200/100</f>
        <v>5.1</v>
      </c>
    </row>
    <row r="1201" customFormat="false" ht="13.8" hidden="false" customHeight="false" outlineLevel="0" collapsed="false">
      <c r="A1201" s="0" t="n">
        <v>-1002</v>
      </c>
      <c r="B1201" s="0" t="n">
        <v>1011</v>
      </c>
      <c r="C1201" s="0" t="n">
        <v>810</v>
      </c>
      <c r="D1201" s="0" t="n">
        <v>510</v>
      </c>
      <c r="E1201" s="0" t="s">
        <v>1206</v>
      </c>
      <c r="G1201" s="0" t="n">
        <f aca="false">C1201/100</f>
        <v>8.1</v>
      </c>
      <c r="H1201" s="0" t="n">
        <f aca="false">D1201/100</f>
        <v>5.1</v>
      </c>
    </row>
    <row r="1202" customFormat="false" ht="13.8" hidden="false" customHeight="false" outlineLevel="0" collapsed="false">
      <c r="A1202" s="0" t="n">
        <v>-1002</v>
      </c>
      <c r="B1202" s="0" t="n">
        <v>1011</v>
      </c>
      <c r="C1202" s="0" t="n">
        <v>810</v>
      </c>
      <c r="D1202" s="0" t="n">
        <v>510</v>
      </c>
      <c r="E1202" s="0" t="s">
        <v>1207</v>
      </c>
      <c r="G1202" s="0" t="n">
        <f aca="false">C1202/100</f>
        <v>8.1</v>
      </c>
      <c r="H1202" s="0" t="n">
        <f aca="false">D1202/100</f>
        <v>5.1</v>
      </c>
    </row>
    <row r="1203" customFormat="false" ht="13.8" hidden="false" customHeight="false" outlineLevel="0" collapsed="false">
      <c r="A1203" s="0" t="n">
        <v>-1002</v>
      </c>
      <c r="B1203" s="0" t="n">
        <v>1011</v>
      </c>
      <c r="C1203" s="0" t="n">
        <v>810</v>
      </c>
      <c r="D1203" s="0" t="n">
        <v>510</v>
      </c>
      <c r="E1203" s="0" t="s">
        <v>1208</v>
      </c>
      <c r="G1203" s="0" t="n">
        <f aca="false">C1203/100</f>
        <v>8.1</v>
      </c>
      <c r="H1203" s="0" t="n">
        <f aca="false">D1203/100</f>
        <v>5.1</v>
      </c>
    </row>
    <row r="1204" customFormat="false" ht="13.8" hidden="false" customHeight="false" outlineLevel="0" collapsed="false">
      <c r="A1204" s="0" t="n">
        <v>-1002</v>
      </c>
      <c r="B1204" s="0" t="n">
        <v>1016</v>
      </c>
      <c r="C1204" s="0" t="n">
        <v>810</v>
      </c>
      <c r="D1204" s="0" t="n">
        <v>1680</v>
      </c>
      <c r="E1204" s="0" t="s">
        <v>1209</v>
      </c>
      <c r="G1204" s="0" t="n">
        <f aca="false">C1204/100</f>
        <v>8.1</v>
      </c>
      <c r="H1204" s="0" t="n">
        <f aca="false">D1204/100</f>
        <v>16.8</v>
      </c>
    </row>
    <row r="1205" customFormat="false" ht="13.8" hidden="false" customHeight="false" outlineLevel="0" collapsed="false">
      <c r="A1205" s="0" t="n">
        <v>-1002</v>
      </c>
      <c r="B1205" s="0" t="n">
        <v>1016</v>
      </c>
      <c r="C1205" s="0" t="n">
        <v>810</v>
      </c>
      <c r="D1205" s="0" t="n">
        <v>1680</v>
      </c>
      <c r="E1205" s="0" t="s">
        <v>1210</v>
      </c>
      <c r="G1205" s="0" t="n">
        <f aca="false">C1205/100</f>
        <v>8.1</v>
      </c>
      <c r="H1205" s="0" t="n">
        <f aca="false">D1205/100</f>
        <v>16.8</v>
      </c>
    </row>
    <row r="1206" customFormat="false" ht="13.8" hidden="false" customHeight="false" outlineLevel="0" collapsed="false">
      <c r="A1206" s="0" t="n">
        <v>-1002</v>
      </c>
      <c r="B1206" s="0" t="n">
        <v>1016</v>
      </c>
      <c r="C1206" s="0" t="n">
        <v>810</v>
      </c>
      <c r="D1206" s="0" t="n">
        <v>1680</v>
      </c>
      <c r="E1206" s="0" t="s">
        <v>1211</v>
      </c>
      <c r="G1206" s="0" t="n">
        <f aca="false">C1206/100</f>
        <v>8.1</v>
      </c>
      <c r="H1206" s="0" t="n">
        <f aca="false">D1206/100</f>
        <v>16.8</v>
      </c>
    </row>
    <row r="1207" customFormat="false" ht="13.8" hidden="false" customHeight="false" outlineLevel="0" collapsed="false">
      <c r="A1207" s="0" t="n">
        <v>-1002</v>
      </c>
      <c r="B1207" s="0" t="n">
        <v>1016</v>
      </c>
      <c r="C1207" s="0" t="n">
        <v>810</v>
      </c>
      <c r="D1207" s="0" t="n">
        <v>1680</v>
      </c>
      <c r="E1207" s="0" t="s">
        <v>1212</v>
      </c>
      <c r="G1207" s="0" t="n">
        <f aca="false">C1207/100</f>
        <v>8.1</v>
      </c>
      <c r="H1207" s="0" t="n">
        <f aca="false">D1207/100</f>
        <v>16.8</v>
      </c>
    </row>
    <row r="1208" customFormat="false" ht="13.8" hidden="false" customHeight="false" outlineLevel="0" collapsed="false">
      <c r="A1208" s="0" t="n">
        <v>-1002</v>
      </c>
      <c r="B1208" s="0" t="n">
        <v>1015</v>
      </c>
      <c r="C1208" s="0" t="n">
        <v>810</v>
      </c>
      <c r="D1208" s="0" t="n">
        <v>1620</v>
      </c>
      <c r="E1208" s="0" t="s">
        <v>1213</v>
      </c>
      <c r="G1208" s="0" t="n">
        <f aca="false">C1208/100</f>
        <v>8.1</v>
      </c>
      <c r="H1208" s="0" t="n">
        <f aca="false">D1208/100</f>
        <v>16.2</v>
      </c>
    </row>
    <row r="1209" customFormat="false" ht="13.8" hidden="false" customHeight="false" outlineLevel="0" collapsed="false">
      <c r="A1209" s="0" t="n">
        <v>-1002</v>
      </c>
      <c r="B1209" s="0" t="n">
        <v>1015</v>
      </c>
      <c r="C1209" s="0" t="n">
        <v>810</v>
      </c>
      <c r="D1209" s="0" t="n">
        <v>1620</v>
      </c>
      <c r="E1209" s="0" t="s">
        <v>1214</v>
      </c>
      <c r="G1209" s="0" t="n">
        <f aca="false">C1209/100</f>
        <v>8.1</v>
      </c>
      <c r="H1209" s="0" t="n">
        <f aca="false">D1209/100</f>
        <v>16.2</v>
      </c>
    </row>
    <row r="1210" customFormat="false" ht="13.8" hidden="false" customHeight="false" outlineLevel="0" collapsed="false">
      <c r="A1210" s="0" t="n">
        <v>-1002</v>
      </c>
      <c r="B1210" s="0" t="n">
        <v>1015</v>
      </c>
      <c r="C1210" s="0" t="n">
        <v>810</v>
      </c>
      <c r="D1210" s="0" t="n">
        <v>1620</v>
      </c>
      <c r="E1210" s="0" t="s">
        <v>1215</v>
      </c>
      <c r="G1210" s="0" t="n">
        <f aca="false">C1210/100</f>
        <v>8.1</v>
      </c>
      <c r="H1210" s="0" t="n">
        <f aca="false">D1210/100</f>
        <v>16.2</v>
      </c>
    </row>
    <row r="1211" customFormat="false" ht="13.8" hidden="false" customHeight="false" outlineLevel="0" collapsed="false">
      <c r="A1211" s="0" t="n">
        <v>-1002</v>
      </c>
      <c r="B1211" s="0" t="n">
        <v>1015</v>
      </c>
      <c r="C1211" s="0" t="n">
        <v>810</v>
      </c>
      <c r="D1211" s="0" t="n">
        <v>1620</v>
      </c>
      <c r="E1211" s="0" t="s">
        <v>1216</v>
      </c>
      <c r="G1211" s="0" t="n">
        <f aca="false">C1211/100</f>
        <v>8.1</v>
      </c>
      <c r="H1211" s="0" t="n">
        <f aca="false">D1211/100</f>
        <v>16.2</v>
      </c>
    </row>
    <row r="1212" customFormat="false" ht="13.8" hidden="false" customHeight="false" outlineLevel="0" collapsed="false">
      <c r="A1212" s="0" t="n">
        <v>-1002</v>
      </c>
      <c r="B1212" s="0" t="n">
        <v>1016</v>
      </c>
      <c r="C1212" s="0" t="n">
        <v>810</v>
      </c>
      <c r="D1212" s="0" t="n">
        <v>1610</v>
      </c>
      <c r="E1212" s="0" t="s">
        <v>1217</v>
      </c>
      <c r="G1212" s="0" t="n">
        <f aca="false">C1212/100</f>
        <v>8.1</v>
      </c>
      <c r="H1212" s="0" t="n">
        <f aca="false">D1212/100</f>
        <v>16.1</v>
      </c>
    </row>
    <row r="1213" customFormat="false" ht="13.8" hidden="false" customHeight="false" outlineLevel="0" collapsed="false">
      <c r="A1213" s="0" t="n">
        <v>-1002</v>
      </c>
      <c r="B1213" s="0" t="n">
        <v>1016</v>
      </c>
      <c r="C1213" s="0" t="n">
        <v>810</v>
      </c>
      <c r="D1213" s="0" t="n">
        <v>1610</v>
      </c>
      <c r="E1213" s="0" t="s">
        <v>1218</v>
      </c>
      <c r="G1213" s="0" t="n">
        <f aca="false">C1213/100</f>
        <v>8.1</v>
      </c>
      <c r="H1213" s="0" t="n">
        <f aca="false">D1213/100</f>
        <v>16.1</v>
      </c>
    </row>
    <row r="1214" customFormat="false" ht="13.8" hidden="false" customHeight="false" outlineLevel="0" collapsed="false">
      <c r="A1214" s="0" t="n">
        <v>-1002</v>
      </c>
      <c r="B1214" s="0" t="n">
        <v>1016</v>
      </c>
      <c r="C1214" s="0" t="n">
        <v>810</v>
      </c>
      <c r="D1214" s="0" t="n">
        <v>1610</v>
      </c>
      <c r="E1214" s="0" t="s">
        <v>1219</v>
      </c>
      <c r="G1214" s="0" t="n">
        <f aca="false">C1214/100</f>
        <v>8.1</v>
      </c>
      <c r="H1214" s="0" t="n">
        <f aca="false">D1214/100</f>
        <v>16.1</v>
      </c>
    </row>
    <row r="1215" customFormat="false" ht="13.8" hidden="false" customHeight="false" outlineLevel="0" collapsed="false">
      <c r="A1215" s="0" t="n">
        <v>-1002</v>
      </c>
      <c r="B1215" s="0" t="n">
        <v>1016</v>
      </c>
      <c r="C1215" s="0" t="n">
        <v>810</v>
      </c>
      <c r="D1215" s="0" t="n">
        <v>1610</v>
      </c>
      <c r="E1215" s="0" t="s">
        <v>1220</v>
      </c>
      <c r="G1215" s="0" t="n">
        <f aca="false">C1215/100</f>
        <v>8.1</v>
      </c>
      <c r="H1215" s="0" t="n">
        <f aca="false">D1215/100</f>
        <v>16.1</v>
      </c>
    </row>
    <row r="1216" customFormat="false" ht="13.8" hidden="false" customHeight="false" outlineLevel="0" collapsed="false">
      <c r="A1216" s="0" t="n">
        <v>-1002</v>
      </c>
      <c r="B1216" s="0" t="n">
        <v>1016</v>
      </c>
      <c r="C1216" s="0" t="n">
        <v>810</v>
      </c>
      <c r="D1216" s="0" t="n">
        <v>1600</v>
      </c>
      <c r="E1216" s="0" t="s">
        <v>1221</v>
      </c>
      <c r="G1216" s="0" t="n">
        <f aca="false">C1216/100</f>
        <v>8.1</v>
      </c>
      <c r="H1216" s="0" t="n">
        <f aca="false">D1216/100</f>
        <v>16</v>
      </c>
    </row>
    <row r="1217" customFormat="false" ht="13.8" hidden="false" customHeight="false" outlineLevel="0" collapsed="false">
      <c r="A1217" s="0" t="n">
        <v>-1002</v>
      </c>
      <c r="B1217" s="0" t="n">
        <v>1016</v>
      </c>
      <c r="C1217" s="0" t="n">
        <v>810</v>
      </c>
      <c r="D1217" s="0" t="n">
        <v>1600</v>
      </c>
      <c r="E1217" s="0" t="s">
        <v>1222</v>
      </c>
      <c r="G1217" s="0" t="n">
        <f aca="false">C1217/100</f>
        <v>8.1</v>
      </c>
      <c r="H1217" s="0" t="n">
        <f aca="false">D1217/100</f>
        <v>16</v>
      </c>
    </row>
    <row r="1218" customFormat="false" ht="13.8" hidden="false" customHeight="false" outlineLevel="0" collapsed="false">
      <c r="A1218" s="0" t="n">
        <v>-1002</v>
      </c>
      <c r="B1218" s="0" t="n">
        <v>1016</v>
      </c>
      <c r="C1218" s="0" t="n">
        <v>810</v>
      </c>
      <c r="D1218" s="0" t="n">
        <v>1600</v>
      </c>
      <c r="E1218" s="0" t="s">
        <v>1223</v>
      </c>
      <c r="G1218" s="0" t="n">
        <f aca="false">C1218/100</f>
        <v>8.1</v>
      </c>
      <c r="H1218" s="0" t="n">
        <f aca="false">D1218/100</f>
        <v>16</v>
      </c>
    </row>
    <row r="1219" customFormat="false" ht="13.8" hidden="false" customHeight="false" outlineLevel="0" collapsed="false">
      <c r="A1219" s="0" t="n">
        <v>-1002</v>
      </c>
      <c r="B1219" s="0" t="n">
        <v>1016</v>
      </c>
      <c r="C1219" s="0" t="n">
        <v>810</v>
      </c>
      <c r="D1219" s="0" t="n">
        <v>1600</v>
      </c>
      <c r="E1219" s="0" t="s">
        <v>1224</v>
      </c>
      <c r="G1219" s="0" t="n">
        <f aca="false">C1219/100</f>
        <v>8.1</v>
      </c>
      <c r="H1219" s="0" t="n">
        <f aca="false">D1219/100</f>
        <v>16</v>
      </c>
    </row>
    <row r="1220" customFormat="false" ht="13.8" hidden="false" customHeight="false" outlineLevel="0" collapsed="false">
      <c r="A1220" s="0" t="n">
        <v>-996</v>
      </c>
      <c r="B1220" s="0" t="n">
        <v>1016</v>
      </c>
      <c r="C1220" s="0" t="n">
        <v>720</v>
      </c>
      <c r="D1220" s="0" t="n">
        <v>850</v>
      </c>
      <c r="E1220" s="0" t="s">
        <v>1225</v>
      </c>
      <c r="G1220" s="0" t="n">
        <f aca="false">C1220/100</f>
        <v>7.2</v>
      </c>
      <c r="H1220" s="0" t="n">
        <f aca="false">D1220/100</f>
        <v>8.5</v>
      </c>
    </row>
    <row r="1221" customFormat="false" ht="13.8" hidden="false" customHeight="false" outlineLevel="0" collapsed="false">
      <c r="A1221" s="0" t="n">
        <v>-996</v>
      </c>
      <c r="B1221" s="0" t="n">
        <v>1016</v>
      </c>
      <c r="C1221" s="0" t="n">
        <v>720</v>
      </c>
      <c r="D1221" s="0" t="n">
        <v>850</v>
      </c>
      <c r="E1221" s="0" t="s">
        <v>1226</v>
      </c>
      <c r="G1221" s="0" t="n">
        <f aca="false">C1221/100</f>
        <v>7.2</v>
      </c>
      <c r="H1221" s="0" t="n">
        <f aca="false">D1221/100</f>
        <v>8.5</v>
      </c>
    </row>
    <row r="1222" customFormat="false" ht="13.8" hidden="false" customHeight="false" outlineLevel="0" collapsed="false">
      <c r="A1222" s="0" t="n">
        <v>-996</v>
      </c>
      <c r="B1222" s="0" t="n">
        <v>1016</v>
      </c>
      <c r="C1222" s="0" t="n">
        <v>720</v>
      </c>
      <c r="D1222" s="0" t="n">
        <v>850</v>
      </c>
      <c r="E1222" s="0" t="s">
        <v>1227</v>
      </c>
      <c r="G1222" s="0" t="n">
        <f aca="false">C1222/100</f>
        <v>7.2</v>
      </c>
      <c r="H1222" s="0" t="n">
        <f aca="false">D1222/100</f>
        <v>8.5</v>
      </c>
    </row>
    <row r="1223" customFormat="false" ht="13.8" hidden="false" customHeight="false" outlineLevel="0" collapsed="false">
      <c r="A1223" s="0" t="n">
        <v>-996</v>
      </c>
      <c r="B1223" s="0" t="n">
        <v>1016</v>
      </c>
      <c r="C1223" s="0" t="n">
        <v>720</v>
      </c>
      <c r="D1223" s="0" t="n">
        <v>850</v>
      </c>
      <c r="E1223" s="0" t="s">
        <v>1228</v>
      </c>
      <c r="G1223" s="0" t="n">
        <f aca="false">C1223/100</f>
        <v>7.2</v>
      </c>
      <c r="H1223" s="0" t="n">
        <f aca="false">D1223/100</f>
        <v>8.5</v>
      </c>
    </row>
    <row r="1224" customFormat="false" ht="13.8" hidden="false" customHeight="false" outlineLevel="0" collapsed="false">
      <c r="A1224" s="0" t="n">
        <v>-704</v>
      </c>
      <c r="B1224" s="0" t="n">
        <v>1016</v>
      </c>
      <c r="C1224" s="0" t="n">
        <v>2210</v>
      </c>
      <c r="D1224" s="0" t="n">
        <v>3970</v>
      </c>
      <c r="E1224" s="0" t="s">
        <v>1229</v>
      </c>
      <c r="G1224" s="0" t="n">
        <f aca="false">C1224/100</f>
        <v>22.1</v>
      </c>
      <c r="H1224" s="0" t="n">
        <f aca="false">D1224/100</f>
        <v>39.7</v>
      </c>
    </row>
    <row r="1225" customFormat="false" ht="13.8" hidden="false" customHeight="false" outlineLevel="0" collapsed="false">
      <c r="A1225" s="0" t="n">
        <v>-704</v>
      </c>
      <c r="B1225" s="0" t="n">
        <v>1016</v>
      </c>
      <c r="C1225" s="0" t="n">
        <v>2210</v>
      </c>
      <c r="D1225" s="0" t="n">
        <v>3970</v>
      </c>
      <c r="E1225" s="0" t="s">
        <v>1230</v>
      </c>
      <c r="G1225" s="0" t="n">
        <f aca="false">C1225/100</f>
        <v>22.1</v>
      </c>
      <c r="H1225" s="0" t="n">
        <f aca="false">D1225/100</f>
        <v>39.7</v>
      </c>
    </row>
    <row r="1226" customFormat="false" ht="13.8" hidden="false" customHeight="false" outlineLevel="0" collapsed="false">
      <c r="A1226" s="0" t="n">
        <v>-704</v>
      </c>
      <c r="B1226" s="0" t="n">
        <v>1016</v>
      </c>
      <c r="C1226" s="0" t="n">
        <v>2210</v>
      </c>
      <c r="D1226" s="0" t="n">
        <v>3970</v>
      </c>
      <c r="E1226" s="0" t="s">
        <v>1231</v>
      </c>
      <c r="G1226" s="0" t="n">
        <f aca="false">C1226/100</f>
        <v>22.1</v>
      </c>
      <c r="H1226" s="0" t="n">
        <f aca="false">D1226/100</f>
        <v>39.7</v>
      </c>
    </row>
    <row r="1227" customFormat="false" ht="13.8" hidden="false" customHeight="false" outlineLevel="0" collapsed="false">
      <c r="A1227" s="0" t="n">
        <v>-704</v>
      </c>
      <c r="B1227" s="0" t="n">
        <v>1016</v>
      </c>
      <c r="C1227" s="0" t="n">
        <v>2210</v>
      </c>
      <c r="D1227" s="0" t="n">
        <v>3970</v>
      </c>
      <c r="E1227" s="0" t="s">
        <v>1232</v>
      </c>
      <c r="G1227" s="0" t="n">
        <f aca="false">C1227/100</f>
        <v>22.1</v>
      </c>
      <c r="H1227" s="0" t="n">
        <f aca="false">D1227/100</f>
        <v>39.7</v>
      </c>
    </row>
    <row r="1228" customFormat="false" ht="13.8" hidden="false" customHeight="false" outlineLevel="0" collapsed="false">
      <c r="A1228" s="0" t="n">
        <v>-239</v>
      </c>
      <c r="B1228" s="0" t="n">
        <v>159</v>
      </c>
      <c r="C1228" s="0" t="n">
        <v>1790</v>
      </c>
      <c r="D1228" s="0" t="n">
        <v>2010</v>
      </c>
      <c r="E1228" s="0" t="s">
        <v>1233</v>
      </c>
      <c r="G1228" s="0" t="n">
        <f aca="false">C1228/100</f>
        <v>17.9</v>
      </c>
      <c r="H1228" s="0" t="n">
        <f aca="false">D1228/100</f>
        <v>20.1</v>
      </c>
    </row>
    <row r="1229" customFormat="false" ht="13.8" hidden="false" customHeight="false" outlineLevel="0" collapsed="false">
      <c r="A1229" s="0" t="n">
        <v>-239</v>
      </c>
      <c r="B1229" s="0" t="n">
        <v>159</v>
      </c>
      <c r="C1229" s="0" t="n">
        <v>1790</v>
      </c>
      <c r="D1229" s="0" t="n">
        <v>2010</v>
      </c>
      <c r="E1229" s="0" t="s">
        <v>1234</v>
      </c>
      <c r="G1229" s="0" t="n">
        <f aca="false">C1229/100</f>
        <v>17.9</v>
      </c>
      <c r="H1229" s="0" t="n">
        <f aca="false">D1229/100</f>
        <v>20.1</v>
      </c>
    </row>
    <row r="1230" customFormat="false" ht="13.8" hidden="false" customHeight="false" outlineLevel="0" collapsed="false">
      <c r="A1230" s="0" t="n">
        <v>-239</v>
      </c>
      <c r="B1230" s="0" t="n">
        <v>159</v>
      </c>
      <c r="C1230" s="0" t="n">
        <v>1790</v>
      </c>
      <c r="D1230" s="0" t="n">
        <v>2010</v>
      </c>
      <c r="E1230" s="0" t="s">
        <v>1235</v>
      </c>
      <c r="G1230" s="0" t="n">
        <f aca="false">C1230/100</f>
        <v>17.9</v>
      </c>
      <c r="H1230" s="0" t="n">
        <f aca="false">D1230/100</f>
        <v>20.1</v>
      </c>
    </row>
    <row r="1231" customFormat="false" ht="13.8" hidden="false" customHeight="false" outlineLevel="0" collapsed="false">
      <c r="A1231" s="0" t="n">
        <v>-239</v>
      </c>
      <c r="B1231" s="0" t="n">
        <v>159</v>
      </c>
      <c r="C1231" s="0" t="n">
        <v>1790</v>
      </c>
      <c r="D1231" s="0" t="n">
        <v>2010</v>
      </c>
      <c r="E1231" s="0" t="s">
        <v>1236</v>
      </c>
      <c r="G1231" s="0" t="n">
        <f aca="false">C1231/100</f>
        <v>17.9</v>
      </c>
      <c r="H1231" s="0" t="n">
        <f aca="false">D1231/100</f>
        <v>20.1</v>
      </c>
    </row>
    <row r="1232" customFormat="false" ht="13.8" hidden="false" customHeight="false" outlineLevel="0" collapsed="false">
      <c r="A1232" s="0" t="n">
        <v>-68</v>
      </c>
      <c r="B1232" s="0" t="n">
        <v>65</v>
      </c>
      <c r="C1232" s="0" t="n">
        <v>1340</v>
      </c>
      <c r="D1232" s="0" t="n">
        <v>1430</v>
      </c>
      <c r="E1232" s="0" t="s">
        <v>1237</v>
      </c>
      <c r="G1232" s="0" t="n">
        <f aca="false">C1232/100</f>
        <v>13.4</v>
      </c>
      <c r="H1232" s="0" t="n">
        <f aca="false">D1232/100</f>
        <v>14.3</v>
      </c>
    </row>
    <row r="1233" customFormat="false" ht="13.8" hidden="false" customHeight="false" outlineLevel="0" collapsed="false">
      <c r="A1233" s="0" t="n">
        <v>-68</v>
      </c>
      <c r="B1233" s="0" t="n">
        <v>65</v>
      </c>
      <c r="C1233" s="0" t="n">
        <v>1340</v>
      </c>
      <c r="D1233" s="0" t="n">
        <v>1430</v>
      </c>
      <c r="E1233" s="0" t="s">
        <v>1238</v>
      </c>
      <c r="G1233" s="0" t="n">
        <f aca="false">C1233/100</f>
        <v>13.4</v>
      </c>
      <c r="H1233" s="0" t="n">
        <f aca="false">D1233/100</f>
        <v>14.3</v>
      </c>
    </row>
    <row r="1234" customFormat="false" ht="13.8" hidden="false" customHeight="false" outlineLevel="0" collapsed="false">
      <c r="A1234" s="0" t="n">
        <v>-68</v>
      </c>
      <c r="B1234" s="0" t="n">
        <v>65</v>
      </c>
      <c r="C1234" s="0" t="n">
        <v>1340</v>
      </c>
      <c r="D1234" s="0" t="n">
        <v>1430</v>
      </c>
      <c r="E1234" s="0" t="s">
        <v>1239</v>
      </c>
      <c r="G1234" s="0" t="n">
        <f aca="false">C1234/100</f>
        <v>13.4</v>
      </c>
      <c r="H1234" s="0" t="n">
        <f aca="false">D1234/100</f>
        <v>14.3</v>
      </c>
    </row>
    <row r="1235" customFormat="false" ht="13.8" hidden="false" customHeight="false" outlineLevel="0" collapsed="false">
      <c r="A1235" s="0" t="n">
        <v>-68</v>
      </c>
      <c r="B1235" s="0" t="n">
        <v>65</v>
      </c>
      <c r="C1235" s="0" t="n">
        <v>1340</v>
      </c>
      <c r="D1235" s="0" t="n">
        <v>1430</v>
      </c>
      <c r="E1235" s="0" t="s">
        <v>1240</v>
      </c>
      <c r="G1235" s="0" t="n">
        <f aca="false">C1235/100</f>
        <v>13.4</v>
      </c>
      <c r="H1235" s="0" t="n">
        <f aca="false">D1235/100</f>
        <v>14.3</v>
      </c>
    </row>
    <row r="1236" customFormat="false" ht="13.8" hidden="false" customHeight="false" outlineLevel="0" collapsed="false">
      <c r="A1236" s="0" t="n">
        <v>-58</v>
      </c>
      <c r="B1236" s="0" t="n">
        <v>57</v>
      </c>
      <c r="C1236" s="0" t="n">
        <v>1010</v>
      </c>
      <c r="D1236" s="0" t="n">
        <v>1200</v>
      </c>
      <c r="E1236" s="0" t="s">
        <v>1241</v>
      </c>
      <c r="G1236" s="0" t="n">
        <f aca="false">C1236/100</f>
        <v>10.1</v>
      </c>
      <c r="H1236" s="0" t="n">
        <f aca="false">D1236/100</f>
        <v>12</v>
      </c>
    </row>
    <row r="1237" customFormat="false" ht="13.8" hidden="false" customHeight="false" outlineLevel="0" collapsed="false">
      <c r="A1237" s="0" t="n">
        <v>-58</v>
      </c>
      <c r="B1237" s="0" t="n">
        <v>57</v>
      </c>
      <c r="C1237" s="0" t="n">
        <v>1010</v>
      </c>
      <c r="D1237" s="0" t="n">
        <v>1200</v>
      </c>
      <c r="E1237" s="0" t="s">
        <v>1242</v>
      </c>
      <c r="G1237" s="0" t="n">
        <f aca="false">C1237/100</f>
        <v>10.1</v>
      </c>
      <c r="H1237" s="0" t="n">
        <f aca="false">D1237/100</f>
        <v>12</v>
      </c>
    </row>
    <row r="1238" customFormat="false" ht="13.8" hidden="false" customHeight="false" outlineLevel="0" collapsed="false">
      <c r="A1238" s="0" t="n">
        <v>-58</v>
      </c>
      <c r="B1238" s="0" t="n">
        <v>57</v>
      </c>
      <c r="C1238" s="0" t="n">
        <v>1010</v>
      </c>
      <c r="D1238" s="0" t="n">
        <v>1200</v>
      </c>
      <c r="E1238" s="0" t="s">
        <v>1243</v>
      </c>
      <c r="G1238" s="0" t="n">
        <f aca="false">C1238/100</f>
        <v>10.1</v>
      </c>
      <c r="H1238" s="0" t="n">
        <f aca="false">D1238/100</f>
        <v>12</v>
      </c>
    </row>
    <row r="1239" customFormat="false" ht="13.8" hidden="false" customHeight="false" outlineLevel="0" collapsed="false">
      <c r="A1239" s="0" t="n">
        <v>-58</v>
      </c>
      <c r="B1239" s="0" t="n">
        <v>57</v>
      </c>
      <c r="C1239" s="0" t="n">
        <v>1010</v>
      </c>
      <c r="D1239" s="0" t="n">
        <v>1200</v>
      </c>
      <c r="E1239" s="0" t="s">
        <v>1244</v>
      </c>
      <c r="G1239" s="0" t="n">
        <f aca="false">C1239/100</f>
        <v>10.1</v>
      </c>
      <c r="H1239" s="0" t="n">
        <f aca="false">D1239/100</f>
        <v>12</v>
      </c>
    </row>
    <row r="1240" customFormat="false" ht="13.8" hidden="false" customHeight="false" outlineLevel="0" collapsed="false">
      <c r="A1240" s="0" t="n">
        <v>-52</v>
      </c>
      <c r="B1240" s="0" t="n">
        <v>52</v>
      </c>
      <c r="C1240" s="0" t="n">
        <v>970</v>
      </c>
      <c r="D1240" s="0" t="n">
        <v>1020</v>
      </c>
      <c r="E1240" s="0" t="s">
        <v>1245</v>
      </c>
      <c r="G1240" s="0" t="n">
        <f aca="false">C1240/100</f>
        <v>9.7</v>
      </c>
      <c r="H1240" s="0" t="n">
        <f aca="false">D1240/100</f>
        <v>10.2</v>
      </c>
    </row>
    <row r="1241" customFormat="false" ht="13.8" hidden="false" customHeight="false" outlineLevel="0" collapsed="false">
      <c r="A1241" s="0" t="n">
        <v>-52</v>
      </c>
      <c r="B1241" s="0" t="n">
        <v>52</v>
      </c>
      <c r="C1241" s="0" t="n">
        <v>970</v>
      </c>
      <c r="D1241" s="0" t="n">
        <v>1020</v>
      </c>
      <c r="E1241" s="0" t="s">
        <v>1246</v>
      </c>
      <c r="G1241" s="0" t="n">
        <f aca="false">C1241/100</f>
        <v>9.7</v>
      </c>
      <c r="H1241" s="0" t="n">
        <f aca="false">D1241/100</f>
        <v>10.2</v>
      </c>
    </row>
    <row r="1242" customFormat="false" ht="13.8" hidden="false" customHeight="false" outlineLevel="0" collapsed="false">
      <c r="A1242" s="0" t="n">
        <v>-52</v>
      </c>
      <c r="B1242" s="0" t="n">
        <v>52</v>
      </c>
      <c r="C1242" s="0" t="n">
        <v>970</v>
      </c>
      <c r="D1242" s="0" t="n">
        <v>1020</v>
      </c>
      <c r="E1242" s="0" t="s">
        <v>1247</v>
      </c>
      <c r="G1242" s="0" t="n">
        <f aca="false">C1242/100</f>
        <v>9.7</v>
      </c>
      <c r="H1242" s="0" t="n">
        <f aca="false">D1242/100</f>
        <v>10.2</v>
      </c>
    </row>
    <row r="1243" customFormat="false" ht="13.8" hidden="false" customHeight="false" outlineLevel="0" collapsed="false">
      <c r="A1243" s="0" t="n">
        <v>-52</v>
      </c>
      <c r="B1243" s="0" t="n">
        <v>52</v>
      </c>
      <c r="C1243" s="0" t="n">
        <v>970</v>
      </c>
      <c r="D1243" s="0" t="n">
        <v>1020</v>
      </c>
      <c r="E1243" s="0" t="s">
        <v>1248</v>
      </c>
      <c r="G1243" s="0" t="n">
        <f aca="false">C1243/100</f>
        <v>9.7</v>
      </c>
      <c r="H1243" s="0" t="n">
        <f aca="false">D1243/100</f>
        <v>10.2</v>
      </c>
    </row>
    <row r="1244" customFormat="false" ht="13.8" hidden="false" customHeight="false" outlineLevel="0" collapsed="false">
      <c r="A1244" s="0" t="n">
        <v>-52</v>
      </c>
      <c r="B1244" s="0" t="n">
        <v>49</v>
      </c>
      <c r="C1244" s="0" t="n">
        <v>950</v>
      </c>
      <c r="D1244" s="0" t="n">
        <v>950</v>
      </c>
      <c r="E1244" s="0" t="s">
        <v>1249</v>
      </c>
      <c r="G1244" s="0" t="n">
        <f aca="false">C1244/100</f>
        <v>9.5</v>
      </c>
      <c r="H1244" s="0" t="n">
        <f aca="false">D1244/100</f>
        <v>9.5</v>
      </c>
    </row>
    <row r="1245" customFormat="false" ht="13.8" hidden="false" customHeight="false" outlineLevel="0" collapsed="false">
      <c r="A1245" s="0" t="n">
        <v>-52</v>
      </c>
      <c r="B1245" s="0" t="n">
        <v>49</v>
      </c>
      <c r="C1245" s="0" t="n">
        <v>950</v>
      </c>
      <c r="D1245" s="0" t="n">
        <v>950</v>
      </c>
      <c r="E1245" s="0" t="s">
        <v>1250</v>
      </c>
      <c r="G1245" s="0" t="n">
        <f aca="false">C1245/100</f>
        <v>9.5</v>
      </c>
      <c r="H1245" s="0" t="n">
        <f aca="false">D1245/100</f>
        <v>9.5</v>
      </c>
    </row>
    <row r="1246" customFormat="false" ht="13.8" hidden="false" customHeight="false" outlineLevel="0" collapsed="false">
      <c r="A1246" s="0" t="n">
        <v>-52</v>
      </c>
      <c r="B1246" s="0" t="n">
        <v>49</v>
      </c>
      <c r="C1246" s="0" t="n">
        <v>950</v>
      </c>
      <c r="D1246" s="0" t="n">
        <v>950</v>
      </c>
      <c r="E1246" s="0" t="s">
        <v>1251</v>
      </c>
      <c r="G1246" s="0" t="n">
        <f aca="false">C1246/100</f>
        <v>9.5</v>
      </c>
      <c r="H1246" s="0" t="n">
        <f aca="false">D1246/100</f>
        <v>9.5</v>
      </c>
    </row>
    <row r="1247" customFormat="false" ht="13.8" hidden="false" customHeight="false" outlineLevel="0" collapsed="false">
      <c r="A1247" s="0" t="n">
        <v>-52</v>
      </c>
      <c r="B1247" s="0" t="n">
        <v>49</v>
      </c>
      <c r="C1247" s="0" t="n">
        <v>950</v>
      </c>
      <c r="D1247" s="0" t="n">
        <v>950</v>
      </c>
      <c r="E1247" s="0" t="s">
        <v>1252</v>
      </c>
      <c r="G1247" s="0" t="n">
        <f aca="false">C1247/100</f>
        <v>9.5</v>
      </c>
      <c r="H1247" s="0" t="n">
        <f aca="false">D1247/100</f>
        <v>9.5</v>
      </c>
    </row>
    <row r="1248" customFormat="false" ht="13.8" hidden="false" customHeight="false" outlineLevel="0" collapsed="false">
      <c r="A1248" s="0" t="n">
        <v>-52</v>
      </c>
      <c r="B1248" s="0" t="n">
        <v>49</v>
      </c>
      <c r="C1248" s="0" t="n">
        <v>940</v>
      </c>
      <c r="D1248" s="0" t="n">
        <v>950</v>
      </c>
      <c r="E1248" s="0" t="s">
        <v>1253</v>
      </c>
      <c r="G1248" s="0" t="n">
        <f aca="false">C1248/100</f>
        <v>9.4</v>
      </c>
      <c r="H1248" s="0" t="n">
        <f aca="false">D1248/100</f>
        <v>9.5</v>
      </c>
    </row>
    <row r="1249" customFormat="false" ht="13.8" hidden="false" customHeight="false" outlineLevel="0" collapsed="false">
      <c r="A1249" s="0" t="n">
        <v>-52</v>
      </c>
      <c r="B1249" s="0" t="n">
        <v>49</v>
      </c>
      <c r="C1249" s="0" t="n">
        <v>940</v>
      </c>
      <c r="D1249" s="0" t="n">
        <v>950</v>
      </c>
      <c r="E1249" s="0" t="s">
        <v>1254</v>
      </c>
      <c r="G1249" s="0" t="n">
        <f aca="false">C1249/100</f>
        <v>9.4</v>
      </c>
      <c r="H1249" s="0" t="n">
        <f aca="false">D1249/100</f>
        <v>9.5</v>
      </c>
    </row>
    <row r="1250" customFormat="false" ht="13.8" hidden="false" customHeight="false" outlineLevel="0" collapsed="false">
      <c r="A1250" s="0" t="n">
        <v>-52</v>
      </c>
      <c r="B1250" s="0" t="n">
        <v>49</v>
      </c>
      <c r="C1250" s="0" t="n">
        <v>940</v>
      </c>
      <c r="D1250" s="0" t="n">
        <v>950</v>
      </c>
      <c r="E1250" s="0" t="s">
        <v>1255</v>
      </c>
      <c r="G1250" s="0" t="n">
        <f aca="false">C1250/100</f>
        <v>9.4</v>
      </c>
      <c r="H1250" s="0" t="n">
        <f aca="false">D1250/100</f>
        <v>9.5</v>
      </c>
    </row>
    <row r="1251" customFormat="false" ht="13.8" hidden="false" customHeight="false" outlineLevel="0" collapsed="false">
      <c r="A1251" s="0" t="n">
        <v>-52</v>
      </c>
      <c r="B1251" s="0" t="n">
        <v>49</v>
      </c>
      <c r="C1251" s="0" t="n">
        <v>940</v>
      </c>
      <c r="D1251" s="0" t="n">
        <v>950</v>
      </c>
      <c r="E1251" s="0" t="s">
        <v>1256</v>
      </c>
      <c r="G1251" s="0" t="n">
        <f aca="false">C1251/100</f>
        <v>9.4</v>
      </c>
      <c r="H1251" s="0" t="n">
        <f aca="false">D1251/100</f>
        <v>9.5</v>
      </c>
    </row>
    <row r="1252" customFormat="false" ht="13.8" hidden="false" customHeight="false" outlineLevel="0" collapsed="false">
      <c r="A1252" s="0" t="n">
        <v>-52</v>
      </c>
      <c r="B1252" s="0" t="n">
        <v>49</v>
      </c>
      <c r="C1252" s="0" t="n">
        <v>930</v>
      </c>
      <c r="D1252" s="0" t="n">
        <v>950</v>
      </c>
      <c r="E1252" s="0" t="s">
        <v>1257</v>
      </c>
      <c r="G1252" s="0" t="n">
        <f aca="false">C1252/100</f>
        <v>9.3</v>
      </c>
      <c r="H1252" s="0" t="n">
        <f aca="false">D1252/100</f>
        <v>9.5</v>
      </c>
    </row>
    <row r="1253" customFormat="false" ht="13.8" hidden="false" customHeight="false" outlineLevel="0" collapsed="false">
      <c r="A1253" s="0" t="n">
        <v>-52</v>
      </c>
      <c r="B1253" s="0" t="n">
        <v>49</v>
      </c>
      <c r="C1253" s="0" t="n">
        <v>930</v>
      </c>
      <c r="D1253" s="0" t="n">
        <v>950</v>
      </c>
      <c r="E1253" s="0" t="s">
        <v>1258</v>
      </c>
      <c r="G1253" s="0" t="n">
        <f aca="false">C1253/100</f>
        <v>9.3</v>
      </c>
      <c r="H1253" s="0" t="n">
        <f aca="false">D1253/100</f>
        <v>9.5</v>
      </c>
    </row>
    <row r="1254" customFormat="false" ht="13.8" hidden="false" customHeight="false" outlineLevel="0" collapsed="false">
      <c r="A1254" s="0" t="n">
        <v>-52</v>
      </c>
      <c r="B1254" s="0" t="n">
        <v>49</v>
      </c>
      <c r="C1254" s="0" t="n">
        <v>930</v>
      </c>
      <c r="D1254" s="0" t="n">
        <v>950</v>
      </c>
      <c r="E1254" s="0" t="s">
        <v>1259</v>
      </c>
      <c r="G1254" s="0" t="n">
        <f aca="false">C1254/100</f>
        <v>9.3</v>
      </c>
      <c r="H1254" s="0" t="n">
        <f aca="false">D1254/100</f>
        <v>9.5</v>
      </c>
    </row>
    <row r="1255" customFormat="false" ht="13.8" hidden="false" customHeight="false" outlineLevel="0" collapsed="false">
      <c r="A1255" s="0" t="n">
        <v>-52</v>
      </c>
      <c r="B1255" s="0" t="n">
        <v>49</v>
      </c>
      <c r="C1255" s="0" t="n">
        <v>930</v>
      </c>
      <c r="D1255" s="0" t="n">
        <v>950</v>
      </c>
      <c r="E1255" s="0" t="s">
        <v>1260</v>
      </c>
      <c r="G1255" s="0" t="n">
        <f aca="false">C1255/100</f>
        <v>9.3</v>
      </c>
      <c r="H1255" s="0" t="n">
        <f aca="false">D1255/100</f>
        <v>9.5</v>
      </c>
    </row>
    <row r="1256" customFormat="false" ht="13.8" hidden="false" customHeight="false" outlineLevel="0" collapsed="false">
      <c r="A1256" s="0" t="n">
        <v>-50</v>
      </c>
      <c r="B1256" s="0" t="n">
        <v>49</v>
      </c>
      <c r="C1256" s="0" t="n">
        <v>910</v>
      </c>
      <c r="D1256" s="0" t="n">
        <v>940</v>
      </c>
      <c r="E1256" s="0" t="s">
        <v>1261</v>
      </c>
      <c r="G1256" s="0" t="n">
        <f aca="false">C1256/100</f>
        <v>9.1</v>
      </c>
      <c r="H1256" s="0" t="n">
        <f aca="false">D1256/100</f>
        <v>9.4</v>
      </c>
    </row>
    <row r="1257" customFormat="false" ht="13.8" hidden="false" customHeight="false" outlineLevel="0" collapsed="false">
      <c r="A1257" s="0" t="n">
        <v>-50</v>
      </c>
      <c r="B1257" s="0" t="n">
        <v>49</v>
      </c>
      <c r="C1257" s="0" t="n">
        <v>910</v>
      </c>
      <c r="D1257" s="0" t="n">
        <v>940</v>
      </c>
      <c r="E1257" s="0" t="s">
        <v>1262</v>
      </c>
      <c r="G1257" s="0" t="n">
        <f aca="false">C1257/100</f>
        <v>9.1</v>
      </c>
      <c r="H1257" s="0" t="n">
        <f aca="false">D1257/100</f>
        <v>9.4</v>
      </c>
    </row>
    <row r="1258" customFormat="false" ht="13.8" hidden="false" customHeight="false" outlineLevel="0" collapsed="false">
      <c r="A1258" s="0" t="n">
        <v>-50</v>
      </c>
      <c r="B1258" s="0" t="n">
        <v>49</v>
      </c>
      <c r="C1258" s="0" t="n">
        <v>910</v>
      </c>
      <c r="D1258" s="0" t="n">
        <v>940</v>
      </c>
      <c r="E1258" s="0" t="s">
        <v>1263</v>
      </c>
      <c r="G1258" s="0" t="n">
        <f aca="false">C1258/100</f>
        <v>9.1</v>
      </c>
      <c r="H1258" s="0" t="n">
        <f aca="false">D1258/100</f>
        <v>9.4</v>
      </c>
    </row>
    <row r="1259" customFormat="false" ht="13.8" hidden="false" customHeight="false" outlineLevel="0" collapsed="false">
      <c r="A1259" s="0" t="n">
        <v>-50</v>
      </c>
      <c r="B1259" s="0" t="n">
        <v>49</v>
      </c>
      <c r="C1259" s="0" t="n">
        <v>910</v>
      </c>
      <c r="D1259" s="0" t="n">
        <v>940</v>
      </c>
      <c r="E1259" s="0" t="s">
        <v>1264</v>
      </c>
      <c r="G1259" s="0" t="n">
        <f aca="false">C1259/100</f>
        <v>9.1</v>
      </c>
      <c r="H1259" s="0" t="n">
        <f aca="false">D1259/100</f>
        <v>9.4</v>
      </c>
    </row>
    <row r="1260" customFormat="false" ht="13.8" hidden="false" customHeight="false" outlineLevel="0" collapsed="false">
      <c r="A1260" s="0" t="n">
        <v>-49</v>
      </c>
      <c r="B1260" s="0" t="n">
        <v>48</v>
      </c>
      <c r="C1260" s="0" t="n">
        <v>890</v>
      </c>
      <c r="D1260" s="0" t="n">
        <v>940</v>
      </c>
      <c r="E1260" s="0" t="s">
        <v>1265</v>
      </c>
      <c r="G1260" s="0" t="n">
        <f aca="false">C1260/100</f>
        <v>8.9</v>
      </c>
      <c r="H1260" s="0" t="n">
        <f aca="false">D1260/100</f>
        <v>9.4</v>
      </c>
    </row>
    <row r="1261" customFormat="false" ht="13.8" hidden="false" customHeight="false" outlineLevel="0" collapsed="false">
      <c r="A1261" s="0" t="n">
        <v>-49</v>
      </c>
      <c r="B1261" s="0" t="n">
        <v>48</v>
      </c>
      <c r="C1261" s="0" t="n">
        <v>890</v>
      </c>
      <c r="D1261" s="0" t="n">
        <v>940</v>
      </c>
      <c r="E1261" s="0" t="s">
        <v>1266</v>
      </c>
      <c r="G1261" s="0" t="n">
        <f aca="false">C1261/100</f>
        <v>8.9</v>
      </c>
      <c r="H1261" s="0" t="n">
        <f aca="false">D1261/100</f>
        <v>9.4</v>
      </c>
    </row>
    <row r="1262" customFormat="false" ht="13.8" hidden="false" customHeight="false" outlineLevel="0" collapsed="false">
      <c r="A1262" s="0" t="n">
        <v>-49</v>
      </c>
      <c r="B1262" s="0" t="n">
        <v>48</v>
      </c>
      <c r="C1262" s="0" t="n">
        <v>890</v>
      </c>
      <c r="D1262" s="0" t="n">
        <v>940</v>
      </c>
      <c r="E1262" s="0" t="s">
        <v>1267</v>
      </c>
      <c r="G1262" s="0" t="n">
        <f aca="false">C1262/100</f>
        <v>8.9</v>
      </c>
      <c r="H1262" s="0" t="n">
        <f aca="false">D1262/100</f>
        <v>9.4</v>
      </c>
    </row>
    <row r="1263" customFormat="false" ht="13.8" hidden="false" customHeight="false" outlineLevel="0" collapsed="false">
      <c r="A1263" s="0" t="n">
        <v>-49</v>
      </c>
      <c r="B1263" s="0" t="n">
        <v>48</v>
      </c>
      <c r="C1263" s="0" t="n">
        <v>890</v>
      </c>
      <c r="D1263" s="0" t="n">
        <v>940</v>
      </c>
      <c r="E1263" s="0" t="s">
        <v>1268</v>
      </c>
      <c r="G1263" s="0" t="n">
        <f aca="false">C1263/100</f>
        <v>8.9</v>
      </c>
      <c r="H1263" s="0" t="n">
        <f aca="false">D1263/100</f>
        <v>9.4</v>
      </c>
    </row>
    <row r="1264" customFormat="false" ht="13.8" hidden="false" customHeight="false" outlineLevel="0" collapsed="false">
      <c r="A1264" s="0" t="n">
        <v>-49</v>
      </c>
      <c r="B1264" s="0" t="n">
        <v>49</v>
      </c>
      <c r="C1264" s="0" t="n">
        <v>880</v>
      </c>
      <c r="D1264" s="0" t="n">
        <v>950</v>
      </c>
      <c r="E1264" s="0" t="s">
        <v>1269</v>
      </c>
      <c r="G1264" s="0" t="n">
        <f aca="false">C1264/100</f>
        <v>8.8</v>
      </c>
      <c r="H1264" s="0" t="n">
        <f aca="false">D1264/100</f>
        <v>9.5</v>
      </c>
    </row>
    <row r="1265" customFormat="false" ht="13.8" hidden="false" customHeight="false" outlineLevel="0" collapsed="false">
      <c r="A1265" s="0" t="n">
        <v>-49</v>
      </c>
      <c r="B1265" s="0" t="n">
        <v>49</v>
      </c>
      <c r="C1265" s="0" t="n">
        <v>880</v>
      </c>
      <c r="D1265" s="0" t="n">
        <v>950</v>
      </c>
      <c r="E1265" s="0" t="s">
        <v>1270</v>
      </c>
      <c r="G1265" s="0" t="n">
        <f aca="false">C1265/100</f>
        <v>8.8</v>
      </c>
      <c r="H1265" s="0" t="n">
        <f aca="false">D1265/100</f>
        <v>9.5</v>
      </c>
    </row>
    <row r="1266" customFormat="false" ht="13.8" hidden="false" customHeight="false" outlineLevel="0" collapsed="false">
      <c r="A1266" s="0" t="n">
        <v>-49</v>
      </c>
      <c r="B1266" s="0" t="n">
        <v>49</v>
      </c>
      <c r="C1266" s="0" t="n">
        <v>880</v>
      </c>
      <c r="D1266" s="0" t="n">
        <v>950</v>
      </c>
      <c r="E1266" s="0" t="s">
        <v>1271</v>
      </c>
      <c r="G1266" s="0" t="n">
        <f aca="false">C1266/100</f>
        <v>8.8</v>
      </c>
      <c r="H1266" s="0" t="n">
        <f aca="false">D1266/100</f>
        <v>9.5</v>
      </c>
    </row>
    <row r="1267" customFormat="false" ht="13.8" hidden="false" customHeight="false" outlineLevel="0" collapsed="false">
      <c r="A1267" s="0" t="n">
        <v>-49</v>
      </c>
      <c r="B1267" s="0" t="n">
        <v>49</v>
      </c>
      <c r="C1267" s="0" t="n">
        <v>880</v>
      </c>
      <c r="D1267" s="0" t="n">
        <v>950</v>
      </c>
      <c r="E1267" s="0" t="s">
        <v>1272</v>
      </c>
      <c r="G1267" s="0" t="n">
        <f aca="false">C1267/100</f>
        <v>8.8</v>
      </c>
      <c r="H1267" s="0" t="n">
        <f aca="false">D1267/100</f>
        <v>9.5</v>
      </c>
    </row>
    <row r="1268" customFormat="false" ht="13.8" hidden="false" customHeight="false" outlineLevel="0" collapsed="false">
      <c r="A1268" s="0" t="n">
        <v>-49</v>
      </c>
      <c r="B1268" s="0" t="n">
        <v>48</v>
      </c>
      <c r="C1268" s="0" t="n">
        <v>890</v>
      </c>
      <c r="D1268" s="0" t="n">
        <v>940</v>
      </c>
      <c r="E1268" s="0" t="s">
        <v>1273</v>
      </c>
      <c r="G1268" s="0" t="n">
        <f aca="false">C1268/100</f>
        <v>8.9</v>
      </c>
      <c r="H1268" s="0" t="n">
        <f aca="false">D1268/100</f>
        <v>9.4</v>
      </c>
    </row>
    <row r="1269" customFormat="false" ht="13.8" hidden="false" customHeight="false" outlineLevel="0" collapsed="false">
      <c r="A1269" s="0" t="n">
        <v>-49</v>
      </c>
      <c r="B1269" s="0" t="n">
        <v>48</v>
      </c>
      <c r="C1269" s="0" t="n">
        <v>890</v>
      </c>
      <c r="D1269" s="0" t="n">
        <v>940</v>
      </c>
      <c r="E1269" s="0" t="s">
        <v>1274</v>
      </c>
      <c r="G1269" s="0" t="n">
        <f aca="false">C1269/100</f>
        <v>8.9</v>
      </c>
      <c r="H1269" s="0" t="n">
        <f aca="false">D1269/100</f>
        <v>9.4</v>
      </c>
    </row>
    <row r="1270" customFormat="false" ht="13.8" hidden="false" customHeight="false" outlineLevel="0" collapsed="false">
      <c r="A1270" s="0" t="n">
        <v>-49</v>
      </c>
      <c r="B1270" s="0" t="n">
        <v>48</v>
      </c>
      <c r="C1270" s="0" t="n">
        <v>890</v>
      </c>
      <c r="D1270" s="0" t="n">
        <v>940</v>
      </c>
      <c r="E1270" s="0" t="s">
        <v>1275</v>
      </c>
      <c r="G1270" s="0" t="n">
        <f aca="false">C1270/100</f>
        <v>8.9</v>
      </c>
      <c r="H1270" s="0" t="n">
        <f aca="false">D1270/100</f>
        <v>9.4</v>
      </c>
    </row>
    <row r="1271" customFormat="false" ht="13.8" hidden="false" customHeight="false" outlineLevel="0" collapsed="false">
      <c r="A1271" s="0" t="n">
        <v>-49</v>
      </c>
      <c r="B1271" s="0" t="n">
        <v>48</v>
      </c>
      <c r="C1271" s="0" t="n">
        <v>890</v>
      </c>
      <c r="D1271" s="0" t="n">
        <v>940</v>
      </c>
      <c r="E1271" s="0" t="s">
        <v>1276</v>
      </c>
      <c r="G1271" s="0" t="n">
        <f aca="false">C1271/100</f>
        <v>8.9</v>
      </c>
      <c r="H1271" s="0" t="n">
        <f aca="false">D1271/100</f>
        <v>9.4</v>
      </c>
    </row>
    <row r="1272" customFormat="false" ht="13.8" hidden="false" customHeight="false" outlineLevel="0" collapsed="false">
      <c r="A1272" s="0" t="n">
        <v>-49</v>
      </c>
      <c r="B1272" s="0" t="n">
        <v>48</v>
      </c>
      <c r="C1272" s="0" t="n">
        <v>890</v>
      </c>
      <c r="D1272" s="0" t="n">
        <v>940</v>
      </c>
      <c r="E1272" s="0" t="s">
        <v>1277</v>
      </c>
      <c r="G1272" s="0" t="n">
        <f aca="false">C1272/100</f>
        <v>8.9</v>
      </c>
      <c r="H1272" s="0" t="n">
        <f aca="false">D1272/100</f>
        <v>9.4</v>
      </c>
    </row>
    <row r="1273" customFormat="false" ht="13.8" hidden="false" customHeight="false" outlineLevel="0" collapsed="false">
      <c r="A1273" s="0" t="n">
        <v>-49</v>
      </c>
      <c r="B1273" s="0" t="n">
        <v>48</v>
      </c>
      <c r="C1273" s="0" t="n">
        <v>890</v>
      </c>
      <c r="D1273" s="0" t="n">
        <v>940</v>
      </c>
      <c r="E1273" s="0" t="s">
        <v>1278</v>
      </c>
      <c r="G1273" s="0" t="n">
        <f aca="false">C1273/100</f>
        <v>8.9</v>
      </c>
      <c r="H1273" s="0" t="n">
        <f aca="false">D1273/100</f>
        <v>9.4</v>
      </c>
    </row>
    <row r="1274" customFormat="false" ht="13.8" hidden="false" customHeight="false" outlineLevel="0" collapsed="false">
      <c r="A1274" s="0" t="n">
        <v>-49</v>
      </c>
      <c r="B1274" s="0" t="n">
        <v>48</v>
      </c>
      <c r="C1274" s="0" t="n">
        <v>890</v>
      </c>
      <c r="D1274" s="0" t="n">
        <v>940</v>
      </c>
      <c r="E1274" s="0" t="s">
        <v>1279</v>
      </c>
      <c r="G1274" s="0" t="n">
        <f aca="false">C1274/100</f>
        <v>8.9</v>
      </c>
      <c r="H1274" s="0" t="n">
        <f aca="false">D1274/100</f>
        <v>9.4</v>
      </c>
    </row>
    <row r="1275" customFormat="false" ht="13.8" hidden="false" customHeight="false" outlineLevel="0" collapsed="false">
      <c r="A1275" s="0" t="n">
        <v>-49</v>
      </c>
      <c r="B1275" s="0" t="n">
        <v>48</v>
      </c>
      <c r="C1275" s="0" t="n">
        <v>890</v>
      </c>
      <c r="D1275" s="0" t="n">
        <v>940</v>
      </c>
      <c r="E1275" s="0" t="s">
        <v>1280</v>
      </c>
      <c r="G1275" s="0" t="n">
        <f aca="false">C1275/100</f>
        <v>8.9</v>
      </c>
      <c r="H1275" s="0" t="n">
        <f aca="false">D1275/100</f>
        <v>9.4</v>
      </c>
    </row>
    <row r="1276" customFormat="false" ht="13.8" hidden="false" customHeight="false" outlineLevel="0" collapsed="false">
      <c r="A1276" s="0" t="n">
        <v>-49</v>
      </c>
      <c r="B1276" s="0" t="n">
        <v>49</v>
      </c>
      <c r="C1276" s="0" t="n">
        <v>890</v>
      </c>
      <c r="D1276" s="0" t="n">
        <v>940</v>
      </c>
      <c r="E1276" s="0" t="s">
        <v>1281</v>
      </c>
      <c r="G1276" s="0" t="n">
        <f aca="false">C1276/100</f>
        <v>8.9</v>
      </c>
      <c r="H1276" s="0" t="n">
        <f aca="false">D1276/100</f>
        <v>9.4</v>
      </c>
    </row>
    <row r="1277" customFormat="false" ht="13.8" hidden="false" customHeight="false" outlineLevel="0" collapsed="false">
      <c r="A1277" s="0" t="n">
        <v>-49</v>
      </c>
      <c r="B1277" s="0" t="n">
        <v>49</v>
      </c>
      <c r="C1277" s="0" t="n">
        <v>890</v>
      </c>
      <c r="D1277" s="0" t="n">
        <v>940</v>
      </c>
      <c r="E1277" s="0" t="s">
        <v>1282</v>
      </c>
      <c r="G1277" s="0" t="n">
        <f aca="false">C1277/100</f>
        <v>8.9</v>
      </c>
      <c r="H1277" s="0" t="n">
        <f aca="false">D1277/100</f>
        <v>9.4</v>
      </c>
    </row>
    <row r="1278" customFormat="false" ht="13.8" hidden="false" customHeight="false" outlineLevel="0" collapsed="false">
      <c r="A1278" s="0" t="n">
        <v>-49</v>
      </c>
      <c r="B1278" s="0" t="n">
        <v>49</v>
      </c>
      <c r="C1278" s="0" t="n">
        <v>890</v>
      </c>
      <c r="D1278" s="0" t="n">
        <v>940</v>
      </c>
      <c r="E1278" s="0" t="s">
        <v>1283</v>
      </c>
      <c r="G1278" s="0" t="n">
        <f aca="false">C1278/100</f>
        <v>8.9</v>
      </c>
      <c r="H1278" s="0" t="n">
        <f aca="false">D1278/100</f>
        <v>9.4</v>
      </c>
    </row>
    <row r="1279" customFormat="false" ht="13.8" hidden="false" customHeight="false" outlineLevel="0" collapsed="false">
      <c r="A1279" s="0" t="n">
        <v>-49</v>
      </c>
      <c r="B1279" s="0" t="n">
        <v>49</v>
      </c>
      <c r="C1279" s="0" t="n">
        <v>890</v>
      </c>
      <c r="D1279" s="0" t="n">
        <v>940</v>
      </c>
      <c r="E1279" s="0" t="s">
        <v>1284</v>
      </c>
      <c r="G1279" s="0" t="n">
        <f aca="false">C1279/100</f>
        <v>8.9</v>
      </c>
      <c r="H1279" s="0" t="n">
        <f aca="false">D1279/100</f>
        <v>9.4</v>
      </c>
    </row>
    <row r="1280" customFormat="false" ht="13.8" hidden="false" customHeight="false" outlineLevel="0" collapsed="false">
      <c r="A1280" s="0" t="n">
        <v>-49</v>
      </c>
      <c r="B1280" s="0" t="n">
        <v>49</v>
      </c>
      <c r="C1280" s="0" t="n">
        <v>890</v>
      </c>
      <c r="D1280" s="0" t="n">
        <v>950</v>
      </c>
      <c r="E1280" s="0" t="s">
        <v>1285</v>
      </c>
      <c r="G1280" s="0" t="n">
        <f aca="false">C1280/100</f>
        <v>8.9</v>
      </c>
      <c r="H1280" s="0" t="n">
        <f aca="false">D1280/100</f>
        <v>9.5</v>
      </c>
    </row>
    <row r="1281" customFormat="false" ht="13.8" hidden="false" customHeight="false" outlineLevel="0" collapsed="false">
      <c r="A1281" s="0" t="n">
        <v>-49</v>
      </c>
      <c r="B1281" s="0" t="n">
        <v>49</v>
      </c>
      <c r="C1281" s="0" t="n">
        <v>890</v>
      </c>
      <c r="D1281" s="0" t="n">
        <v>950</v>
      </c>
      <c r="E1281" s="0" t="s">
        <v>1286</v>
      </c>
      <c r="G1281" s="0" t="n">
        <f aca="false">C1281/100</f>
        <v>8.9</v>
      </c>
      <c r="H1281" s="0" t="n">
        <f aca="false">D1281/100</f>
        <v>9.5</v>
      </c>
    </row>
    <row r="1282" customFormat="false" ht="13.8" hidden="false" customHeight="false" outlineLevel="0" collapsed="false">
      <c r="A1282" s="0" t="n">
        <v>-49</v>
      </c>
      <c r="B1282" s="0" t="n">
        <v>49</v>
      </c>
      <c r="C1282" s="0" t="n">
        <v>890</v>
      </c>
      <c r="D1282" s="0" t="n">
        <v>950</v>
      </c>
      <c r="E1282" s="0" t="s">
        <v>1287</v>
      </c>
      <c r="G1282" s="0" t="n">
        <f aca="false">C1282/100</f>
        <v>8.9</v>
      </c>
      <c r="H1282" s="0" t="n">
        <f aca="false">D1282/100</f>
        <v>9.5</v>
      </c>
    </row>
    <row r="1283" customFormat="false" ht="13.8" hidden="false" customHeight="false" outlineLevel="0" collapsed="false">
      <c r="A1283" s="0" t="n">
        <v>-49</v>
      </c>
      <c r="B1283" s="0" t="n">
        <v>49</v>
      </c>
      <c r="C1283" s="0" t="n">
        <v>890</v>
      </c>
      <c r="D1283" s="0" t="n">
        <v>950</v>
      </c>
      <c r="E1283" s="0" t="s">
        <v>1288</v>
      </c>
      <c r="G1283" s="0" t="n">
        <f aca="false">C1283/100</f>
        <v>8.9</v>
      </c>
      <c r="H1283" s="0" t="n">
        <f aca="false">D1283/100</f>
        <v>9.5</v>
      </c>
    </row>
    <row r="1284" customFormat="false" ht="13.8" hidden="false" customHeight="false" outlineLevel="0" collapsed="false">
      <c r="A1284" s="0" t="n">
        <v>-47</v>
      </c>
      <c r="B1284" s="0" t="n">
        <v>48</v>
      </c>
      <c r="C1284" s="0" t="n">
        <v>640</v>
      </c>
      <c r="D1284" s="0" t="n">
        <v>920</v>
      </c>
      <c r="E1284" s="0" t="s">
        <v>1289</v>
      </c>
      <c r="G1284" s="0" t="n">
        <f aca="false">C1284/100</f>
        <v>6.4</v>
      </c>
      <c r="H1284" s="0" t="n">
        <f aca="false">D1284/100</f>
        <v>9.2</v>
      </c>
    </row>
    <row r="1285" customFormat="false" ht="13.8" hidden="false" customHeight="false" outlineLevel="0" collapsed="false">
      <c r="A1285" s="0" t="n">
        <v>-47</v>
      </c>
      <c r="B1285" s="0" t="n">
        <v>48</v>
      </c>
      <c r="C1285" s="0" t="n">
        <v>640</v>
      </c>
      <c r="D1285" s="0" t="n">
        <v>920</v>
      </c>
      <c r="E1285" s="0" t="s">
        <v>1290</v>
      </c>
      <c r="G1285" s="0" t="n">
        <f aca="false">C1285/100</f>
        <v>6.4</v>
      </c>
      <c r="H1285" s="0" t="n">
        <f aca="false">D1285/100</f>
        <v>9.2</v>
      </c>
    </row>
    <row r="1286" customFormat="false" ht="13.8" hidden="false" customHeight="false" outlineLevel="0" collapsed="false">
      <c r="A1286" s="0" t="n">
        <v>-47</v>
      </c>
      <c r="B1286" s="0" t="n">
        <v>48</v>
      </c>
      <c r="C1286" s="0" t="n">
        <v>640</v>
      </c>
      <c r="D1286" s="0" t="n">
        <v>920</v>
      </c>
      <c r="E1286" s="0" t="s">
        <v>1291</v>
      </c>
      <c r="G1286" s="0" t="n">
        <f aca="false">C1286/100</f>
        <v>6.4</v>
      </c>
      <c r="H1286" s="0" t="n">
        <f aca="false">D1286/100</f>
        <v>9.2</v>
      </c>
    </row>
    <row r="1287" customFormat="false" ht="13.8" hidden="false" customHeight="false" outlineLevel="0" collapsed="false">
      <c r="A1287" s="0" t="n">
        <v>-47</v>
      </c>
      <c r="B1287" s="0" t="n">
        <v>48</v>
      </c>
      <c r="C1287" s="0" t="n">
        <v>640</v>
      </c>
      <c r="D1287" s="0" t="n">
        <v>920</v>
      </c>
      <c r="E1287" s="0" t="s">
        <v>1292</v>
      </c>
      <c r="G1287" s="0" t="n">
        <f aca="false">C1287/100</f>
        <v>6.4</v>
      </c>
      <c r="H1287" s="0" t="n">
        <f aca="false">D1287/100</f>
        <v>9.2</v>
      </c>
    </row>
    <row r="1288" customFormat="false" ht="13.8" hidden="false" customHeight="false" outlineLevel="0" collapsed="false">
      <c r="A1288" s="0" t="n">
        <v>-48</v>
      </c>
      <c r="B1288" s="0" t="n">
        <v>47</v>
      </c>
      <c r="C1288" s="0" t="n">
        <v>580</v>
      </c>
      <c r="D1288" s="0" t="n">
        <v>920</v>
      </c>
      <c r="E1288" s="0" t="s">
        <v>1293</v>
      </c>
      <c r="G1288" s="0" t="n">
        <f aca="false">C1288/100</f>
        <v>5.8</v>
      </c>
      <c r="H1288" s="0" t="n">
        <f aca="false">D1288/100</f>
        <v>9.2</v>
      </c>
    </row>
    <row r="1289" customFormat="false" ht="13.8" hidden="false" customHeight="false" outlineLevel="0" collapsed="false">
      <c r="A1289" s="0" t="n">
        <v>-48</v>
      </c>
      <c r="B1289" s="0" t="n">
        <v>47</v>
      </c>
      <c r="C1289" s="0" t="n">
        <v>580</v>
      </c>
      <c r="D1289" s="0" t="n">
        <v>920</v>
      </c>
      <c r="E1289" s="0" t="s">
        <v>1294</v>
      </c>
      <c r="G1289" s="0" t="n">
        <f aca="false">C1289/100</f>
        <v>5.8</v>
      </c>
      <c r="H1289" s="0" t="n">
        <f aca="false">D1289/100</f>
        <v>9.2</v>
      </c>
    </row>
    <row r="1290" customFormat="false" ht="13.8" hidden="false" customHeight="false" outlineLevel="0" collapsed="false">
      <c r="A1290" s="0" t="n">
        <v>-48</v>
      </c>
      <c r="B1290" s="0" t="n">
        <v>47</v>
      </c>
      <c r="C1290" s="0" t="n">
        <v>580</v>
      </c>
      <c r="D1290" s="0" t="n">
        <v>920</v>
      </c>
      <c r="E1290" s="0" t="s">
        <v>1295</v>
      </c>
      <c r="G1290" s="0" t="n">
        <f aca="false">C1290/100</f>
        <v>5.8</v>
      </c>
      <c r="H1290" s="0" t="n">
        <f aca="false">D1290/100</f>
        <v>9.2</v>
      </c>
    </row>
    <row r="1291" customFormat="false" ht="13.8" hidden="false" customHeight="false" outlineLevel="0" collapsed="false">
      <c r="A1291" s="0" t="n">
        <v>-48</v>
      </c>
      <c r="B1291" s="0" t="n">
        <v>47</v>
      </c>
      <c r="C1291" s="0" t="n">
        <v>580</v>
      </c>
      <c r="D1291" s="0" t="n">
        <v>920</v>
      </c>
      <c r="E1291" s="0" t="s">
        <v>1296</v>
      </c>
      <c r="G1291" s="0" t="n">
        <f aca="false">C1291/100</f>
        <v>5.8</v>
      </c>
      <c r="H1291" s="0" t="n">
        <f aca="false">D1291/100</f>
        <v>9.2</v>
      </c>
    </row>
    <row r="1292" customFormat="false" ht="13.8" hidden="false" customHeight="false" outlineLevel="0" collapsed="false">
      <c r="A1292" s="0" t="n">
        <v>-48</v>
      </c>
      <c r="B1292" s="0" t="n">
        <v>64</v>
      </c>
      <c r="C1292" s="0" t="n">
        <v>580</v>
      </c>
      <c r="D1292" s="0" t="n">
        <v>420</v>
      </c>
      <c r="E1292" s="0" t="s">
        <v>1297</v>
      </c>
      <c r="G1292" s="0" t="n">
        <f aca="false">C1292/100</f>
        <v>5.8</v>
      </c>
      <c r="H1292" s="0" t="n">
        <f aca="false">D1292/100</f>
        <v>4.2</v>
      </c>
    </row>
    <row r="1293" customFormat="false" ht="13.8" hidden="false" customHeight="false" outlineLevel="0" collapsed="false">
      <c r="A1293" s="0" t="n">
        <v>-48</v>
      </c>
      <c r="B1293" s="0" t="n">
        <v>64</v>
      </c>
      <c r="C1293" s="0" t="n">
        <v>580</v>
      </c>
      <c r="D1293" s="0" t="n">
        <v>420</v>
      </c>
      <c r="E1293" s="0" t="s">
        <v>1298</v>
      </c>
      <c r="G1293" s="0" t="n">
        <f aca="false">C1293/100</f>
        <v>5.8</v>
      </c>
      <c r="H1293" s="0" t="n">
        <f aca="false">D1293/100</f>
        <v>4.2</v>
      </c>
    </row>
    <row r="1294" customFormat="false" ht="13.8" hidden="false" customHeight="false" outlineLevel="0" collapsed="false">
      <c r="A1294" s="0" t="n">
        <v>-48</v>
      </c>
      <c r="B1294" s="0" t="n">
        <v>64</v>
      </c>
      <c r="C1294" s="0" t="n">
        <v>580</v>
      </c>
      <c r="D1294" s="0" t="n">
        <v>420</v>
      </c>
      <c r="E1294" s="0" t="s">
        <v>1299</v>
      </c>
      <c r="G1294" s="0" t="n">
        <f aca="false">C1294/100</f>
        <v>5.8</v>
      </c>
      <c r="H1294" s="0" t="n">
        <f aca="false">D1294/100</f>
        <v>4.2</v>
      </c>
    </row>
    <row r="1295" customFormat="false" ht="13.8" hidden="false" customHeight="false" outlineLevel="0" collapsed="false">
      <c r="A1295" s="0" t="n">
        <v>-48</v>
      </c>
      <c r="B1295" s="0" t="n">
        <v>64</v>
      </c>
      <c r="C1295" s="0" t="n">
        <v>580</v>
      </c>
      <c r="D1295" s="0" t="n">
        <v>420</v>
      </c>
      <c r="E1295" s="0" t="s">
        <v>1300</v>
      </c>
      <c r="G1295" s="0" t="n">
        <f aca="false">C1295/100</f>
        <v>5.8</v>
      </c>
      <c r="H1295" s="0" t="n">
        <f aca="false">D1295/100</f>
        <v>4.2</v>
      </c>
    </row>
    <row r="1296" customFormat="false" ht="13.8" hidden="false" customHeight="false" outlineLevel="0" collapsed="false">
      <c r="A1296" s="0" t="n">
        <v>-48</v>
      </c>
      <c r="B1296" s="0" t="n">
        <v>64</v>
      </c>
      <c r="C1296" s="0" t="n">
        <v>580</v>
      </c>
      <c r="D1296" s="0" t="n">
        <v>250</v>
      </c>
      <c r="E1296" s="0" t="s">
        <v>1301</v>
      </c>
      <c r="G1296" s="0" t="n">
        <f aca="false">C1296/100</f>
        <v>5.8</v>
      </c>
      <c r="H1296" s="0" t="n">
        <f aca="false">D1296/100</f>
        <v>2.5</v>
      </c>
    </row>
    <row r="1297" customFormat="false" ht="13.8" hidden="false" customHeight="false" outlineLevel="0" collapsed="false">
      <c r="A1297" s="0" t="n">
        <v>-48</v>
      </c>
      <c r="B1297" s="0" t="n">
        <v>64</v>
      </c>
      <c r="C1297" s="0" t="n">
        <v>580</v>
      </c>
      <c r="D1297" s="0" t="n">
        <v>250</v>
      </c>
      <c r="E1297" s="0" t="s">
        <v>1302</v>
      </c>
      <c r="G1297" s="0" t="n">
        <f aca="false">C1297/100</f>
        <v>5.8</v>
      </c>
      <c r="H1297" s="0" t="n">
        <f aca="false">D1297/100</f>
        <v>2.5</v>
      </c>
    </row>
    <row r="1298" customFormat="false" ht="13.8" hidden="false" customHeight="false" outlineLevel="0" collapsed="false">
      <c r="A1298" s="0" t="n">
        <v>-48</v>
      </c>
      <c r="B1298" s="0" t="n">
        <v>64</v>
      </c>
      <c r="C1298" s="0" t="n">
        <v>580</v>
      </c>
      <c r="D1298" s="0" t="n">
        <v>250</v>
      </c>
      <c r="E1298" s="0" t="s">
        <v>1303</v>
      </c>
      <c r="G1298" s="0" t="n">
        <f aca="false">C1298/100</f>
        <v>5.8</v>
      </c>
      <c r="H1298" s="0" t="n">
        <f aca="false">D1298/100</f>
        <v>2.5</v>
      </c>
    </row>
    <row r="1299" customFormat="false" ht="13.8" hidden="false" customHeight="false" outlineLevel="0" collapsed="false">
      <c r="A1299" s="0" t="n">
        <v>-48</v>
      </c>
      <c r="B1299" s="0" t="n">
        <v>64</v>
      </c>
      <c r="C1299" s="0" t="n">
        <v>580</v>
      </c>
      <c r="D1299" s="0" t="n">
        <v>250</v>
      </c>
      <c r="E1299" s="0" t="s">
        <v>1304</v>
      </c>
      <c r="G1299" s="0" t="n">
        <f aca="false">C1299/100</f>
        <v>5.8</v>
      </c>
      <c r="H1299" s="0" t="n">
        <f aca="false">D1299/100</f>
        <v>2.5</v>
      </c>
    </row>
    <row r="1300" customFormat="false" ht="13.8" hidden="false" customHeight="false" outlineLevel="0" collapsed="false">
      <c r="A1300" s="0" t="n">
        <v>-48</v>
      </c>
      <c r="B1300" s="0" t="n">
        <v>64</v>
      </c>
      <c r="C1300" s="0" t="n">
        <v>580</v>
      </c>
      <c r="D1300" s="0" t="n">
        <v>510</v>
      </c>
      <c r="E1300" s="0" t="s">
        <v>1305</v>
      </c>
      <c r="G1300" s="0" t="n">
        <f aca="false">C1300/100</f>
        <v>5.8</v>
      </c>
      <c r="H1300" s="0" t="n">
        <f aca="false">D1300/100</f>
        <v>5.1</v>
      </c>
    </row>
    <row r="1301" customFormat="false" ht="13.8" hidden="false" customHeight="false" outlineLevel="0" collapsed="false">
      <c r="A1301" s="0" t="n">
        <v>-48</v>
      </c>
      <c r="B1301" s="0" t="n">
        <v>64</v>
      </c>
      <c r="C1301" s="0" t="n">
        <v>580</v>
      </c>
      <c r="D1301" s="0" t="n">
        <v>510</v>
      </c>
      <c r="E1301" s="0" t="s">
        <v>1306</v>
      </c>
      <c r="G1301" s="0" t="n">
        <f aca="false">C1301/100</f>
        <v>5.8</v>
      </c>
      <c r="H1301" s="0" t="n">
        <f aca="false">D1301/100</f>
        <v>5.1</v>
      </c>
    </row>
    <row r="1302" customFormat="false" ht="13.8" hidden="false" customHeight="false" outlineLevel="0" collapsed="false">
      <c r="A1302" s="0" t="n">
        <v>-48</v>
      </c>
      <c r="B1302" s="0" t="n">
        <v>64</v>
      </c>
      <c r="C1302" s="0" t="n">
        <v>580</v>
      </c>
      <c r="D1302" s="0" t="n">
        <v>510</v>
      </c>
      <c r="E1302" s="0" t="s">
        <v>1307</v>
      </c>
      <c r="G1302" s="0" t="n">
        <f aca="false">C1302/100</f>
        <v>5.8</v>
      </c>
      <c r="H1302" s="0" t="n">
        <f aca="false">D1302/100</f>
        <v>5.1</v>
      </c>
    </row>
    <row r="1303" customFormat="false" ht="13.8" hidden="false" customHeight="false" outlineLevel="0" collapsed="false">
      <c r="A1303" s="0" t="n">
        <v>-48</v>
      </c>
      <c r="B1303" s="0" t="n">
        <v>64</v>
      </c>
      <c r="C1303" s="0" t="n">
        <v>580</v>
      </c>
      <c r="D1303" s="0" t="n">
        <v>510</v>
      </c>
      <c r="E1303" s="0" t="s">
        <v>1308</v>
      </c>
      <c r="G1303" s="0" t="n">
        <f aca="false">C1303/100</f>
        <v>5.8</v>
      </c>
      <c r="H1303" s="0" t="n">
        <f aca="false">D1303/100</f>
        <v>5.1</v>
      </c>
    </row>
    <row r="1304" customFormat="false" ht="13.8" hidden="false" customHeight="false" outlineLevel="0" collapsed="false">
      <c r="A1304" s="0" t="n">
        <v>-48</v>
      </c>
      <c r="B1304" s="0" t="n">
        <v>64</v>
      </c>
      <c r="C1304" s="0" t="n">
        <v>580</v>
      </c>
      <c r="D1304" s="0" t="n">
        <v>330</v>
      </c>
      <c r="E1304" s="0" t="s">
        <v>1309</v>
      </c>
      <c r="G1304" s="0" t="n">
        <f aca="false">C1304/100</f>
        <v>5.8</v>
      </c>
      <c r="H1304" s="0" t="n">
        <f aca="false">D1304/100</f>
        <v>3.3</v>
      </c>
    </row>
    <row r="1305" customFormat="false" ht="13.8" hidden="false" customHeight="false" outlineLevel="0" collapsed="false">
      <c r="A1305" s="0" t="n">
        <v>-48</v>
      </c>
      <c r="B1305" s="0" t="n">
        <v>64</v>
      </c>
      <c r="C1305" s="0" t="n">
        <v>580</v>
      </c>
      <c r="D1305" s="0" t="n">
        <v>330</v>
      </c>
      <c r="E1305" s="0" t="s">
        <v>1310</v>
      </c>
      <c r="G1305" s="0" t="n">
        <f aca="false">C1305/100</f>
        <v>5.8</v>
      </c>
      <c r="H1305" s="0" t="n">
        <f aca="false">D1305/100</f>
        <v>3.3</v>
      </c>
    </row>
    <row r="1306" customFormat="false" ht="13.8" hidden="false" customHeight="false" outlineLevel="0" collapsed="false">
      <c r="A1306" s="0" t="n">
        <v>-48</v>
      </c>
      <c r="B1306" s="0" t="n">
        <v>64</v>
      </c>
      <c r="C1306" s="0" t="n">
        <v>580</v>
      </c>
      <c r="D1306" s="0" t="n">
        <v>330</v>
      </c>
      <c r="E1306" s="0" t="s">
        <v>1311</v>
      </c>
      <c r="G1306" s="0" t="n">
        <f aca="false">C1306/100</f>
        <v>5.8</v>
      </c>
      <c r="H1306" s="0" t="n">
        <f aca="false">D1306/100</f>
        <v>3.3</v>
      </c>
    </row>
    <row r="1307" customFormat="false" ht="13.8" hidden="false" customHeight="false" outlineLevel="0" collapsed="false">
      <c r="A1307" s="0" t="n">
        <v>-48</v>
      </c>
      <c r="B1307" s="0" t="n">
        <v>64</v>
      </c>
      <c r="C1307" s="0" t="n">
        <v>580</v>
      </c>
      <c r="D1307" s="0" t="n">
        <v>330</v>
      </c>
      <c r="E1307" s="0" t="s">
        <v>1312</v>
      </c>
      <c r="G1307" s="0" t="n">
        <f aca="false">C1307/100</f>
        <v>5.8</v>
      </c>
      <c r="H1307" s="0" t="n">
        <f aca="false">D1307/100</f>
        <v>3.3</v>
      </c>
    </row>
    <row r="1308" customFormat="false" ht="13.8" hidden="false" customHeight="false" outlineLevel="0" collapsed="false">
      <c r="A1308" s="0" t="n">
        <v>-48</v>
      </c>
      <c r="B1308" s="0" t="n">
        <v>64</v>
      </c>
      <c r="C1308" s="0" t="n">
        <v>580</v>
      </c>
      <c r="D1308" s="0" t="n">
        <v>280</v>
      </c>
      <c r="E1308" s="0" t="s">
        <v>1313</v>
      </c>
      <c r="G1308" s="0" t="n">
        <f aca="false">C1308/100</f>
        <v>5.8</v>
      </c>
      <c r="H1308" s="0" t="n">
        <f aca="false">D1308/100</f>
        <v>2.8</v>
      </c>
    </row>
    <row r="1309" customFormat="false" ht="13.8" hidden="false" customHeight="false" outlineLevel="0" collapsed="false">
      <c r="A1309" s="0" t="n">
        <v>-48</v>
      </c>
      <c r="B1309" s="0" t="n">
        <v>64</v>
      </c>
      <c r="C1309" s="0" t="n">
        <v>580</v>
      </c>
      <c r="D1309" s="0" t="n">
        <v>280</v>
      </c>
      <c r="E1309" s="0" t="s">
        <v>1314</v>
      </c>
      <c r="G1309" s="0" t="n">
        <f aca="false">C1309/100</f>
        <v>5.8</v>
      </c>
      <c r="H1309" s="0" t="n">
        <f aca="false">D1309/100</f>
        <v>2.8</v>
      </c>
    </row>
    <row r="1310" customFormat="false" ht="13.8" hidden="false" customHeight="false" outlineLevel="0" collapsed="false">
      <c r="A1310" s="0" t="n">
        <v>-48</v>
      </c>
      <c r="B1310" s="0" t="n">
        <v>64</v>
      </c>
      <c r="C1310" s="0" t="n">
        <v>580</v>
      </c>
      <c r="D1310" s="0" t="n">
        <v>280</v>
      </c>
      <c r="E1310" s="0" t="s">
        <v>1315</v>
      </c>
      <c r="G1310" s="0" t="n">
        <f aca="false">C1310/100</f>
        <v>5.8</v>
      </c>
      <c r="H1310" s="0" t="n">
        <f aca="false">D1310/100</f>
        <v>2.8</v>
      </c>
    </row>
    <row r="1311" customFormat="false" ht="13.8" hidden="false" customHeight="false" outlineLevel="0" collapsed="false">
      <c r="A1311" s="0" t="n">
        <v>-48</v>
      </c>
      <c r="B1311" s="0" t="n">
        <v>64</v>
      </c>
      <c r="C1311" s="0" t="n">
        <v>580</v>
      </c>
      <c r="D1311" s="0" t="n">
        <v>280</v>
      </c>
      <c r="E1311" s="0" t="s">
        <v>1316</v>
      </c>
      <c r="G1311" s="0" t="n">
        <f aca="false">C1311/100</f>
        <v>5.8</v>
      </c>
      <c r="H1311" s="0" t="n">
        <f aca="false">D1311/100</f>
        <v>2.8</v>
      </c>
    </row>
    <row r="1312" customFormat="false" ht="13.8" hidden="false" customHeight="false" outlineLevel="0" collapsed="false">
      <c r="A1312" s="0" t="n">
        <v>-48</v>
      </c>
      <c r="B1312" s="0" t="n">
        <v>64</v>
      </c>
      <c r="C1312" s="0" t="n">
        <v>580</v>
      </c>
      <c r="D1312" s="0" t="n">
        <v>290</v>
      </c>
      <c r="E1312" s="0" t="s">
        <v>1317</v>
      </c>
      <c r="G1312" s="0" t="n">
        <f aca="false">C1312/100</f>
        <v>5.8</v>
      </c>
      <c r="H1312" s="0" t="n">
        <f aca="false">D1312/100</f>
        <v>2.9</v>
      </c>
    </row>
    <row r="1313" customFormat="false" ht="13.8" hidden="false" customHeight="false" outlineLevel="0" collapsed="false">
      <c r="A1313" s="0" t="n">
        <v>-48</v>
      </c>
      <c r="B1313" s="0" t="n">
        <v>64</v>
      </c>
      <c r="C1313" s="0" t="n">
        <v>580</v>
      </c>
      <c r="D1313" s="0" t="n">
        <v>290</v>
      </c>
      <c r="E1313" s="0" t="s">
        <v>1318</v>
      </c>
      <c r="G1313" s="0" t="n">
        <f aca="false">C1313/100</f>
        <v>5.8</v>
      </c>
      <c r="H1313" s="0" t="n">
        <f aca="false">D1313/100</f>
        <v>2.9</v>
      </c>
    </row>
    <row r="1314" customFormat="false" ht="13.8" hidden="false" customHeight="false" outlineLevel="0" collapsed="false">
      <c r="A1314" s="0" t="n">
        <v>-48</v>
      </c>
      <c r="B1314" s="0" t="n">
        <v>64</v>
      </c>
      <c r="C1314" s="0" t="n">
        <v>580</v>
      </c>
      <c r="D1314" s="0" t="n">
        <v>290</v>
      </c>
      <c r="E1314" s="0" t="s">
        <v>1319</v>
      </c>
      <c r="G1314" s="0" t="n">
        <f aca="false">C1314/100</f>
        <v>5.8</v>
      </c>
      <c r="H1314" s="0" t="n">
        <f aca="false">D1314/100</f>
        <v>2.9</v>
      </c>
    </row>
    <row r="1315" customFormat="false" ht="13.8" hidden="false" customHeight="false" outlineLevel="0" collapsed="false">
      <c r="A1315" s="0" t="n">
        <v>-48</v>
      </c>
      <c r="B1315" s="0" t="n">
        <v>64</v>
      </c>
      <c r="C1315" s="0" t="n">
        <v>580</v>
      </c>
      <c r="D1315" s="0" t="n">
        <v>290</v>
      </c>
      <c r="E1315" s="0" t="s">
        <v>1320</v>
      </c>
      <c r="G1315" s="0" t="n">
        <f aca="false">C1315/100</f>
        <v>5.8</v>
      </c>
      <c r="H1315" s="0" t="n">
        <f aca="false">D1315/100</f>
        <v>2.9</v>
      </c>
    </row>
    <row r="1316" customFormat="false" ht="13.8" hidden="false" customHeight="false" outlineLevel="0" collapsed="false">
      <c r="A1316" s="0" t="n">
        <v>-48</v>
      </c>
      <c r="B1316" s="0" t="n">
        <v>64</v>
      </c>
      <c r="C1316" s="0" t="n">
        <v>570</v>
      </c>
      <c r="D1316" s="0" t="n">
        <v>210</v>
      </c>
      <c r="E1316" s="0" t="s">
        <v>1321</v>
      </c>
      <c r="G1316" s="0" t="n">
        <f aca="false">C1316/100</f>
        <v>5.7</v>
      </c>
      <c r="H1316" s="0" t="n">
        <f aca="false">D1316/100</f>
        <v>2.1</v>
      </c>
    </row>
    <row r="1317" customFormat="false" ht="13.8" hidden="false" customHeight="false" outlineLevel="0" collapsed="false">
      <c r="A1317" s="0" t="n">
        <v>-48</v>
      </c>
      <c r="B1317" s="0" t="n">
        <v>64</v>
      </c>
      <c r="C1317" s="0" t="n">
        <v>570</v>
      </c>
      <c r="D1317" s="0" t="n">
        <v>210</v>
      </c>
      <c r="E1317" s="0" t="s">
        <v>1322</v>
      </c>
      <c r="G1317" s="0" t="n">
        <f aca="false">C1317/100</f>
        <v>5.7</v>
      </c>
      <c r="H1317" s="0" t="n">
        <f aca="false">D1317/100</f>
        <v>2.1</v>
      </c>
    </row>
    <row r="1318" customFormat="false" ht="13.8" hidden="false" customHeight="false" outlineLevel="0" collapsed="false">
      <c r="A1318" s="0" t="n">
        <v>-48</v>
      </c>
      <c r="B1318" s="0" t="n">
        <v>64</v>
      </c>
      <c r="C1318" s="0" t="n">
        <v>570</v>
      </c>
      <c r="D1318" s="0" t="n">
        <v>210</v>
      </c>
      <c r="E1318" s="0" t="s">
        <v>1323</v>
      </c>
      <c r="G1318" s="0" t="n">
        <f aca="false">C1318/100</f>
        <v>5.7</v>
      </c>
      <c r="H1318" s="0" t="n">
        <f aca="false">D1318/100</f>
        <v>2.1</v>
      </c>
    </row>
    <row r="1319" customFormat="false" ht="13.8" hidden="false" customHeight="false" outlineLevel="0" collapsed="false">
      <c r="A1319" s="0" t="n">
        <v>-48</v>
      </c>
      <c r="B1319" s="0" t="n">
        <v>64</v>
      </c>
      <c r="C1319" s="0" t="n">
        <v>570</v>
      </c>
      <c r="D1319" s="0" t="n">
        <v>210</v>
      </c>
      <c r="E1319" s="0" t="s">
        <v>1324</v>
      </c>
      <c r="G1319" s="0" t="n">
        <f aca="false">C1319/100</f>
        <v>5.7</v>
      </c>
      <c r="H1319" s="0" t="n">
        <f aca="false">D1319/100</f>
        <v>2.1</v>
      </c>
    </row>
    <row r="1320" customFormat="false" ht="13.8" hidden="false" customHeight="false" outlineLevel="0" collapsed="false">
      <c r="A1320" s="0" t="n">
        <v>-48</v>
      </c>
      <c r="B1320" s="0" t="n">
        <v>64</v>
      </c>
      <c r="C1320" s="0" t="n">
        <v>580</v>
      </c>
      <c r="D1320" s="0" t="n">
        <v>240</v>
      </c>
      <c r="E1320" s="0" t="s">
        <v>1325</v>
      </c>
      <c r="G1320" s="0" t="n">
        <f aca="false">C1320/100</f>
        <v>5.8</v>
      </c>
      <c r="H1320" s="0" t="n">
        <f aca="false">D1320/100</f>
        <v>2.4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1" colorId="64" zoomScale="90" zoomScaleNormal="90" zoomScalePageLayoutView="100" workbookViewId="0">
      <selection pane="topLeft" activeCell="D14" activeCellId="0" sqref="D14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2022-03-17T12:13:35Z</dcterms:created>
  <dc:creator>openpyxl</dc:creator>
  <dc:description/>
  <dc:language>ru-RU</dc:language>
  <cp:lastModifiedBy/>
  <dcterms:modified xsi:type="dcterms:W3CDTF">2022-03-31T12:12:14Z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