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BGU\Web Tasks\2021\Part_2\web-project-g1\"/>
    </mc:Choice>
  </mc:AlternateContent>
  <xr:revisionPtr revIDLastSave="0" documentId="13_ncr:1_{D4BFB7F3-2630-4861-9A55-760AE3157D29}" xr6:coauthVersionLast="45" xr6:coauthVersionMax="45" xr10:uidLastSave="{00000000-0000-0000-0000-000000000000}"/>
  <bookViews>
    <workbookView xWindow="-110" yWindow="-110" windowWidth="19420" windowHeight="10420" xr2:uid="{00000000-000D-0000-FFFF-FFFF00000000}"/>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 i="1" l="1"/>
</calcChain>
</file>

<file path=xl/sharedStrings.xml><?xml version="1.0" encoding="utf-8"?>
<sst xmlns="http://schemas.openxmlformats.org/spreadsheetml/2006/main" count="13" uniqueCount="13">
  <si>
    <t>נושא</t>
  </si>
  <si>
    <t>הערות</t>
  </si>
  <si>
    <t>ציון</t>
  </si>
  <si>
    <t>HTML</t>
  </si>
  <si>
    <t>CSS</t>
  </si>
  <si>
    <t>טפסים</t>
  </si>
  <si>
    <t>JS</t>
  </si>
  <si>
    <t>סה"כ</t>
  </si>
  <si>
    <t>הערכה כללית</t>
  </si>
  <si>
    <t>השתמשתם בקישורים שלכם בנתיב אבסולוטי (מתחיל עם סלאש) ולכן האתר אצלי לא עלה עד ששיניתי את זה. זה לא נכון לעבוד עם נתיב אבסולוטי לתיקייה שאתם עובדים בה (אלא אם כן הוא נוצר בצורה דינמית) ותצטרכו לתקן את זה לחלק הבא. (4-)</t>
  </si>
  <si>
    <t>זה לא נראה שבאמת עבדתם עם הגיט (יש לכם רק 2 commits) - זה לא חובה אבל ממליץ לכם בחום בחלק הבא להשתמש בו, זה כלי מעולה שיקל עליכם מאוד.
בחלק הבא תרשמו רזולוציה מומלצת, לא גודל מסך מומלץ.</t>
  </si>
  <si>
    <t>הסקריפט של ה-FAQ צריך תיקון, כדי לפתוח/לסגור שאלה צריך כל פעם להקליק פעמיים על הכפתור.</t>
  </si>
  <si>
    <t>ה-method בטפסים יכול להיות או GET או POST, שמתם בחלק מהטפסים השמה שלא קיימת או פעמיים השמה לתכונה. (3-)
בתגית label ה-for צריך לקבל את ה-id של ה-input ולא את ה-name.
לא ביצעתם איזשהי ולידציה על הטופס contact-us חוץ מעל האימייל. אפשר להזין אותיות תחת השדה 'טלפון' ולשלוח לשרת פנייה ריקה.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</si>
</sst>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1"/>
      <color theme="1"/>
      <name val="Calibri"/>
      <family val="2"/>
    </font>
    <font>
      <sz val="14"/>
      <color theme="1"/>
      <name val="Calibri"/>
      <family val="2"/>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right" vertical="top"/>
    </xf>
    <xf numFmtId="0" fontId="1" fillId="0" borderId="0" xfId="0" applyFont="1" applyAlignment="1">
      <alignment horizontal="right" vertical="top" wrapText="1"/>
    </xf>
  </cellXfs>
  <cellStyles count="1">
    <cellStyle name="Normal" xfId="0" builtinId="0"/>
  </cellStyles>
  <dxfs count="5">
    <dxf>
      <font>
        <strike val="0"/>
        <outline val="0"/>
        <shadow val="0"/>
        <u val="none"/>
        <vertAlign val="baseline"/>
        <sz val="11"/>
        <color theme="1"/>
        <name val="Calibri"/>
        <family val="2"/>
        <scheme val="none"/>
      </font>
    </dxf>
    <dxf>
      <font>
        <strike val="0"/>
        <outline val="0"/>
        <shadow val="0"/>
        <u val="none"/>
        <vertAlign val="baseline"/>
        <sz val="12"/>
        <color theme="1"/>
        <name val="Calibri"/>
        <family val="2"/>
        <scheme val="none"/>
      </font>
      <alignment horizontal="center" vertical="center" textRotation="0" wrapText="0" indent="0" justifyLastLine="0" shrinkToFit="0" readingOrder="0"/>
    </dxf>
    <dxf>
      <font>
        <strike val="0"/>
        <outline val="0"/>
        <shadow val="0"/>
        <u val="none"/>
        <vertAlign val="baseline"/>
        <sz val="12"/>
        <color theme="1"/>
        <name val="Calibri"/>
        <family val="2"/>
        <scheme val="none"/>
      </font>
      <alignment horizontal="center" vertical="center" textRotation="0" wrapText="0"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4"/>
        <color theme="1"/>
        <name val="Calibri"/>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5B1EF7-CD08-4981-9DA0-2DF7EA8705F4}" name="טבלה2" displayName="טבלה2" ref="A1:C7" totalsRowShown="0" headerRowDxfId="4" dataDxfId="3">
  <autoFilter ref="A1:C7" xr:uid="{829D5B19-6C52-4C67-BA39-C1B46EE1723A}"/>
  <tableColumns count="3">
    <tableColumn id="1" xr3:uid="{A8B3DF22-125A-471F-A4F5-E0E52835F433}" name="נושא" dataDxfId="2"/>
    <tableColumn id="2" xr3:uid="{8D52F863-01AC-4A79-9033-61ABF98D8571}" name="הערות" dataDxfId="0"/>
    <tableColumn id="3" xr3:uid="{97230EF3-5ED6-46FA-AA56-ABFB032CE2AA}" name="ציון"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rightToLeft="1" tabSelected="1" topLeftCell="A3" zoomScale="85" zoomScaleNormal="85" workbookViewId="0">
      <selection activeCell="B10" sqref="B10"/>
    </sheetView>
  </sheetViews>
  <sheetFormatPr defaultRowHeight="14.5" x14ac:dyDescent="0.35"/>
  <cols>
    <col min="1" max="1" width="12.25" style="1" customWidth="1"/>
    <col min="2" max="2" width="72.33203125" style="1" customWidth="1"/>
    <col min="3" max="3" width="26.08203125" style="1" customWidth="1"/>
    <col min="4" max="16384" width="8.6640625" style="1"/>
  </cols>
  <sheetData>
    <row r="1" spans="1:3" ht="18.5" x14ac:dyDescent="0.35">
      <c r="A1" s="2" t="s">
        <v>0</v>
      </c>
      <c r="B1" s="2" t="s">
        <v>1</v>
      </c>
      <c r="C1" s="2" t="s">
        <v>2</v>
      </c>
    </row>
    <row r="2" spans="1:3" ht="85.5" customHeight="1" x14ac:dyDescent="0.35">
      <c r="A2" s="4" t="s">
        <v>3</v>
      </c>
      <c r="B2" s="6" t="s">
        <v>9</v>
      </c>
      <c r="C2" s="3">
        <v>16</v>
      </c>
    </row>
    <row r="3" spans="1:3" ht="45.5" customHeight="1" x14ac:dyDescent="0.35">
      <c r="A3" s="4" t="s">
        <v>4</v>
      </c>
      <c r="B3" s="5"/>
      <c r="C3" s="3">
        <v>20</v>
      </c>
    </row>
    <row r="4" spans="1:3" ht="96.5" customHeight="1" x14ac:dyDescent="0.35">
      <c r="A4" s="4" t="s">
        <v>5</v>
      </c>
      <c r="B4" s="6" t="s">
        <v>12</v>
      </c>
      <c r="C4" s="3">
        <v>14</v>
      </c>
    </row>
    <row r="5" spans="1:3" ht="33.5" customHeight="1" x14ac:dyDescent="0.35">
      <c r="A5" s="4" t="s">
        <v>6</v>
      </c>
      <c r="B5" s="5" t="s">
        <v>11</v>
      </c>
      <c r="C5" s="3">
        <v>20</v>
      </c>
    </row>
    <row r="6" spans="1:3" ht="27" customHeight="1" x14ac:dyDescent="0.35">
      <c r="A6" s="4" t="s">
        <v>8</v>
      </c>
      <c r="B6" s="5"/>
      <c r="C6" s="3">
        <v>20</v>
      </c>
    </row>
    <row r="7" spans="1:3" ht="60" customHeight="1" x14ac:dyDescent="0.35">
      <c r="A7" s="4" t="s">
        <v>7</v>
      </c>
      <c r="B7" s="6" t="s">
        <v>10</v>
      </c>
      <c r="C7" s="3">
        <f>SUM(C2:C6)</f>
        <v>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Evyatar Luvaton</dc:creator>
  <cp:lastModifiedBy>lenovo</cp:lastModifiedBy>
  <dcterms:created xsi:type="dcterms:W3CDTF">2015-06-05T18:19:34Z</dcterms:created>
  <dcterms:modified xsi:type="dcterms:W3CDTF">2020-12-30T09:39:34Z</dcterms:modified>
</cp:coreProperties>
</file>