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 filterPrivacy="1"/>
  <bookViews>
    <workbookView xWindow="0" yWindow="0" windowWidth="22260" windowHeight="12645"/>
  </bookViews>
  <sheets>
    <sheet name="Vergleich" sheetId="1" r:id="rId1"/>
    <sheet name="Tabelle1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<sst xmlns="http://schemas.openxmlformats.org/spreadsheetml/2006/main" count="8" uniqueCount="8">
  <si>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 xml:space="preserve"> (S) Einzelmessungen</t>
  </si>
  <si>
    <t>(S) Wiederholungsmessungen</t>
  </si>
  <si>
    <t>Abstand in mm</t>
  </si>
  <si>
    <t>Min</t>
  </si>
  <si>
    <t>Max</t>
  </si>
  <si>
    <t>Mittel</t>
  </si>
  <si>
    <t>15 Messungen in Folge</t>
  </si>
  <si>
    <t>schrittweise Messungen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</si>
</sst>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Fill="1" applyBorder="1"/>
    <xf numFmtId="0" fontId="1" fillId="0" borderId="1" xfId="0" applyFont="1" applyFill="1" applyBorder="1"/>
    <xf numFmtId="0" fontId="1" fillId="0" borderId="2" xfId="0" applyFont="1" applyFill="1" applyBorder="1"/>
    <xf numFmtId="0" fontId="1" fillId="0" borderId="3" xfId="0" applyFont="1" applyFill="1" applyBorder="1"/>
    <xf numFmtId="0" fontId="0" fillId="0" borderId="0" xfId="0" applyFont="1" applyBorder="1"/>
    <xf numFmtId="0" fontId="2" fillId="0" borderId="4" xfId="0" applyFont="1" applyBorder="1"/>
    <xf numFmtId="0" fontId="0" fillId="0" borderId="5" xfId="0" applyBorder="1"/>
    <xf numFmtId="0" fontId="0" fillId="0" borderId="6" xfId="0" applyFill="1" applyBorder="1"/>
    <xf numFmtId="0" fontId="0" fillId="0" borderId="0" xfId="0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2400"/>
              <a:t>Vergleich Standardabweichung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Vergleich!$B$2</c:f>
              <c:strCache>
                <c:ptCount val="1"/>
                <c:pt idx="0">
                  <c:v> (S) Einzelmessungen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Vergleich!$A$3:$A$29</c:f>
              <c:numCache>
                <c:formatCode>General</c:formatCode>
                <c:ptCount val="27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  <c:pt idx="7">
                  <c:v>110</c:v>
                </c:pt>
                <c:pt idx="8">
                  <c:v>120</c:v>
                </c:pt>
                <c:pt idx="9">
                  <c:v>130</c:v>
                </c:pt>
                <c:pt idx="10">
                  <c:v>140</c:v>
                </c:pt>
                <c:pt idx="11">
                  <c:v>150</c:v>
                </c:pt>
                <c:pt idx="12">
                  <c:v>160</c:v>
                </c:pt>
                <c:pt idx="13">
                  <c:v>170</c:v>
                </c:pt>
                <c:pt idx="14">
                  <c:v>180</c:v>
                </c:pt>
                <c:pt idx="15">
                  <c:v>190</c:v>
                </c:pt>
                <c:pt idx="16">
                  <c:v>200</c:v>
                </c:pt>
                <c:pt idx="17">
                  <c:v>210</c:v>
                </c:pt>
                <c:pt idx="18">
                  <c:v>220</c:v>
                </c:pt>
                <c:pt idx="19">
                  <c:v>230</c:v>
                </c:pt>
                <c:pt idx="20">
                  <c:v>240</c:v>
                </c:pt>
                <c:pt idx="21">
                  <c:v>250</c:v>
                </c:pt>
                <c:pt idx="22">
                  <c:v>260</c:v>
                </c:pt>
                <c:pt idx="23">
                  <c:v>270</c:v>
                </c:pt>
                <c:pt idx="24">
                  <c:v>280</c:v>
                </c:pt>
                <c:pt idx="25">
                  <c:v>290</c:v>
                </c:pt>
                <c:pt idx="26">
                  <c:v>300</c:v>
                </c:pt>
              </c:numCache>
            </c:numRef>
          </c:cat>
          <c:val>
            <c:numRef>
              <c:f>Vergleich!$B$3:$B$29</c:f>
              <c:numCache>
                <c:formatCode>General</c:formatCode>
                <c:ptCount val="27"/>
                <c:pt idx="0">
                  <c:v>3.5183149375802067E-2</c:v>
                </c:pt>
                <c:pt idx="1">
                  <c:v>5.1650402662884398E-2</c:v>
                </c:pt>
                <c:pt idx="2">
                  <c:v>4.7309666786277169E-2</c:v>
                </c:pt>
                <c:pt idx="3">
                  <c:v>4.9917515773046817E-2</c:v>
                </c:pt>
                <c:pt idx="4">
                  <c:v>4.6964750712889032E-2</c:v>
                </c:pt>
                <c:pt idx="5">
                  <c:v>3.5735596499049206E-2</c:v>
                </c:pt>
                <c:pt idx="6">
                  <c:v>3.3950800537584647E-2</c:v>
                </c:pt>
                <c:pt idx="7">
                  <c:v>3.0850525966034222E-2</c:v>
                </c:pt>
                <c:pt idx="8">
                  <c:v>4.4467953147664177E-2</c:v>
                </c:pt>
                <c:pt idx="9">
                  <c:v>2.4618398075616613E-2</c:v>
                </c:pt>
                <c:pt idx="10">
                  <c:v>2.9090657966989682E-2</c:v>
                </c:pt>
                <c:pt idx="11">
                  <c:v>3.2275237448870189E-2</c:v>
                </c:pt>
                <c:pt idx="12">
                  <c:v>3.3968423712674813E-2</c:v>
                </c:pt>
                <c:pt idx="13">
                  <c:v>4.5194563516296644E-2</c:v>
                </c:pt>
                <c:pt idx="14">
                  <c:v>3.0579378361117505E-2</c:v>
                </c:pt>
                <c:pt idx="15">
                  <c:v>2.5305894287977353E-2</c:v>
                </c:pt>
                <c:pt idx="16">
                  <c:v>2.0206769257096108E-2</c:v>
                </c:pt>
                <c:pt idx="17">
                  <c:v>3.2469270453915698E-2</c:v>
                </c:pt>
                <c:pt idx="18">
                  <c:v>2.822999586728038E-2</c:v>
                </c:pt>
                <c:pt idx="19">
                  <c:v>1.2988896356943815E-2</c:v>
                </c:pt>
                <c:pt idx="20">
                  <c:v>2.7380870972963864E-2</c:v>
                </c:pt>
                <c:pt idx="21">
                  <c:v>2.386586524326164E-2</c:v>
                </c:pt>
                <c:pt idx="22">
                  <c:v>8.2918778388998346E-3</c:v>
                </c:pt>
                <c:pt idx="23">
                  <c:v>2.3052393739975394E-2</c:v>
                </c:pt>
                <c:pt idx="24">
                  <c:v>2.5520305640802966E-2</c:v>
                </c:pt>
                <c:pt idx="25">
                  <c:v>2.2611705775886035E-2</c:v>
                </c:pt>
                <c:pt idx="26">
                  <c:v>1.7605902689831317E-2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C9-487C-BD9B-3F61C92ACF95}"/>
            </c:ext>
          </c:extLst>
        </c:ser>
        <c:ser>
          <c:idx val="1"/>
          <c:order val="1"/>
          <c:tx>
            <c:strRef>
              <c:f>Vergleich!$C$2</c:f>
              <c:strCache>
                <c:ptCount val="1"/>
                <c:pt idx="0">
                  <c:v>(S) Wiederholungsmessungen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Vergleich!$A$3:$A$29</c:f>
              <c:numCache>
                <c:formatCode>General</c:formatCode>
                <c:ptCount val="27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  <c:pt idx="7">
                  <c:v>110</c:v>
                </c:pt>
                <c:pt idx="8">
                  <c:v>120</c:v>
                </c:pt>
                <c:pt idx="9">
                  <c:v>130</c:v>
                </c:pt>
                <c:pt idx="10">
                  <c:v>140</c:v>
                </c:pt>
                <c:pt idx="11">
                  <c:v>150</c:v>
                </c:pt>
                <c:pt idx="12">
                  <c:v>160</c:v>
                </c:pt>
                <c:pt idx="13">
                  <c:v>170</c:v>
                </c:pt>
                <c:pt idx="14">
                  <c:v>180</c:v>
                </c:pt>
                <c:pt idx="15">
                  <c:v>190</c:v>
                </c:pt>
                <c:pt idx="16">
                  <c:v>200</c:v>
                </c:pt>
                <c:pt idx="17">
                  <c:v>210</c:v>
                </c:pt>
                <c:pt idx="18">
                  <c:v>220</c:v>
                </c:pt>
                <c:pt idx="19">
                  <c:v>230</c:v>
                </c:pt>
                <c:pt idx="20">
                  <c:v>240</c:v>
                </c:pt>
                <c:pt idx="21">
                  <c:v>250</c:v>
                </c:pt>
                <c:pt idx="22">
                  <c:v>260</c:v>
                </c:pt>
                <c:pt idx="23">
                  <c:v>270</c:v>
                </c:pt>
                <c:pt idx="24">
                  <c:v>280</c:v>
                </c:pt>
                <c:pt idx="25">
                  <c:v>290</c:v>
                </c:pt>
                <c:pt idx="26">
                  <c:v>300</c:v>
                </c:pt>
              </c:numCache>
            </c:numRef>
          </c:cat>
          <c:val>
            <c:numRef>
              <c:f>Vergleich!$C$3:$C$29</c:f>
              <c:numCache>
                <c:formatCode>General</c:formatCode>
                <c:ptCount val="27"/>
                <c:pt idx="0">
                  <c:v>2.4065885754379752E-2</c:v>
                </c:pt>
                <c:pt idx="1">
                  <c:v>3.4751248007736935E-2</c:v>
                </c:pt>
                <c:pt idx="2">
                  <c:v>2.3231505701156303E-2</c:v>
                </c:pt>
                <c:pt idx="3">
                  <c:v>1.5988784759800808E-2</c:v>
                </c:pt>
                <c:pt idx="4">
                  <c:v>1.7117938238111793E-2</c:v>
                </c:pt>
                <c:pt idx="5">
                  <c:v>2.7336460912819258E-2</c:v>
                </c:pt>
                <c:pt idx="6">
                  <c:v>3.0737851645967745E-2</c:v>
                </c:pt>
                <c:pt idx="7">
                  <c:v>3.5318357563063188E-2</c:v>
                </c:pt>
                <c:pt idx="8">
                  <c:v>2.6884883343264696E-2</c:v>
                </c:pt>
                <c:pt idx="9">
                  <c:v>2.3068217674251868E-2</c:v>
                </c:pt>
                <c:pt idx="10">
                  <c:v>2.0969735561609013E-2</c:v>
                </c:pt>
                <c:pt idx="11">
                  <c:v>1.4377273733222175E-2</c:v>
                </c:pt>
                <c:pt idx="12">
                  <c:v>2.9827173612568234E-2</c:v>
                </c:pt>
                <c:pt idx="13">
                  <c:v>1.9140726960369826E-2</c:v>
                </c:pt>
                <c:pt idx="14">
                  <c:v>1.6285210936248132E-2</c:v>
                </c:pt>
                <c:pt idx="15">
                  <c:v>2.2578860741431402E-2</c:v>
                </c:pt>
                <c:pt idx="16">
                  <c:v>2.4709207846083468E-2</c:v>
                </c:pt>
                <c:pt idx="17">
                  <c:v>4.9301791718625058E-3</c:v>
                </c:pt>
                <c:pt idx="18">
                  <c:v>3.0473840459990489E-2</c:v>
                </c:pt>
                <c:pt idx="19">
                  <c:v>2.8878579967726605E-2</c:v>
                </c:pt>
                <c:pt idx="20">
                  <c:v>9.4228799560785361E-3</c:v>
                </c:pt>
                <c:pt idx="21">
                  <c:v>3.0170815289582327E-2</c:v>
                </c:pt>
                <c:pt idx="22">
                  <c:v>1.9314608337683038E-2</c:v>
                </c:pt>
                <c:pt idx="23">
                  <c:v>2.4554309097144136E-2</c:v>
                </c:pt>
                <c:pt idx="24">
                  <c:v>2.7175536968453994E-2</c:v>
                </c:pt>
                <c:pt idx="25">
                  <c:v>2.0546562683213906E-2</c:v>
                </c:pt>
                <c:pt idx="26">
                  <c:v>1.4144987333563317E-2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C9-487C-BD9B-3F61C92ACF9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81072760"/>
        <c:axId val="481066200"/>
      </c:lineChart>
      <c:catAx>
        <c:axId val="481072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400"/>
                  <a:t>Abstand in mm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1066200"/>
        <c:crosses val="autoZero"/>
        <c:auto val="1"/>
        <c:lblAlgn val="ctr"/>
        <c:lblOffset val="100"/>
        <c:noMultiLvlLbl val="0"/>
      </c:catAx>
      <c:valAx>
        <c:axId val="481066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1072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81642</xdr:rowOff>
    </xdr:from>
    <xdr:to>
      <xdr:col>23</xdr:col>
      <xdr:colOff>142874</xdr:colOff>
      <xdr:row>56</xdr:row>
      <xdr:rowOff>95249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4ADC2B6-452C-4D52-A0B6-BB36EE7E3D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tabSelected="1" topLeftCell="A6" zoomScale="55" zoomScaleNormal="55" workbookViewId="0">
      <selection activeCell="AC32" sqref="AC32"/>
    </sheetView>
  </sheetViews>
  <sheetFormatPr baseColWidth="10" defaultColWidth="9" defaultRowHeight="15" x14ac:dyDescent="0.25"/>
  <cols>
    <col min="1" max="1" width="13.42578125" customWidth="1"/>
    <col min="2" max="2" width="18" style="1" customWidth="1"/>
    <col min="3" max="3" width="23.42578125" style="1" customWidth="1"/>
  </cols>
  <sheetData>
    <row r="1" spans="1:3" x14ac:dyDescent="0.25">
      <c r="A1" s="5"/>
    </row>
    <row r="2" spans="1:3" ht="15.75" thickBot="1" x14ac:dyDescent="0.3">
      <c r="A2" s="6" t="s">
        <v>2</v>
      </c>
      <c r="B2" s="2" t="s">
        <v>0</v>
      </c>
      <c r="C2" s="2" t="s">
        <v>1</v>
      </c>
    </row>
    <row r="3" spans="1:3" x14ac:dyDescent="0.25">
      <c r="A3" s="7">
        <v>40</v>
      </c>
      <c r="B3" s="3">
        <v>3.5183149375802067E-2</v>
      </c>
      <c r="C3" s="3">
        <v>2.4065885754379752E-2</v>
      </c>
    </row>
    <row r="4" spans="1:3" x14ac:dyDescent="0.25">
      <c r="A4" s="7">
        <v>50</v>
      </c>
      <c r="B4" s="3">
        <v>5.1650402662884398E-2</v>
      </c>
      <c r="C4" s="3">
        <v>3.4751248007736935E-2</v>
      </c>
    </row>
    <row r="5" spans="1:3" x14ac:dyDescent="0.25">
      <c r="A5" s="7">
        <v>60</v>
      </c>
      <c r="B5" s="3">
        <v>4.7309666786277169E-2</v>
      </c>
      <c r="C5" s="3">
        <v>2.3231505701156303E-2</v>
      </c>
    </row>
    <row r="6" spans="1:3" x14ac:dyDescent="0.25">
      <c r="A6" s="7">
        <v>70</v>
      </c>
      <c r="B6" s="3">
        <v>4.9917515773046817E-2</v>
      </c>
      <c r="C6" s="3">
        <v>1.5988784759800808E-2</v>
      </c>
    </row>
    <row r="7" spans="1:3" x14ac:dyDescent="0.25">
      <c r="A7" s="7">
        <v>80</v>
      </c>
      <c r="B7" s="3">
        <v>4.6964750712889032E-2</v>
      </c>
      <c r="C7" s="3">
        <v>1.7117938238111793E-2</v>
      </c>
    </row>
    <row r="8" spans="1:3" x14ac:dyDescent="0.25">
      <c r="A8" s="7">
        <v>90</v>
      </c>
      <c r="B8" s="3">
        <v>3.5735596499049206E-2</v>
      </c>
      <c r="C8" s="3">
        <v>2.7336460912819258E-2</v>
      </c>
    </row>
    <row r="9" spans="1:3" x14ac:dyDescent="0.25">
      <c r="A9" s="7">
        <v>100</v>
      </c>
      <c r="B9" s="3">
        <v>3.3950800537584647E-2</v>
      </c>
      <c r="C9" s="3">
        <v>3.0737851645967745E-2</v>
      </c>
    </row>
    <row r="10" spans="1:3" x14ac:dyDescent="0.25">
      <c r="A10" s="7">
        <v>110</v>
      </c>
      <c r="B10" s="3">
        <v>3.0850525966034222E-2</v>
      </c>
      <c r="C10" s="3">
        <v>3.5318357563063188E-2</v>
      </c>
    </row>
    <row r="11" spans="1:3" x14ac:dyDescent="0.25">
      <c r="A11" s="7">
        <v>120</v>
      </c>
      <c r="B11" s="3">
        <v>4.4467953147664177E-2</v>
      </c>
      <c r="C11" s="3">
        <v>2.6884883343264696E-2</v>
      </c>
    </row>
    <row r="12" spans="1:3" x14ac:dyDescent="0.25">
      <c r="A12" s="7">
        <v>130</v>
      </c>
      <c r="B12" s="3">
        <v>2.4618398075616613E-2</v>
      </c>
      <c r="C12" s="3">
        <v>2.3068217674251868E-2</v>
      </c>
    </row>
    <row r="13" spans="1:3" x14ac:dyDescent="0.25">
      <c r="A13" s="7">
        <v>140</v>
      </c>
      <c r="B13" s="3">
        <v>2.9090657966989682E-2</v>
      </c>
      <c r="C13" s="3">
        <v>2.0969735561609013E-2</v>
      </c>
    </row>
    <row r="14" spans="1:3" x14ac:dyDescent="0.25">
      <c r="A14" s="7">
        <v>150</v>
      </c>
      <c r="B14" s="3">
        <v>3.2275237448870189E-2</v>
      </c>
      <c r="C14" s="3">
        <v>1.4377273733222175E-2</v>
      </c>
    </row>
    <row r="15" spans="1:3" x14ac:dyDescent="0.25">
      <c r="A15" s="7">
        <v>160</v>
      </c>
      <c r="B15" s="3">
        <v>3.3968423712674813E-2</v>
      </c>
      <c r="C15" s="3">
        <v>2.9827173612568234E-2</v>
      </c>
    </row>
    <row r="16" spans="1:3" x14ac:dyDescent="0.25">
      <c r="A16" s="7">
        <v>170</v>
      </c>
      <c r="B16" s="3">
        <v>4.5194563516296644E-2</v>
      </c>
      <c r="C16" s="3">
        <v>1.9140726960369826E-2</v>
      </c>
    </row>
    <row r="17" spans="1:3" x14ac:dyDescent="0.25">
      <c r="A17" s="7">
        <v>180</v>
      </c>
      <c r="B17" s="3">
        <v>3.0579378361117505E-2</v>
      </c>
      <c r="C17" s="3">
        <v>1.6285210936248132E-2</v>
      </c>
    </row>
    <row r="18" spans="1:3" x14ac:dyDescent="0.25">
      <c r="A18" s="7">
        <v>190</v>
      </c>
      <c r="B18" s="3">
        <v>2.5305894287977353E-2</v>
      </c>
      <c r="C18" s="3">
        <v>2.2578860741431402E-2</v>
      </c>
    </row>
    <row r="19" spans="1:3" x14ac:dyDescent="0.25">
      <c r="A19" s="7">
        <v>200</v>
      </c>
      <c r="B19" s="3">
        <v>2.0206769257096108E-2</v>
      </c>
      <c r="C19" s="3">
        <v>2.4709207846083468E-2</v>
      </c>
    </row>
    <row r="20" spans="1:3" x14ac:dyDescent="0.25">
      <c r="A20" s="7">
        <v>210</v>
      </c>
      <c r="B20" s="3">
        <v>3.2469270453915698E-2</v>
      </c>
      <c r="C20" s="3">
        <v>4.9301791718625058E-3</v>
      </c>
    </row>
    <row r="21" spans="1:3" x14ac:dyDescent="0.25">
      <c r="A21" s="7">
        <v>220</v>
      </c>
      <c r="B21" s="3">
        <v>2.822999586728038E-2</v>
      </c>
      <c r="C21" s="3">
        <v>3.0473840459990489E-2</v>
      </c>
    </row>
    <row r="22" spans="1:3" x14ac:dyDescent="0.25">
      <c r="A22" s="7">
        <v>230</v>
      </c>
      <c r="B22" s="3">
        <v>1.2988896356943815E-2</v>
      </c>
      <c r="C22" s="3">
        <v>2.8878579967726605E-2</v>
      </c>
    </row>
    <row r="23" spans="1:3" x14ac:dyDescent="0.25">
      <c r="A23" s="7">
        <v>240</v>
      </c>
      <c r="B23" s="3">
        <v>2.7380870972963864E-2</v>
      </c>
      <c r="C23" s="3">
        <v>9.4228799560785361E-3</v>
      </c>
    </row>
    <row r="24" spans="1:3" x14ac:dyDescent="0.25">
      <c r="A24" s="7">
        <v>250</v>
      </c>
      <c r="B24" s="3">
        <v>2.386586524326164E-2</v>
      </c>
      <c r="C24" s="3">
        <v>3.0170815289582327E-2</v>
      </c>
    </row>
    <row r="25" spans="1:3" x14ac:dyDescent="0.25">
      <c r="A25" s="7">
        <v>260</v>
      </c>
      <c r="B25" s="3">
        <v>8.2918778388998346E-3</v>
      </c>
      <c r="C25" s="3">
        <v>1.9314608337683038E-2</v>
      </c>
    </row>
    <row r="26" spans="1:3" x14ac:dyDescent="0.25">
      <c r="A26" s="7">
        <v>270</v>
      </c>
      <c r="B26" s="3">
        <v>2.3052393739975394E-2</v>
      </c>
      <c r="C26" s="3">
        <v>2.4554309097144136E-2</v>
      </c>
    </row>
    <row r="27" spans="1:3" x14ac:dyDescent="0.25">
      <c r="A27" s="7">
        <v>280</v>
      </c>
      <c r="B27" s="3">
        <v>2.5520305640802966E-2</v>
      </c>
      <c r="C27" s="3">
        <v>2.7175536968453994E-2</v>
      </c>
    </row>
    <row r="28" spans="1:3" x14ac:dyDescent="0.25">
      <c r="A28" s="7">
        <v>290</v>
      </c>
      <c r="B28" s="3">
        <v>2.2611705775886035E-2</v>
      </c>
      <c r="C28" s="3">
        <v>2.0546562683213906E-2</v>
      </c>
    </row>
    <row r="29" spans="1:3" x14ac:dyDescent="0.25">
      <c r="A29" s="7">
        <v>300</v>
      </c>
      <c r="B29" s="3">
        <v>1.7605902689831317E-2</v>
      </c>
      <c r="C29" s="3">
        <v>1.4144987333563317E-2</v>
      </c>
    </row>
    <row r="30" spans="1:3" x14ac:dyDescent="0.25">
      <c r="A30" s="8"/>
      <c r="B30" s="3"/>
      <c r="C30" s="3">
        <v>1.9862666583556298E-2</v>
      </c>
    </row>
    <row r="31" spans="1:3" x14ac:dyDescent="0.25">
      <c r="C31" s="4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8"/>
  <sheetViews>
    <sheetView workbookViewId="0">
      <selection activeCell="A3" sqref="A3"/>
    </sheetView>
  </sheetViews>
  <sheetFormatPr baseColWidth="10" defaultRowHeight="15" x14ac:dyDescent="0.25"/>
  <cols>
    <col min="2" max="2" width="23.5703125" customWidth="1"/>
    <col min="3" max="3" width="22.28515625" customWidth="1"/>
  </cols>
  <sheetData>
    <row r="3" spans="1:3" x14ac:dyDescent="0.25">
      <c r="B3" t="s">
        <v>6</v>
      </c>
      <c r="C3" t="s">
        <v>7</v>
      </c>
    </row>
    <row r="6" spans="1:3" x14ac:dyDescent="0.25">
      <c r="A6" t="s">
        <v>3</v>
      </c>
      <c r="B6" s="9">
        <v>5.4930179000000001E-3</v>
      </c>
      <c r="C6">
        <v>8.2918780000000008E-3</v>
      </c>
    </row>
    <row r="7" spans="1:3" x14ac:dyDescent="0.25">
      <c r="A7" t="s">
        <v>4</v>
      </c>
      <c r="B7" s="9">
        <v>3.5318358000000001E-2</v>
      </c>
      <c r="C7">
        <v>5.1650402999999998E-2</v>
      </c>
    </row>
    <row r="8" spans="1:3" x14ac:dyDescent="0.25">
      <c r="A8" t="s">
        <v>5</v>
      </c>
      <c r="B8" s="9">
        <v>2.2709439000000001E-2</v>
      </c>
      <c r="C8">
        <v>3.1084694999999999E-2</v>
      </c>
    </row>
  </sheetData>
  <pageMargins left="0.7" right="0.7" top="0.78740157499999996" bottom="0.78740157499999996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Vergleich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2017-01-03T12:55:56Z</dcterms:modified>
</cp:coreProperties>
</file>