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e1122\OneDrive - postech.ac.kr\EMRL_computer\"/>
    </mc:Choice>
  </mc:AlternateContent>
  <xr:revisionPtr revIDLastSave="0" documentId="13_ncr:1_{0CCC1E6A-709A-4066-A92B-D978383F7AE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formation_1" sheetId="1" r:id="rId1"/>
    <sheet name="Data_1_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" i="2"/>
</calcChain>
</file>

<file path=xl/sharedStrings.xml><?xml version="1.0" encoding="utf-8"?>
<sst xmlns="http://schemas.openxmlformats.org/spreadsheetml/2006/main" count="25" uniqueCount="25">
  <si>
    <t>General Data Report</t>
  </si>
  <si>
    <t>* Test Data File : F:\Dropbox (포항공과대학교)\KyoungEun\220413_PC_N884_750_100cycle\220413_ch32_7_12mg_100cycle test_4_3V_cyc\20220413\220413_PC_N884_750_Ch32_100cycle_4.3V_032.wrd</t>
  </si>
  <si>
    <t>* Test Duration : 2022-04-13 18:06:47~2022-04-23 09:55:20</t>
  </si>
  <si>
    <t>* Data Count : 30140</t>
  </si>
  <si>
    <t>* Tester :</t>
  </si>
  <si>
    <t>* Product No. :</t>
  </si>
  <si>
    <t>* Memo :</t>
  </si>
  <si>
    <t>* Schedule File Name : C:\Zive Data\Smart Interface\Experiments\Schedule\KyoungEun\220413_N884_polycrystalline_750도\220413_ch32_7.12mg_100cycle test_4.3V.cyc</t>
  </si>
  <si>
    <t>* Step Count : 5</t>
  </si>
  <si>
    <t>Index</t>
  </si>
  <si>
    <t>|Q|(Ah)</t>
  </si>
  <si>
    <t>Voltage(V)</t>
  </si>
  <si>
    <t>mAh/g</t>
    <phoneticPr fontId="3" type="noConversion"/>
  </si>
  <si>
    <t>N884-750, 4.3V</t>
  </si>
  <si>
    <t>Date</t>
  </si>
  <si>
    <t>Channel</t>
  </si>
  <si>
    <t>Sample name</t>
  </si>
  <si>
    <t>N884-750</t>
  </si>
  <si>
    <t>Condition</t>
  </si>
  <si>
    <t>2.8-4.3V, 1C, 100cycle</t>
  </si>
  <si>
    <t xml:space="preserve">formation </t>
  </si>
  <si>
    <t>3.0-4.3 V, 0.1C, 2cycle</t>
  </si>
  <si>
    <t>electrode weight (mg)</t>
  </si>
  <si>
    <t>active weight (mg)</t>
  </si>
  <si>
    <t>cycle retention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</si>
</sst>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11"/>
      <name val="Calibri"/>
      <family val="2"/>
    </font>
    <font>
      <sz val="8"/>
      <name val="돋움"/>
      <family val="3"/>
      <charset val="129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>
      <alignment vertical="center"/>
    </xf>
  </cellStyleXfs>
  <cellXfs count="10">
    <xf numFmtId="0" fontId="0" fillId="0" borderId="0" xfId="0"/>
    <xf numFmtId="0" fontId="2" fillId="0" borderId="0" xfId="0" applyFont="1"/>
    <xf numFmtId="0" fontId="4" fillId="0" borderId="0" xfId="1" applyFont="1"/>
    <xf numFmtId="0" fontId="2" fillId="0" borderId="0" xfId="1"/>
    <xf numFmtId="0" fontId="5" fillId="2" borderId="0" xfId="1" applyFont="1" applyFill="1"/>
    <xf numFmtId="0" fontId="5" fillId="2" borderId="0" xfId="1" applyFont="1" applyFill="1" applyAlignment="1">
      <alignment horizontal="center"/>
    </xf>
    <xf numFmtId="0" fontId="1" fillId="0" borderId="0" xfId="2">
      <alignment vertical="center"/>
    </xf>
    <xf numFmtId="0" fontId="6" fillId="2" borderId="0" xfId="2" applyFont="1" applyFill="1">
      <alignment vertical="center"/>
    </xf>
    <xf numFmtId="0" fontId="7" fillId="0" borderId="0" xfId="2" applyFont="1">
      <alignment vertical="center"/>
    </xf>
    <xf numFmtId="0" fontId="8" fillId="0" borderId="0" xfId="0" applyFont="1"/>
  </cellXfs>
  <cellStyles count="3">
    <cellStyle name="표준" xfId="0" builtinId="0"/>
    <cellStyle name="표준 2" xfId="2" xr:uid="{5C68CD6C-DC47-4B63-B2BC-D4284B610AC1}"/>
    <cellStyle name="표준 3" xfId="1" xr:uid="{5F2D5568-C9A6-40D5-9677-B1C691A0A3B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workbookViewId="0"/>
  </sheetViews>
  <sheetFormatPr defaultRowHeight="16.5" x14ac:dyDescent="0.25"/>
  <sheetData>
    <row r="1" spans="1:1" ht="15" x14ac:dyDescent="0.25">
      <c r="A1" t="s">
        <v>0</v>
      </c>
    </row>
    <row r="2" spans="1:1" ht="15" x14ac:dyDescent="0.25">
      <c r="A2" t="s">
        <v>1</v>
      </c>
    </row>
    <row r="3" spans="1:1" ht="15" x14ac:dyDescent="0.25">
      <c r="A3" t="s">
        <v>2</v>
      </c>
    </row>
    <row r="4" spans="1:1" ht="15" x14ac:dyDescent="0.25">
      <c r="A4" t="s">
        <v>3</v>
      </c>
    </row>
    <row r="5" spans="1:1" ht="15" x14ac:dyDescent="0.25">
      <c r="A5" t="s">
        <v>4</v>
      </c>
    </row>
    <row r="6" spans="1:1" ht="15" x14ac:dyDescent="0.25">
      <c r="A6" t="s">
        <v>5</v>
      </c>
    </row>
    <row r="7" spans="1:1" ht="15" x14ac:dyDescent="0.25">
      <c r="A7" t="s">
        <v>6</v>
      </c>
    </row>
    <row r="8" spans="1:1" ht="15" x14ac:dyDescent="0.25">
      <c r="A8" t="s">
        <v>7</v>
      </c>
    </row>
    <row r="9" spans="1:1" ht="15" x14ac:dyDescent="0.25">
      <c r="A9" t="s">
        <v>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45"/>
  <sheetViews>
    <sheetView tabSelected="1" workbookViewId="0">
      <selection activeCell="I19" sqref="I19"/>
    </sheetView>
  </sheetViews>
  <sheetFormatPr defaultRowHeight="16.5" x14ac:dyDescent="0.25"/>
  <cols>
    <col min="1" max="1" width="9.28515625" bestFit="1" customWidth="1"/>
    <col min="2" max="2" width="13" bestFit="1" customWidth="1"/>
    <col min="3" max="4" width="9.28515625" bestFit="1" customWidth="1"/>
  </cols>
  <sheetData>
    <row r="1" spans="1:12" ht="15" x14ac:dyDescent="0.25">
      <c r="A1" t="s">
        <v>9</v>
      </c>
      <c r="B1" t="s">
        <v>10</v>
      </c>
      <c r="C1" t="s">
        <v>11</v>
      </c>
      <c r="D1" s="1" t="s">
        <v>12</v>
      </c>
      <c r="G1" s="2" t="s">
        <v>13</v>
      </c>
      <c r="H1" s="3"/>
      <c r="I1" s="3"/>
      <c r="J1" s="3"/>
      <c r="K1" s="3"/>
      <c r="L1" s="3"/>
    </row>
    <row r="2" spans="1:12" ht="15" x14ac:dyDescent="0.25">
      <c r="A2">
        <v>1</v>
      </c>
      <c r="B2">
        <v>6.2071990000000005E-8</v>
      </c>
      <c r="C2">
        <v>3.34958</v>
      </c>
      <c r="D2">
        <f>(B2*1000)/($H$7/1000)</f>
        <v>1.805468004653869E-2</v>
      </c>
      <c r="G2" s="4" t="s">
        <v>14</v>
      </c>
      <c r="H2" s="3">
        <v>220413</v>
      </c>
      <c r="I2" s="3"/>
      <c r="J2" s="3"/>
      <c r="K2" s="3"/>
      <c r="L2" s="3"/>
    </row>
    <row r="3" spans="1:12" ht="15" x14ac:dyDescent="0.25">
      <c r="A3">
        <v>2</v>
      </c>
      <c r="B3">
        <v>1.7284656E-7</v>
      </c>
      <c r="C3">
        <v>3.4001899999999998</v>
      </c>
      <c r="D3">
        <f t="shared" ref="D3:D66" si="0">(B3*1000)/($H$7/1000)</f>
        <v>5.0275322862129143E-2</v>
      </c>
      <c r="G3" s="4" t="s">
        <v>15</v>
      </c>
      <c r="H3" s="3">
        <v>32</v>
      </c>
      <c r="I3" s="3"/>
      <c r="J3" s="3"/>
      <c r="K3" s="3"/>
      <c r="L3" s="3"/>
    </row>
    <row r="4" spans="1:12" ht="15" x14ac:dyDescent="0.25">
      <c r="A4">
        <v>3</v>
      </c>
      <c r="B4">
        <v>3.7911770999999997E-7</v>
      </c>
      <c r="C4">
        <v>3.4503400000000002</v>
      </c>
      <c r="D4">
        <f t="shared" si="0"/>
        <v>0.11027274869109947</v>
      </c>
      <c r="G4" s="4" t="s">
        <v>16</v>
      </c>
      <c r="H4" s="3" t="s">
        <v>17</v>
      </c>
      <c r="I4" s="3"/>
      <c r="J4" s="3"/>
      <c r="K4" s="3"/>
      <c r="L4" s="3"/>
    </row>
    <row r="5" spans="1:12" ht="15" x14ac:dyDescent="0.25">
      <c r="A5">
        <v>4</v>
      </c>
      <c r="B5">
        <v>8.3463553999999998E-7</v>
      </c>
      <c r="C5">
        <v>3.5004900000000001</v>
      </c>
      <c r="D5">
        <f t="shared" si="0"/>
        <v>0.24276775450843513</v>
      </c>
      <c r="G5" s="4" t="s">
        <v>18</v>
      </c>
      <c r="H5" s="3" t="s">
        <v>19</v>
      </c>
      <c r="I5" s="3"/>
      <c r="J5" s="3"/>
      <c r="K5" s="5" t="s">
        <v>20</v>
      </c>
      <c r="L5" s="3" t="s">
        <v>21</v>
      </c>
    </row>
    <row r="6" spans="1:12" ht="15" x14ac:dyDescent="0.25">
      <c r="A6">
        <v>5</v>
      </c>
      <c r="B6">
        <v>1.40762E-6</v>
      </c>
      <c r="C6">
        <v>3.5225</v>
      </c>
      <c r="D6">
        <f t="shared" si="0"/>
        <v>0.40942990110529376</v>
      </c>
      <c r="G6" s="4" t="s">
        <v>22</v>
      </c>
      <c r="H6" s="3">
        <v>7.12</v>
      </c>
      <c r="I6" s="3"/>
      <c r="J6" s="3"/>
      <c r="K6" s="3"/>
      <c r="L6" s="3"/>
    </row>
    <row r="7" spans="1:12" ht="15" x14ac:dyDescent="0.25">
      <c r="A7">
        <v>6</v>
      </c>
      <c r="B7">
        <v>1.9806000000000001E-6</v>
      </c>
      <c r="C7">
        <v>3.53152</v>
      </c>
      <c r="D7">
        <f t="shared" si="0"/>
        <v>0.5760907504363002</v>
      </c>
      <c r="G7" s="4" t="s">
        <v>23</v>
      </c>
      <c r="H7" s="3">
        <v>3.4380000000000002</v>
      </c>
      <c r="I7" s="3"/>
      <c r="J7" s="3"/>
      <c r="K7" s="3"/>
      <c r="L7" s="3"/>
    </row>
    <row r="8" spans="1:12" x14ac:dyDescent="0.25">
      <c r="A8">
        <v>7</v>
      </c>
      <c r="B8">
        <v>2.5535799999999999E-6</v>
      </c>
      <c r="C8">
        <v>3.53688</v>
      </c>
      <c r="D8">
        <f t="shared" si="0"/>
        <v>0.74275159976730643</v>
      </c>
      <c r="G8" s="6"/>
      <c r="H8" s="6"/>
      <c r="I8" s="6"/>
      <c r="J8" s="6"/>
      <c r="K8" s="6"/>
      <c r="L8" s="6"/>
    </row>
    <row r="9" spans="1:12" x14ac:dyDescent="0.25">
      <c r="A9">
        <v>8</v>
      </c>
      <c r="B9">
        <v>3.1265699999999999E-6</v>
      </c>
      <c r="C9">
        <v>3.5402399999999998</v>
      </c>
      <c r="D9">
        <f t="shared" si="0"/>
        <v>0.90941535776614302</v>
      </c>
      <c r="G9" s="7" t="s">
        <v>24</v>
      </c>
      <c r="H9" s="8">
        <v>89.171657348235854</v>
      </c>
      <c r="I9" s="6"/>
      <c r="J9" s="6"/>
      <c r="K9" s="6"/>
      <c r="L9" s="6"/>
    </row>
    <row r="10" spans="1:12" ht="15" x14ac:dyDescent="0.25">
      <c r="A10">
        <v>9</v>
      </c>
      <c r="B10">
        <v>3.69955E-6</v>
      </c>
      <c r="C10">
        <v>3.5431400000000002</v>
      </c>
      <c r="D10">
        <f t="shared" si="0"/>
        <v>1.0760762070971495</v>
      </c>
    </row>
    <row r="11" spans="1:12" ht="15" x14ac:dyDescent="0.25">
      <c r="A11">
        <v>10</v>
      </c>
      <c r="B11">
        <v>4.2725299999999997E-6</v>
      </c>
      <c r="C11">
        <v>3.54528</v>
      </c>
      <c r="D11">
        <f t="shared" si="0"/>
        <v>1.2427370564281559</v>
      </c>
    </row>
    <row r="12" spans="1:12" ht="15" x14ac:dyDescent="0.25">
      <c r="A12">
        <v>11</v>
      </c>
      <c r="B12">
        <v>4.8455200000000002E-6</v>
      </c>
      <c r="C12">
        <v>3.54697</v>
      </c>
      <c r="D12">
        <f t="shared" si="0"/>
        <v>1.4094008144269923</v>
      </c>
    </row>
    <row r="13" spans="1:12" ht="15" x14ac:dyDescent="0.25">
      <c r="A13">
        <v>12</v>
      </c>
      <c r="B13">
        <v>5.4184999999999999E-6</v>
      </c>
      <c r="C13">
        <v>3.54834</v>
      </c>
      <c r="D13">
        <f t="shared" si="0"/>
        <v>1.5760616637579987</v>
      </c>
    </row>
    <row r="14" spans="1:12" ht="15" x14ac:dyDescent="0.25">
      <c r="A14">
        <v>13</v>
      </c>
      <c r="B14">
        <v>5.9914799999999996E-6</v>
      </c>
      <c r="C14">
        <v>3.5497200000000002</v>
      </c>
      <c r="D14">
        <f t="shared" si="0"/>
        <v>1.7427225130890052</v>
      </c>
    </row>
    <row r="15" spans="1:12" ht="15" x14ac:dyDescent="0.25">
      <c r="A15">
        <v>14</v>
      </c>
      <c r="B15">
        <v>6.5644600000000002E-6</v>
      </c>
      <c r="C15">
        <v>3.5510899999999999</v>
      </c>
      <c r="D15">
        <f t="shared" si="0"/>
        <v>1.9093833624200116</v>
      </c>
    </row>
    <row r="16" spans="1:12" ht="15" x14ac:dyDescent="0.25">
      <c r="A16">
        <v>15</v>
      </c>
      <c r="B16">
        <v>7.1374399999999999E-6</v>
      </c>
      <c r="C16">
        <v>3.5523199999999999</v>
      </c>
      <c r="D16">
        <f t="shared" si="0"/>
        <v>2.0760442117510181</v>
      </c>
    </row>
    <row r="17" spans="1:4" ht="15" x14ac:dyDescent="0.25">
      <c r="A17">
        <v>16</v>
      </c>
      <c r="B17">
        <v>7.7104199999999996E-6</v>
      </c>
      <c r="C17">
        <v>3.5533899999999998</v>
      </c>
      <c r="D17">
        <f t="shared" si="0"/>
        <v>2.2427050610820243</v>
      </c>
    </row>
    <row r="18" spans="1:4" ht="15" x14ac:dyDescent="0.25">
      <c r="A18">
        <v>17</v>
      </c>
      <c r="B18">
        <v>8.28341E-6</v>
      </c>
      <c r="C18">
        <v>3.5546099999999998</v>
      </c>
      <c r="D18">
        <f t="shared" si="0"/>
        <v>2.4093688190808606</v>
      </c>
    </row>
    <row r="19" spans="1:4" ht="15" x14ac:dyDescent="0.25">
      <c r="A19">
        <v>18</v>
      </c>
      <c r="B19">
        <v>8.8563899999999998E-6</v>
      </c>
      <c r="C19">
        <v>3.5555300000000001</v>
      </c>
      <c r="D19">
        <f t="shared" si="0"/>
        <v>2.5760296684118673</v>
      </c>
    </row>
    <row r="20" spans="1:4" ht="15" x14ac:dyDescent="0.25">
      <c r="A20">
        <v>19</v>
      </c>
      <c r="B20">
        <v>9.4293699999999995E-6</v>
      </c>
      <c r="C20">
        <v>3.5561400000000001</v>
      </c>
      <c r="D20">
        <f t="shared" si="0"/>
        <v>2.7426905177428735</v>
      </c>
    </row>
    <row r="21" spans="1:4" ht="15" x14ac:dyDescent="0.25">
      <c r="A21">
        <v>20</v>
      </c>
      <c r="B21">
        <v>1.0002349999999999E-5</v>
      </c>
      <c r="C21">
        <v>3.5570599999999999</v>
      </c>
      <c r="D21">
        <f t="shared" si="0"/>
        <v>2.9093513670738798</v>
      </c>
    </row>
    <row r="22" spans="1:4" ht="15" x14ac:dyDescent="0.25">
      <c r="A22">
        <v>21</v>
      </c>
      <c r="B22">
        <v>1.0575330000000001E-5</v>
      </c>
      <c r="C22">
        <v>3.5576699999999999</v>
      </c>
      <c r="D22">
        <f t="shared" si="0"/>
        <v>3.0760122164048869</v>
      </c>
    </row>
    <row r="23" spans="1:4" ht="15" x14ac:dyDescent="0.25">
      <c r="A23">
        <v>22</v>
      </c>
      <c r="B23">
        <v>1.1148319999999999E-5</v>
      </c>
      <c r="C23">
        <v>3.5585900000000001</v>
      </c>
      <c r="D23">
        <f t="shared" si="0"/>
        <v>3.2426759744037228</v>
      </c>
    </row>
    <row r="24" spans="1:4" ht="15" x14ac:dyDescent="0.25">
      <c r="A24">
        <v>23</v>
      </c>
      <c r="B24">
        <v>1.1721300000000001E-5</v>
      </c>
      <c r="C24">
        <v>3.5592000000000001</v>
      </c>
      <c r="D24">
        <f t="shared" si="0"/>
        <v>3.4093368237347295</v>
      </c>
    </row>
    <row r="25" spans="1:4" ht="15" x14ac:dyDescent="0.25">
      <c r="A25">
        <v>24</v>
      </c>
      <c r="B25">
        <v>1.229428E-5</v>
      </c>
      <c r="C25">
        <v>3.56012</v>
      </c>
      <c r="D25">
        <f t="shared" si="0"/>
        <v>3.5759976730657361</v>
      </c>
    </row>
    <row r="26" spans="1:4" ht="15" x14ac:dyDescent="0.25">
      <c r="A26">
        <v>25</v>
      </c>
      <c r="B26">
        <v>1.286726E-5</v>
      </c>
      <c r="C26">
        <v>3.5605699999999998</v>
      </c>
      <c r="D26">
        <f t="shared" si="0"/>
        <v>3.7426585223967423</v>
      </c>
    </row>
    <row r="27" spans="1:4" ht="15" x14ac:dyDescent="0.25">
      <c r="A27">
        <v>26</v>
      </c>
      <c r="B27">
        <v>1.344024E-5</v>
      </c>
      <c r="C27">
        <v>3.5611899999999999</v>
      </c>
      <c r="D27">
        <f t="shared" si="0"/>
        <v>3.9093193717277481</v>
      </c>
    </row>
    <row r="28" spans="1:4" ht="15" x14ac:dyDescent="0.25">
      <c r="A28">
        <v>27</v>
      </c>
      <c r="B28">
        <v>1.401322E-5</v>
      </c>
      <c r="C28">
        <v>3.5619499999999999</v>
      </c>
      <c r="D28">
        <f t="shared" si="0"/>
        <v>4.0759802210587548</v>
      </c>
    </row>
    <row r="29" spans="1:4" ht="15" x14ac:dyDescent="0.25">
      <c r="A29">
        <v>28</v>
      </c>
      <c r="B29">
        <v>1.4586199999999999E-5</v>
      </c>
      <c r="C29">
        <v>3.5624099999999999</v>
      </c>
      <c r="D29">
        <f t="shared" si="0"/>
        <v>4.2426410703897615</v>
      </c>
    </row>
    <row r="30" spans="1:4" ht="15" x14ac:dyDescent="0.25">
      <c r="A30">
        <v>29</v>
      </c>
      <c r="B30">
        <v>1.5159180000000001E-5</v>
      </c>
      <c r="C30">
        <v>3.5631699999999999</v>
      </c>
      <c r="D30">
        <f t="shared" si="0"/>
        <v>4.4093019197207681</v>
      </c>
    </row>
    <row r="31" spans="1:4" ht="15" x14ac:dyDescent="0.25">
      <c r="A31">
        <v>30</v>
      </c>
      <c r="B31">
        <v>1.5732159999999999E-5</v>
      </c>
      <c r="C31">
        <v>3.5636299999999999</v>
      </c>
      <c r="D31">
        <f t="shared" si="0"/>
        <v>4.5759627690517739</v>
      </c>
    </row>
    <row r="32" spans="1:4" ht="15" x14ac:dyDescent="0.25">
      <c r="A32">
        <v>31</v>
      </c>
      <c r="B32">
        <v>1.630514E-5</v>
      </c>
      <c r="C32">
        <v>3.5640900000000002</v>
      </c>
      <c r="D32">
        <f t="shared" si="0"/>
        <v>4.7426236183827806</v>
      </c>
    </row>
    <row r="33" spans="1:4" ht="15" x14ac:dyDescent="0.25">
      <c r="A33">
        <v>32</v>
      </c>
      <c r="B33">
        <v>1.6878120000000002E-5</v>
      </c>
      <c r="C33">
        <v>3.5644</v>
      </c>
      <c r="D33">
        <f t="shared" si="0"/>
        <v>4.9092844677137872</v>
      </c>
    </row>
    <row r="34" spans="1:4" ht="15" x14ac:dyDescent="0.25">
      <c r="A34">
        <v>33</v>
      </c>
      <c r="B34">
        <v>1.74511E-5</v>
      </c>
      <c r="C34">
        <v>3.5653100000000002</v>
      </c>
      <c r="D34">
        <f t="shared" si="0"/>
        <v>5.0759453170447939</v>
      </c>
    </row>
    <row r="35" spans="1:4" ht="15" x14ac:dyDescent="0.25">
      <c r="A35">
        <v>34</v>
      </c>
      <c r="B35">
        <v>1.8024080000000001E-5</v>
      </c>
      <c r="C35">
        <v>3.5657700000000001</v>
      </c>
      <c r="D35">
        <f t="shared" si="0"/>
        <v>5.2426061663758006</v>
      </c>
    </row>
    <row r="36" spans="1:4" ht="15" x14ac:dyDescent="0.25">
      <c r="A36">
        <v>35</v>
      </c>
      <c r="B36">
        <v>1.8597059999999999E-5</v>
      </c>
      <c r="C36">
        <v>3.56623</v>
      </c>
      <c r="D36">
        <f t="shared" si="0"/>
        <v>5.4092670157068055</v>
      </c>
    </row>
    <row r="37" spans="1:4" ht="15" x14ac:dyDescent="0.25">
      <c r="A37">
        <v>36</v>
      </c>
      <c r="B37">
        <v>1.9170040000000001E-5</v>
      </c>
      <c r="C37">
        <v>3.5666899999999999</v>
      </c>
      <c r="D37">
        <f t="shared" si="0"/>
        <v>5.5759278650378121</v>
      </c>
    </row>
    <row r="38" spans="1:4" ht="15" x14ac:dyDescent="0.25">
      <c r="A38">
        <v>37</v>
      </c>
      <c r="B38">
        <v>1.9743029999999999E-5</v>
      </c>
      <c r="C38">
        <v>3.5670000000000002</v>
      </c>
      <c r="D38">
        <f t="shared" si="0"/>
        <v>5.7425916230366489</v>
      </c>
    </row>
    <row r="39" spans="1:4" ht="15" x14ac:dyDescent="0.25">
      <c r="A39">
        <v>38</v>
      </c>
      <c r="B39">
        <v>2.0316010000000001E-5</v>
      </c>
      <c r="C39">
        <v>3.5676100000000002</v>
      </c>
      <c r="D39">
        <f t="shared" si="0"/>
        <v>5.9092524723676565</v>
      </c>
    </row>
    <row r="40" spans="1:4" ht="15" x14ac:dyDescent="0.25">
      <c r="A40">
        <v>39</v>
      </c>
      <c r="B40">
        <v>2.0888989999999999E-5</v>
      </c>
      <c r="C40">
        <v>3.5682200000000002</v>
      </c>
      <c r="D40">
        <f t="shared" si="0"/>
        <v>6.0759133216986614</v>
      </c>
    </row>
    <row r="41" spans="1:4" ht="15" x14ac:dyDescent="0.25">
      <c r="A41">
        <v>40</v>
      </c>
      <c r="B41">
        <v>2.146197E-5</v>
      </c>
      <c r="C41">
        <v>3.5683699999999998</v>
      </c>
      <c r="D41">
        <f t="shared" si="0"/>
        <v>6.2425741710296681</v>
      </c>
    </row>
    <row r="42" spans="1:4" ht="15" x14ac:dyDescent="0.25">
      <c r="A42">
        <v>41</v>
      </c>
      <c r="B42">
        <v>2.2034950000000002E-5</v>
      </c>
      <c r="C42">
        <v>3.5689799999999998</v>
      </c>
      <c r="D42">
        <f t="shared" si="0"/>
        <v>6.4092350203606747</v>
      </c>
    </row>
    <row r="43" spans="1:4" ht="15" x14ac:dyDescent="0.25">
      <c r="A43">
        <v>42</v>
      </c>
      <c r="B43">
        <v>2.260793E-5</v>
      </c>
      <c r="C43">
        <v>3.5695899999999998</v>
      </c>
      <c r="D43">
        <f t="shared" si="0"/>
        <v>6.5758958696916805</v>
      </c>
    </row>
    <row r="44" spans="1:4" ht="15" x14ac:dyDescent="0.25">
      <c r="A44">
        <v>43</v>
      </c>
      <c r="B44">
        <v>2.3180910000000001E-5</v>
      </c>
      <c r="C44">
        <v>3.5699000000000001</v>
      </c>
      <c r="D44">
        <f t="shared" si="0"/>
        <v>6.742556719022688</v>
      </c>
    </row>
    <row r="45" spans="1:4" ht="15" x14ac:dyDescent="0.25">
      <c r="A45">
        <v>44</v>
      </c>
      <c r="B45">
        <v>2.3753889999999999E-5</v>
      </c>
      <c r="C45">
        <v>3.57036</v>
      </c>
      <c r="D45">
        <f t="shared" si="0"/>
        <v>6.9092175683536938</v>
      </c>
    </row>
    <row r="46" spans="1:4" ht="15" x14ac:dyDescent="0.25">
      <c r="A46">
        <v>45</v>
      </c>
      <c r="B46">
        <v>2.432687E-5</v>
      </c>
      <c r="C46">
        <v>3.5706600000000002</v>
      </c>
      <c r="D46">
        <f t="shared" si="0"/>
        <v>7.0758784176847005</v>
      </c>
    </row>
    <row r="47" spans="1:4" ht="15" x14ac:dyDescent="0.25">
      <c r="A47">
        <v>46</v>
      </c>
      <c r="B47">
        <v>2.4899849999999998E-5</v>
      </c>
      <c r="C47">
        <v>3.5711200000000001</v>
      </c>
      <c r="D47">
        <f t="shared" si="0"/>
        <v>7.2425392670157063</v>
      </c>
    </row>
    <row r="48" spans="1:4" ht="15" x14ac:dyDescent="0.25">
      <c r="A48">
        <v>47</v>
      </c>
      <c r="B48">
        <v>2.547283E-5</v>
      </c>
      <c r="C48">
        <v>3.5714299999999999</v>
      </c>
      <c r="D48">
        <f t="shared" si="0"/>
        <v>7.4092001163467129</v>
      </c>
    </row>
    <row r="49" spans="1:4" ht="15" x14ac:dyDescent="0.25">
      <c r="A49">
        <v>48</v>
      </c>
      <c r="B49">
        <v>2.6045810000000001E-5</v>
      </c>
      <c r="C49">
        <v>3.5717300000000001</v>
      </c>
      <c r="D49">
        <f t="shared" si="0"/>
        <v>7.5758609656777205</v>
      </c>
    </row>
    <row r="50" spans="1:4" ht="15" x14ac:dyDescent="0.25">
      <c r="A50">
        <v>49</v>
      </c>
      <c r="B50">
        <v>2.66188E-5</v>
      </c>
      <c r="C50">
        <v>3.5723500000000001</v>
      </c>
      <c r="D50">
        <f t="shared" si="0"/>
        <v>7.7425247236765564</v>
      </c>
    </row>
    <row r="51" spans="1:4" ht="15" x14ac:dyDescent="0.25">
      <c r="A51">
        <v>50</v>
      </c>
      <c r="B51">
        <v>2.7191780000000001E-5</v>
      </c>
      <c r="C51">
        <v>3.57281</v>
      </c>
      <c r="D51">
        <f t="shared" si="0"/>
        <v>7.9091855730075631</v>
      </c>
    </row>
    <row r="52" spans="1:4" ht="15" x14ac:dyDescent="0.25">
      <c r="A52">
        <v>51</v>
      </c>
      <c r="B52">
        <v>2.7764759999999999E-5</v>
      </c>
      <c r="C52">
        <v>3.5732599999999999</v>
      </c>
      <c r="D52">
        <f t="shared" si="0"/>
        <v>8.075846422338568</v>
      </c>
    </row>
    <row r="53" spans="1:4" ht="15" x14ac:dyDescent="0.25">
      <c r="A53">
        <v>52</v>
      </c>
      <c r="B53">
        <v>2.8337740000000001E-5</v>
      </c>
      <c r="C53">
        <v>3.5735700000000001</v>
      </c>
      <c r="D53">
        <f t="shared" si="0"/>
        <v>8.2425072716695755</v>
      </c>
    </row>
    <row r="54" spans="1:4" ht="15" x14ac:dyDescent="0.25">
      <c r="A54">
        <v>53</v>
      </c>
      <c r="B54">
        <v>2.891073E-5</v>
      </c>
      <c r="C54">
        <v>3.5738799999999999</v>
      </c>
      <c r="D54">
        <f t="shared" si="0"/>
        <v>8.4091710296684106</v>
      </c>
    </row>
    <row r="55" spans="1:4" ht="15" x14ac:dyDescent="0.25">
      <c r="A55">
        <v>54</v>
      </c>
      <c r="B55">
        <v>2.9483710000000001E-5</v>
      </c>
      <c r="C55">
        <v>3.5744899999999999</v>
      </c>
      <c r="D55">
        <f t="shared" si="0"/>
        <v>8.5758318789994181</v>
      </c>
    </row>
    <row r="56" spans="1:4" ht="15" x14ac:dyDescent="0.25">
      <c r="A56">
        <v>55</v>
      </c>
      <c r="B56">
        <v>3.0056689999999999E-5</v>
      </c>
      <c r="C56">
        <v>3.57464</v>
      </c>
      <c r="D56">
        <f t="shared" si="0"/>
        <v>8.7424927283304239</v>
      </c>
    </row>
    <row r="57" spans="1:4" ht="15" x14ac:dyDescent="0.25">
      <c r="A57">
        <v>56</v>
      </c>
      <c r="B57">
        <v>3.062967E-5</v>
      </c>
      <c r="C57">
        <v>3.5750999999999999</v>
      </c>
      <c r="D57">
        <f t="shared" si="0"/>
        <v>8.9091535776614315</v>
      </c>
    </row>
    <row r="58" spans="1:4" ht="15" x14ac:dyDescent="0.25">
      <c r="A58">
        <v>57</v>
      </c>
      <c r="B58">
        <v>3.1202660000000003E-5</v>
      </c>
      <c r="C58">
        <v>3.5754000000000001</v>
      </c>
      <c r="D58">
        <f t="shared" si="0"/>
        <v>9.0758173356602683</v>
      </c>
    </row>
    <row r="59" spans="1:4" ht="15" x14ac:dyDescent="0.25">
      <c r="A59">
        <v>58</v>
      </c>
      <c r="B59">
        <v>3.1775639999999997E-5</v>
      </c>
      <c r="C59">
        <v>3.57586</v>
      </c>
      <c r="D59">
        <f t="shared" si="0"/>
        <v>9.2424781849912723</v>
      </c>
    </row>
    <row r="60" spans="1:4" ht="15" x14ac:dyDescent="0.25">
      <c r="A60">
        <v>59</v>
      </c>
      <c r="B60">
        <v>3.2348619999999999E-5</v>
      </c>
      <c r="C60">
        <v>3.5763199999999999</v>
      </c>
      <c r="D60">
        <f t="shared" si="0"/>
        <v>9.4091390343222798</v>
      </c>
    </row>
    <row r="61" spans="1:4" ht="15" x14ac:dyDescent="0.25">
      <c r="A61">
        <v>60</v>
      </c>
      <c r="B61">
        <v>3.29216E-5</v>
      </c>
      <c r="C61">
        <v>3.5767799999999998</v>
      </c>
      <c r="D61">
        <f t="shared" si="0"/>
        <v>9.5757998836532874</v>
      </c>
    </row>
    <row r="62" spans="1:4" ht="15" x14ac:dyDescent="0.25">
      <c r="A62">
        <v>61</v>
      </c>
      <c r="B62">
        <v>3.3494580000000001E-5</v>
      </c>
      <c r="C62">
        <v>3.5770900000000001</v>
      </c>
      <c r="D62">
        <f t="shared" si="0"/>
        <v>9.7424607329842932</v>
      </c>
    </row>
    <row r="63" spans="1:4" ht="15" x14ac:dyDescent="0.25">
      <c r="A63">
        <v>62</v>
      </c>
      <c r="B63">
        <v>3.4067560000000003E-5</v>
      </c>
      <c r="C63">
        <v>3.5773899999999998</v>
      </c>
      <c r="D63">
        <f t="shared" si="0"/>
        <v>9.9091215823153007</v>
      </c>
    </row>
    <row r="64" spans="1:4" ht="15" x14ac:dyDescent="0.25">
      <c r="A64">
        <v>63</v>
      </c>
      <c r="B64">
        <v>3.4640539999999997E-5</v>
      </c>
      <c r="C64">
        <v>3.5777000000000001</v>
      </c>
      <c r="D64">
        <f t="shared" si="0"/>
        <v>10.075782431646305</v>
      </c>
    </row>
    <row r="65" spans="1:4" ht="15" x14ac:dyDescent="0.25">
      <c r="A65">
        <v>64</v>
      </c>
      <c r="B65">
        <v>3.521353E-5</v>
      </c>
      <c r="C65">
        <v>3.57816</v>
      </c>
      <c r="D65">
        <f t="shared" si="0"/>
        <v>10.242446189645142</v>
      </c>
    </row>
    <row r="66" spans="1:4" ht="15" x14ac:dyDescent="0.25">
      <c r="A66">
        <v>65</v>
      </c>
      <c r="B66">
        <v>3.5786510000000001E-5</v>
      </c>
      <c r="C66">
        <v>3.5784600000000002</v>
      </c>
      <c r="D66">
        <f t="shared" si="0"/>
        <v>10.409107038976149</v>
      </c>
    </row>
    <row r="67" spans="1:4" ht="15" x14ac:dyDescent="0.25">
      <c r="A67">
        <v>66</v>
      </c>
      <c r="B67">
        <v>3.6359490000000002E-5</v>
      </c>
      <c r="C67">
        <v>3.5789200000000001</v>
      </c>
      <c r="D67">
        <f t="shared" ref="D67:D130" si="1">(B67*1000)/($H$7/1000)</f>
        <v>10.575767888307155</v>
      </c>
    </row>
    <row r="68" spans="1:4" ht="15" x14ac:dyDescent="0.25">
      <c r="A68">
        <v>67</v>
      </c>
      <c r="B68">
        <v>3.6932469999999997E-5</v>
      </c>
      <c r="C68">
        <v>3.5792299999999999</v>
      </c>
      <c r="D68">
        <f t="shared" si="1"/>
        <v>10.742428737638161</v>
      </c>
    </row>
    <row r="69" spans="1:4" ht="15" x14ac:dyDescent="0.25">
      <c r="A69">
        <v>68</v>
      </c>
      <c r="B69">
        <v>3.7505449999999999E-5</v>
      </c>
      <c r="C69">
        <v>3.57938</v>
      </c>
      <c r="D69">
        <f t="shared" si="1"/>
        <v>10.909089586969166</v>
      </c>
    </row>
    <row r="70" spans="1:4" ht="15" x14ac:dyDescent="0.25">
      <c r="A70">
        <v>69</v>
      </c>
      <c r="B70">
        <v>3.807843E-5</v>
      </c>
      <c r="C70">
        <v>3.5798399999999999</v>
      </c>
      <c r="D70">
        <f t="shared" si="1"/>
        <v>11.075750436300174</v>
      </c>
    </row>
    <row r="71" spans="1:4" ht="15" x14ac:dyDescent="0.25">
      <c r="A71">
        <v>70</v>
      </c>
      <c r="B71">
        <v>3.8651420000000002E-5</v>
      </c>
      <c r="C71">
        <v>3.57999</v>
      </c>
      <c r="D71">
        <f t="shared" si="1"/>
        <v>11.242414194299011</v>
      </c>
    </row>
    <row r="72" spans="1:4" ht="15" x14ac:dyDescent="0.25">
      <c r="A72">
        <v>71</v>
      </c>
      <c r="B72">
        <v>3.9224399999999997E-5</v>
      </c>
      <c r="C72">
        <v>3.5804499999999999</v>
      </c>
      <c r="D72">
        <f t="shared" si="1"/>
        <v>11.409075043630017</v>
      </c>
    </row>
    <row r="73" spans="1:4" ht="15" x14ac:dyDescent="0.25">
      <c r="A73">
        <v>72</v>
      </c>
      <c r="B73">
        <v>3.9797379999999998E-5</v>
      </c>
      <c r="C73">
        <v>3.5807600000000002</v>
      </c>
      <c r="D73">
        <f t="shared" si="1"/>
        <v>11.575735892961024</v>
      </c>
    </row>
    <row r="74" spans="1:4" ht="15" x14ac:dyDescent="0.25">
      <c r="A74">
        <v>73</v>
      </c>
      <c r="B74">
        <v>4.037036E-5</v>
      </c>
      <c r="C74">
        <v>3.5810599999999999</v>
      </c>
      <c r="D74">
        <f t="shared" si="1"/>
        <v>11.74239674229203</v>
      </c>
    </row>
    <row r="75" spans="1:4" ht="15" x14ac:dyDescent="0.25">
      <c r="A75">
        <v>74</v>
      </c>
      <c r="B75">
        <v>4.0943340000000001E-5</v>
      </c>
      <c r="C75">
        <v>3.5816699999999999</v>
      </c>
      <c r="D75">
        <f t="shared" si="1"/>
        <v>11.909057591623037</v>
      </c>
    </row>
    <row r="76" spans="1:4" ht="15" x14ac:dyDescent="0.25">
      <c r="A76">
        <v>75</v>
      </c>
      <c r="B76">
        <v>4.1516320000000002E-5</v>
      </c>
      <c r="C76">
        <v>3.5818300000000001</v>
      </c>
      <c r="D76">
        <f t="shared" si="1"/>
        <v>12.075718440954043</v>
      </c>
    </row>
    <row r="77" spans="1:4" ht="15" x14ac:dyDescent="0.25">
      <c r="A77">
        <v>76</v>
      </c>
      <c r="B77">
        <v>4.2089309999999998E-5</v>
      </c>
      <c r="C77">
        <v>3.5821299999999998</v>
      </c>
      <c r="D77">
        <f t="shared" si="1"/>
        <v>12.242382198952878</v>
      </c>
    </row>
    <row r="78" spans="1:4" ht="15" x14ac:dyDescent="0.25">
      <c r="A78">
        <v>77</v>
      </c>
      <c r="B78">
        <v>4.2662289999999999E-5</v>
      </c>
      <c r="C78">
        <v>3.5827399999999998</v>
      </c>
      <c r="D78">
        <f t="shared" si="1"/>
        <v>12.409043048283886</v>
      </c>
    </row>
    <row r="79" spans="1:4" ht="15" x14ac:dyDescent="0.25">
      <c r="A79">
        <v>78</v>
      </c>
      <c r="B79">
        <v>4.3235270000000001E-5</v>
      </c>
      <c r="C79">
        <v>3.5830500000000001</v>
      </c>
      <c r="D79">
        <f t="shared" si="1"/>
        <v>12.575703897614892</v>
      </c>
    </row>
    <row r="80" spans="1:4" ht="15" x14ac:dyDescent="0.25">
      <c r="A80">
        <v>79</v>
      </c>
      <c r="B80">
        <v>4.3808250000000002E-5</v>
      </c>
      <c r="C80">
        <v>3.5832000000000002</v>
      </c>
      <c r="D80">
        <f t="shared" si="1"/>
        <v>12.742364746945899</v>
      </c>
    </row>
    <row r="81" spans="1:4" ht="15" x14ac:dyDescent="0.25">
      <c r="A81">
        <v>80</v>
      </c>
      <c r="B81">
        <v>4.4381230000000003E-5</v>
      </c>
      <c r="C81">
        <v>3.58351</v>
      </c>
      <c r="D81">
        <f t="shared" si="1"/>
        <v>12.909025596276905</v>
      </c>
    </row>
    <row r="82" spans="1:4" ht="15" x14ac:dyDescent="0.25">
      <c r="A82">
        <v>81</v>
      </c>
      <c r="B82">
        <v>4.4954219999999999E-5</v>
      </c>
      <c r="C82">
        <v>3.58412</v>
      </c>
      <c r="D82">
        <f t="shared" si="1"/>
        <v>13.07568935427574</v>
      </c>
    </row>
    <row r="83" spans="1:4" ht="15" x14ac:dyDescent="0.25">
      <c r="A83">
        <v>82</v>
      </c>
      <c r="B83">
        <v>4.55272E-5</v>
      </c>
      <c r="C83">
        <v>3.58412</v>
      </c>
      <c r="D83">
        <f t="shared" si="1"/>
        <v>13.242350203606748</v>
      </c>
    </row>
    <row r="84" spans="1:4" ht="15" x14ac:dyDescent="0.25">
      <c r="A84">
        <v>83</v>
      </c>
      <c r="B84">
        <v>4.6100180000000002E-5</v>
      </c>
      <c r="C84">
        <v>3.5845799999999999</v>
      </c>
      <c r="D84">
        <f t="shared" si="1"/>
        <v>13.409011052937755</v>
      </c>
    </row>
    <row r="85" spans="1:4" ht="15" x14ac:dyDescent="0.25">
      <c r="A85">
        <v>84</v>
      </c>
      <c r="B85">
        <v>4.6673160000000003E-5</v>
      </c>
      <c r="C85">
        <v>3.5848800000000001</v>
      </c>
      <c r="D85">
        <f t="shared" si="1"/>
        <v>13.575671902268763</v>
      </c>
    </row>
    <row r="86" spans="1:4" ht="15" x14ac:dyDescent="0.25">
      <c r="A86">
        <v>85</v>
      </c>
      <c r="B86">
        <v>4.7246139999999998E-5</v>
      </c>
      <c r="C86">
        <v>3.5850399999999998</v>
      </c>
      <c r="D86">
        <f t="shared" si="1"/>
        <v>13.742332751599767</v>
      </c>
    </row>
    <row r="87" spans="1:4" ht="15" x14ac:dyDescent="0.25">
      <c r="A87">
        <v>86</v>
      </c>
      <c r="B87">
        <v>4.781913E-5</v>
      </c>
      <c r="C87">
        <v>3.5856499999999998</v>
      </c>
      <c r="D87">
        <f t="shared" si="1"/>
        <v>13.908996509598603</v>
      </c>
    </row>
    <row r="88" spans="1:4" ht="15" x14ac:dyDescent="0.25">
      <c r="A88">
        <v>87</v>
      </c>
      <c r="B88">
        <v>4.8392110000000001E-5</v>
      </c>
      <c r="C88">
        <v>3.5856499999999998</v>
      </c>
      <c r="D88">
        <f t="shared" si="1"/>
        <v>14.075657358929611</v>
      </c>
    </row>
    <row r="89" spans="1:4" ht="15" x14ac:dyDescent="0.25">
      <c r="A89">
        <v>88</v>
      </c>
      <c r="B89">
        <v>4.8965090000000003E-5</v>
      </c>
      <c r="C89">
        <v>3.5862599999999998</v>
      </c>
      <c r="D89">
        <f t="shared" si="1"/>
        <v>14.242318208260617</v>
      </c>
    </row>
    <row r="90" spans="1:4" ht="15" x14ac:dyDescent="0.25">
      <c r="A90">
        <v>89</v>
      </c>
      <c r="B90">
        <v>4.9538069999999997E-5</v>
      </c>
      <c r="C90">
        <v>3.58657</v>
      </c>
      <c r="D90">
        <f t="shared" si="1"/>
        <v>14.408979057591623</v>
      </c>
    </row>
    <row r="91" spans="1:4" ht="15" x14ac:dyDescent="0.25">
      <c r="A91">
        <v>90</v>
      </c>
      <c r="B91">
        <v>5.0111049999999999E-5</v>
      </c>
      <c r="C91">
        <v>3.5870199999999999</v>
      </c>
      <c r="D91">
        <f t="shared" si="1"/>
        <v>14.575639906922628</v>
      </c>
    </row>
    <row r="92" spans="1:4" ht="15" x14ac:dyDescent="0.25">
      <c r="A92">
        <v>91</v>
      </c>
      <c r="B92">
        <v>5.068403E-5</v>
      </c>
      <c r="C92">
        <v>3.58718</v>
      </c>
      <c r="D92">
        <f t="shared" si="1"/>
        <v>14.742300756253634</v>
      </c>
    </row>
    <row r="93" spans="1:4" ht="15" x14ac:dyDescent="0.25">
      <c r="A93">
        <v>92</v>
      </c>
      <c r="B93">
        <v>5.1257020000000002E-5</v>
      </c>
      <c r="C93">
        <v>3.5876399999999999</v>
      </c>
      <c r="D93">
        <f t="shared" si="1"/>
        <v>14.908964514252473</v>
      </c>
    </row>
    <row r="94" spans="1:4" ht="15" x14ac:dyDescent="0.25">
      <c r="A94">
        <v>93</v>
      </c>
      <c r="B94">
        <v>5.1829999999999997E-5</v>
      </c>
      <c r="C94">
        <v>3.58779</v>
      </c>
      <c r="D94">
        <f t="shared" si="1"/>
        <v>15.075625363583477</v>
      </c>
    </row>
    <row r="95" spans="1:4" ht="15" x14ac:dyDescent="0.25">
      <c r="A95">
        <v>94</v>
      </c>
      <c r="B95">
        <v>5.2402979999999998E-5</v>
      </c>
      <c r="C95">
        <v>3.5882499999999999</v>
      </c>
      <c r="D95">
        <f t="shared" si="1"/>
        <v>15.242286212914482</v>
      </c>
    </row>
    <row r="96" spans="1:4" ht="15" x14ac:dyDescent="0.25">
      <c r="A96">
        <v>95</v>
      </c>
      <c r="B96">
        <v>5.297597E-5</v>
      </c>
      <c r="C96">
        <v>3.5885500000000001</v>
      </c>
      <c r="D96">
        <f t="shared" si="1"/>
        <v>15.408949970913321</v>
      </c>
    </row>
    <row r="97" spans="1:4" ht="15" x14ac:dyDescent="0.25">
      <c r="A97">
        <v>96</v>
      </c>
      <c r="B97">
        <v>5.3548950000000002E-5</v>
      </c>
      <c r="C97">
        <v>3.5887099999999998</v>
      </c>
      <c r="D97">
        <f t="shared" si="1"/>
        <v>15.575610820244329</v>
      </c>
    </row>
    <row r="98" spans="1:4" ht="15" x14ac:dyDescent="0.25">
      <c r="A98">
        <v>97</v>
      </c>
      <c r="B98">
        <v>5.4121939999999997E-5</v>
      </c>
      <c r="C98">
        <v>3.5891600000000001</v>
      </c>
      <c r="D98">
        <f t="shared" si="1"/>
        <v>15.742274578243164</v>
      </c>
    </row>
    <row r="99" spans="1:4" ht="15" x14ac:dyDescent="0.25">
      <c r="A99">
        <v>98</v>
      </c>
      <c r="B99">
        <v>5.4694919999999998E-5</v>
      </c>
      <c r="C99">
        <v>3.5894699999999999</v>
      </c>
      <c r="D99">
        <f t="shared" si="1"/>
        <v>15.908935427574171</v>
      </c>
    </row>
    <row r="100" spans="1:4" ht="15" x14ac:dyDescent="0.25">
      <c r="A100">
        <v>99</v>
      </c>
      <c r="B100">
        <v>5.52679E-5</v>
      </c>
      <c r="C100">
        <v>3.5897800000000002</v>
      </c>
      <c r="D100">
        <f t="shared" si="1"/>
        <v>16.075596276905177</v>
      </c>
    </row>
    <row r="101" spans="1:4" ht="15" x14ac:dyDescent="0.25">
      <c r="A101">
        <v>100</v>
      </c>
      <c r="B101">
        <v>5.5840880000000001E-5</v>
      </c>
      <c r="C101">
        <v>3.59023</v>
      </c>
      <c r="D101">
        <f t="shared" si="1"/>
        <v>16.242257126236183</v>
      </c>
    </row>
    <row r="102" spans="1:4" ht="15" x14ac:dyDescent="0.25">
      <c r="A102">
        <v>101</v>
      </c>
      <c r="B102">
        <v>5.6413860000000003E-5</v>
      </c>
      <c r="C102">
        <v>3.5906899999999999</v>
      </c>
      <c r="D102">
        <f t="shared" si="1"/>
        <v>16.408917975567192</v>
      </c>
    </row>
    <row r="103" spans="1:4" ht="15" x14ac:dyDescent="0.25">
      <c r="A103">
        <v>102</v>
      </c>
      <c r="B103">
        <v>5.6986839999999997E-5</v>
      </c>
      <c r="C103">
        <v>3.5906899999999999</v>
      </c>
      <c r="D103">
        <f t="shared" si="1"/>
        <v>16.575578824898194</v>
      </c>
    </row>
    <row r="104" spans="1:4" ht="15" x14ac:dyDescent="0.25">
      <c r="A104">
        <v>103</v>
      </c>
      <c r="B104">
        <v>5.7559819999999999E-5</v>
      </c>
      <c r="C104">
        <v>3.59131</v>
      </c>
      <c r="D104">
        <f t="shared" si="1"/>
        <v>16.742239674229204</v>
      </c>
    </row>
    <row r="105" spans="1:4" ht="15" x14ac:dyDescent="0.25">
      <c r="A105">
        <v>104</v>
      </c>
      <c r="B105">
        <v>5.8132810000000001E-5</v>
      </c>
      <c r="C105">
        <v>3.5916100000000002</v>
      </c>
      <c r="D105">
        <f t="shared" si="1"/>
        <v>16.90890343222804</v>
      </c>
    </row>
    <row r="106" spans="1:4" ht="15" x14ac:dyDescent="0.25">
      <c r="A106">
        <v>105</v>
      </c>
      <c r="B106">
        <v>5.8705790000000002E-5</v>
      </c>
      <c r="C106">
        <v>3.5920700000000001</v>
      </c>
      <c r="D106">
        <f t="shared" si="1"/>
        <v>17.075564281559046</v>
      </c>
    </row>
    <row r="107" spans="1:4" ht="15" x14ac:dyDescent="0.25">
      <c r="A107">
        <v>106</v>
      </c>
      <c r="B107">
        <v>5.9278769999999997E-5</v>
      </c>
      <c r="C107">
        <v>3.5923799999999999</v>
      </c>
      <c r="D107">
        <f t="shared" si="1"/>
        <v>17.242225130890052</v>
      </c>
    </row>
    <row r="108" spans="1:4" ht="15" x14ac:dyDescent="0.25">
      <c r="A108">
        <v>107</v>
      </c>
      <c r="B108">
        <v>5.9851749999999998E-5</v>
      </c>
      <c r="C108">
        <v>3.5926800000000001</v>
      </c>
      <c r="D108">
        <f t="shared" si="1"/>
        <v>17.408885980221058</v>
      </c>
    </row>
    <row r="109" spans="1:4" ht="15" x14ac:dyDescent="0.25">
      <c r="A109">
        <v>108</v>
      </c>
      <c r="B109">
        <v>6.042473E-5</v>
      </c>
      <c r="C109">
        <v>3.5929899999999999</v>
      </c>
      <c r="D109">
        <f t="shared" si="1"/>
        <v>17.575546829552067</v>
      </c>
    </row>
    <row r="110" spans="1:4" ht="15" x14ac:dyDescent="0.25">
      <c r="A110">
        <v>109</v>
      </c>
      <c r="B110">
        <v>6.0997710000000001E-5</v>
      </c>
      <c r="C110">
        <v>3.5932900000000001</v>
      </c>
      <c r="D110">
        <f t="shared" si="1"/>
        <v>17.742207678883073</v>
      </c>
    </row>
    <row r="111" spans="1:4" ht="15" x14ac:dyDescent="0.25">
      <c r="A111">
        <v>110</v>
      </c>
      <c r="B111">
        <v>6.1570690000000003E-5</v>
      </c>
      <c r="C111">
        <v>3.5935999999999999</v>
      </c>
      <c r="D111">
        <f t="shared" si="1"/>
        <v>17.908868528214079</v>
      </c>
    </row>
    <row r="112" spans="1:4" ht="15" x14ac:dyDescent="0.25">
      <c r="A112">
        <v>111</v>
      </c>
      <c r="B112">
        <v>6.2143669999999997E-5</v>
      </c>
      <c r="C112">
        <v>3.5940599999999998</v>
      </c>
      <c r="D112">
        <f t="shared" si="1"/>
        <v>18.075529377545084</v>
      </c>
    </row>
    <row r="113" spans="1:4" ht="15" x14ac:dyDescent="0.25">
      <c r="A113">
        <v>112</v>
      </c>
      <c r="B113">
        <v>6.2716660000000006E-5</v>
      </c>
      <c r="C113">
        <v>3.59436</v>
      </c>
      <c r="D113">
        <f t="shared" si="1"/>
        <v>18.242193135543921</v>
      </c>
    </row>
    <row r="114" spans="1:4" ht="15" x14ac:dyDescent="0.25">
      <c r="A114">
        <v>113</v>
      </c>
      <c r="B114">
        <v>6.3289640000000001E-5</v>
      </c>
      <c r="C114">
        <v>3.5945200000000002</v>
      </c>
      <c r="D114">
        <f t="shared" si="1"/>
        <v>18.408853984874924</v>
      </c>
    </row>
    <row r="115" spans="1:4" ht="15" x14ac:dyDescent="0.25">
      <c r="A115">
        <v>114</v>
      </c>
      <c r="B115">
        <v>6.3862619999999995E-5</v>
      </c>
      <c r="C115">
        <v>3.5951300000000002</v>
      </c>
      <c r="D115">
        <f t="shared" si="1"/>
        <v>18.575514834205933</v>
      </c>
    </row>
    <row r="116" spans="1:4" ht="15" x14ac:dyDescent="0.25">
      <c r="A116">
        <v>115</v>
      </c>
      <c r="B116">
        <v>6.4435600000000004E-5</v>
      </c>
      <c r="C116">
        <v>3.5954299999999999</v>
      </c>
      <c r="D116">
        <f t="shared" si="1"/>
        <v>18.742175683536942</v>
      </c>
    </row>
    <row r="117" spans="1:4" ht="15" x14ac:dyDescent="0.25">
      <c r="A117">
        <v>116</v>
      </c>
      <c r="B117">
        <v>6.5008579999999998E-5</v>
      </c>
      <c r="C117">
        <v>3.5955900000000001</v>
      </c>
      <c r="D117">
        <f t="shared" si="1"/>
        <v>18.908836532867944</v>
      </c>
    </row>
    <row r="118" spans="1:4" ht="15" x14ac:dyDescent="0.25">
      <c r="A118">
        <v>117</v>
      </c>
      <c r="B118">
        <v>6.5581569999999994E-5</v>
      </c>
      <c r="C118">
        <v>3.5960399999999999</v>
      </c>
      <c r="D118">
        <f t="shared" si="1"/>
        <v>19.075500290866781</v>
      </c>
    </row>
    <row r="119" spans="1:4" ht="15" x14ac:dyDescent="0.25">
      <c r="A119">
        <v>118</v>
      </c>
      <c r="B119">
        <v>6.6154550000000002E-5</v>
      </c>
      <c r="C119">
        <v>3.5963500000000002</v>
      </c>
      <c r="D119">
        <f t="shared" si="1"/>
        <v>19.242161140197791</v>
      </c>
    </row>
    <row r="120" spans="1:4" ht="15" x14ac:dyDescent="0.25">
      <c r="A120">
        <v>119</v>
      </c>
      <c r="B120">
        <v>6.6727529999999996E-5</v>
      </c>
      <c r="C120">
        <v>3.59666</v>
      </c>
      <c r="D120">
        <f t="shared" si="1"/>
        <v>19.408821989528793</v>
      </c>
    </row>
    <row r="121" spans="1:4" ht="15" x14ac:dyDescent="0.25">
      <c r="A121">
        <v>120</v>
      </c>
      <c r="B121">
        <v>6.7300510000000005E-5</v>
      </c>
      <c r="C121">
        <v>3.5969600000000002</v>
      </c>
      <c r="D121">
        <f t="shared" si="1"/>
        <v>19.575482838859806</v>
      </c>
    </row>
    <row r="122" spans="1:4" ht="15" x14ac:dyDescent="0.25">
      <c r="A122">
        <v>121</v>
      </c>
      <c r="B122">
        <v>6.78735E-5</v>
      </c>
      <c r="C122">
        <v>3.59727</v>
      </c>
      <c r="D122">
        <f t="shared" si="1"/>
        <v>19.742146596858639</v>
      </c>
    </row>
    <row r="123" spans="1:4" ht="15" x14ac:dyDescent="0.25">
      <c r="A123">
        <v>122</v>
      </c>
      <c r="B123">
        <v>6.8446479999999995E-5</v>
      </c>
      <c r="C123">
        <v>3.5975700000000002</v>
      </c>
      <c r="D123">
        <f t="shared" si="1"/>
        <v>19.908807446189641</v>
      </c>
    </row>
    <row r="124" spans="1:4" ht="15" x14ac:dyDescent="0.25">
      <c r="A124">
        <v>123</v>
      </c>
      <c r="B124">
        <v>6.9019470000000003E-5</v>
      </c>
      <c r="C124">
        <v>3.59788</v>
      </c>
      <c r="D124">
        <f t="shared" si="1"/>
        <v>20.075471204188482</v>
      </c>
    </row>
    <row r="125" spans="1:4" ht="15" x14ac:dyDescent="0.25">
      <c r="A125">
        <v>124</v>
      </c>
      <c r="B125">
        <v>6.9592449999999998E-5</v>
      </c>
      <c r="C125">
        <v>3.5983399999999999</v>
      </c>
      <c r="D125">
        <f t="shared" si="1"/>
        <v>20.242132053519487</v>
      </c>
    </row>
    <row r="126" spans="1:4" ht="15" x14ac:dyDescent="0.25">
      <c r="A126">
        <v>125</v>
      </c>
      <c r="B126">
        <v>7.0165430000000006E-5</v>
      </c>
      <c r="C126">
        <v>3.59849</v>
      </c>
      <c r="D126">
        <f t="shared" si="1"/>
        <v>20.408792902850493</v>
      </c>
    </row>
    <row r="127" spans="1:4" ht="15" x14ac:dyDescent="0.25">
      <c r="A127">
        <v>126</v>
      </c>
      <c r="B127">
        <v>7.0738410000000001E-5</v>
      </c>
      <c r="C127">
        <v>3.5988000000000002</v>
      </c>
      <c r="D127">
        <f t="shared" si="1"/>
        <v>20.575453752181502</v>
      </c>
    </row>
    <row r="128" spans="1:4" ht="15" x14ac:dyDescent="0.25">
      <c r="A128">
        <v>127</v>
      </c>
      <c r="B128">
        <v>7.1311389999999996E-5</v>
      </c>
      <c r="C128">
        <v>3.5994100000000002</v>
      </c>
      <c r="D128">
        <f t="shared" si="1"/>
        <v>20.742114601512508</v>
      </c>
    </row>
    <row r="129" spans="1:4" ht="15" x14ac:dyDescent="0.25">
      <c r="A129">
        <v>128</v>
      </c>
      <c r="B129">
        <v>7.1884370000000004E-5</v>
      </c>
      <c r="C129">
        <v>3.59971</v>
      </c>
      <c r="D129">
        <f t="shared" si="1"/>
        <v>20.908775450843514</v>
      </c>
    </row>
    <row r="130" spans="1:4" ht="15" x14ac:dyDescent="0.25">
      <c r="A130">
        <v>129</v>
      </c>
      <c r="B130">
        <v>7.2457349999999998E-5</v>
      </c>
      <c r="C130">
        <v>3.6001699999999999</v>
      </c>
      <c r="D130">
        <f t="shared" si="1"/>
        <v>21.07543630017452</v>
      </c>
    </row>
    <row r="131" spans="1:4" ht="15" x14ac:dyDescent="0.25">
      <c r="A131">
        <v>130</v>
      </c>
      <c r="B131">
        <v>7.3030330000000007E-5</v>
      </c>
      <c r="C131">
        <v>3.60033</v>
      </c>
      <c r="D131">
        <f t="shared" ref="D131:D194" si="2">(B131*1000)/($H$7/1000)</f>
        <v>21.242097149505526</v>
      </c>
    </row>
    <row r="132" spans="1:4" ht="15" x14ac:dyDescent="0.25">
      <c r="A132">
        <v>131</v>
      </c>
      <c r="B132">
        <v>7.3603310000000001E-5</v>
      </c>
      <c r="C132">
        <v>3.6006300000000002</v>
      </c>
      <c r="D132">
        <f t="shared" si="2"/>
        <v>21.408757998836535</v>
      </c>
    </row>
    <row r="133" spans="1:4" ht="15" x14ac:dyDescent="0.25">
      <c r="A133">
        <v>132</v>
      </c>
      <c r="B133">
        <v>7.4176289999999996E-5</v>
      </c>
      <c r="C133">
        <v>3.6007799999999999</v>
      </c>
      <c r="D133">
        <f t="shared" si="2"/>
        <v>21.575418848167537</v>
      </c>
    </row>
    <row r="134" spans="1:4" ht="15" x14ac:dyDescent="0.25">
      <c r="A134">
        <v>133</v>
      </c>
      <c r="B134">
        <v>7.4749270000000004E-5</v>
      </c>
      <c r="C134">
        <v>3.6012400000000002</v>
      </c>
      <c r="D134">
        <f t="shared" si="2"/>
        <v>21.742079697498546</v>
      </c>
    </row>
    <row r="135" spans="1:4" ht="15" x14ac:dyDescent="0.25">
      <c r="A135">
        <v>134</v>
      </c>
      <c r="B135">
        <v>7.5322249999999999E-5</v>
      </c>
      <c r="C135">
        <v>3.60155</v>
      </c>
      <c r="D135">
        <f t="shared" si="2"/>
        <v>21.908740546829549</v>
      </c>
    </row>
    <row r="136" spans="1:4" ht="15" x14ac:dyDescent="0.25">
      <c r="A136">
        <v>135</v>
      </c>
      <c r="B136">
        <v>7.5895229999999993E-5</v>
      </c>
      <c r="C136">
        <v>3.6018500000000002</v>
      </c>
      <c r="D136">
        <f t="shared" si="2"/>
        <v>22.075401396160558</v>
      </c>
    </row>
    <row r="137" spans="1:4" ht="15" x14ac:dyDescent="0.25">
      <c r="A137">
        <v>136</v>
      </c>
      <c r="B137">
        <v>7.6468210000000002E-5</v>
      </c>
      <c r="C137">
        <v>3.6023100000000001</v>
      </c>
      <c r="D137">
        <f t="shared" si="2"/>
        <v>22.242062245491564</v>
      </c>
    </row>
    <row r="138" spans="1:4" ht="15" x14ac:dyDescent="0.25">
      <c r="A138">
        <v>137</v>
      </c>
      <c r="B138">
        <v>7.7041189999999996E-5</v>
      </c>
      <c r="C138">
        <v>3.6026199999999999</v>
      </c>
      <c r="D138">
        <f t="shared" si="2"/>
        <v>22.40872309482257</v>
      </c>
    </row>
    <row r="139" spans="1:4" ht="15" x14ac:dyDescent="0.25">
      <c r="A139">
        <v>138</v>
      </c>
      <c r="B139">
        <v>7.7614170000000004E-5</v>
      </c>
      <c r="C139">
        <v>3.6030799999999998</v>
      </c>
      <c r="D139">
        <f t="shared" si="2"/>
        <v>22.575383944153579</v>
      </c>
    </row>
    <row r="140" spans="1:4" ht="15" x14ac:dyDescent="0.25">
      <c r="A140">
        <v>139</v>
      </c>
      <c r="B140">
        <v>7.8187149999999999E-5</v>
      </c>
      <c r="C140">
        <v>3.60338</v>
      </c>
      <c r="D140">
        <f t="shared" si="2"/>
        <v>22.742044793484581</v>
      </c>
    </row>
    <row r="141" spans="1:4" ht="15" x14ac:dyDescent="0.25">
      <c r="A141">
        <v>140</v>
      </c>
      <c r="B141">
        <v>7.8760129999999994E-5</v>
      </c>
      <c r="C141">
        <v>3.6035400000000002</v>
      </c>
      <c r="D141">
        <f t="shared" si="2"/>
        <v>22.90870564281559</v>
      </c>
    </row>
    <row r="142" spans="1:4" ht="15" x14ac:dyDescent="0.25">
      <c r="A142">
        <v>141</v>
      </c>
      <c r="B142">
        <v>7.9333100000000001E-5</v>
      </c>
      <c r="C142">
        <v>3.6042999999999998</v>
      </c>
      <c r="D142">
        <f t="shared" si="2"/>
        <v>23.075363583478769</v>
      </c>
    </row>
    <row r="143" spans="1:4" ht="15" x14ac:dyDescent="0.25">
      <c r="A143">
        <v>142</v>
      </c>
      <c r="B143">
        <v>7.9906079999999996E-5</v>
      </c>
      <c r="C143">
        <v>3.6042999999999998</v>
      </c>
      <c r="D143">
        <f t="shared" si="2"/>
        <v>23.242024432809771</v>
      </c>
    </row>
    <row r="144" spans="1:4" ht="15" x14ac:dyDescent="0.25">
      <c r="A144">
        <v>143</v>
      </c>
      <c r="B144">
        <v>8.0479060000000004E-5</v>
      </c>
      <c r="C144">
        <v>3.6046100000000001</v>
      </c>
      <c r="D144">
        <f t="shared" si="2"/>
        <v>23.40868528214078</v>
      </c>
    </row>
    <row r="145" spans="1:4" ht="15" x14ac:dyDescent="0.25">
      <c r="A145">
        <v>144</v>
      </c>
      <c r="B145">
        <v>8.1052039999999999E-5</v>
      </c>
      <c r="C145">
        <v>3.60507</v>
      </c>
      <c r="D145">
        <f t="shared" si="2"/>
        <v>23.575346131471782</v>
      </c>
    </row>
    <row r="146" spans="1:4" ht="15" x14ac:dyDescent="0.25">
      <c r="A146">
        <v>145</v>
      </c>
      <c r="B146">
        <v>8.1625019999999993E-5</v>
      </c>
      <c r="C146">
        <v>3.6053700000000002</v>
      </c>
      <c r="D146">
        <f t="shared" si="2"/>
        <v>23.742006980802788</v>
      </c>
    </row>
    <row r="147" spans="1:4" ht="15" x14ac:dyDescent="0.25">
      <c r="A147">
        <v>146</v>
      </c>
      <c r="B147">
        <v>8.2198010000000002E-5</v>
      </c>
      <c r="C147">
        <v>3.6058300000000001</v>
      </c>
      <c r="D147">
        <f t="shared" si="2"/>
        <v>23.908670738801629</v>
      </c>
    </row>
    <row r="148" spans="1:4" ht="15" x14ac:dyDescent="0.25">
      <c r="A148">
        <v>147</v>
      </c>
      <c r="B148">
        <v>8.2770989999999997E-5</v>
      </c>
      <c r="C148">
        <v>3.6061399999999999</v>
      </c>
      <c r="D148">
        <f t="shared" si="2"/>
        <v>24.075331588132634</v>
      </c>
    </row>
    <row r="149" spans="1:4" ht="15" x14ac:dyDescent="0.25">
      <c r="A149">
        <v>148</v>
      </c>
      <c r="B149">
        <v>8.3343960000000004E-5</v>
      </c>
      <c r="C149">
        <v>3.6064400000000001</v>
      </c>
      <c r="D149">
        <f t="shared" si="2"/>
        <v>24.241989528795813</v>
      </c>
    </row>
    <row r="150" spans="1:4" ht="15" x14ac:dyDescent="0.25">
      <c r="A150">
        <v>149</v>
      </c>
      <c r="B150">
        <v>8.3916939999999999E-5</v>
      </c>
      <c r="C150">
        <v>3.6067499999999999</v>
      </c>
      <c r="D150">
        <f t="shared" si="2"/>
        <v>24.408650378126815</v>
      </c>
    </row>
    <row r="151" spans="1:4" ht="15" x14ac:dyDescent="0.25">
      <c r="A151">
        <v>150</v>
      </c>
      <c r="B151">
        <v>8.4489919999999994E-5</v>
      </c>
      <c r="C151">
        <v>3.6072099999999998</v>
      </c>
      <c r="D151">
        <f t="shared" si="2"/>
        <v>24.575311227457824</v>
      </c>
    </row>
    <row r="152" spans="1:4" ht="15" x14ac:dyDescent="0.25">
      <c r="A152">
        <v>151</v>
      </c>
      <c r="B152">
        <v>8.5062900000000002E-5</v>
      </c>
      <c r="C152">
        <v>3.6076600000000001</v>
      </c>
      <c r="D152">
        <f t="shared" si="2"/>
        <v>24.74197207678883</v>
      </c>
    </row>
    <row r="153" spans="1:4" ht="15" x14ac:dyDescent="0.25">
      <c r="A153">
        <v>152</v>
      </c>
      <c r="B153">
        <v>8.5635879999999996E-5</v>
      </c>
      <c r="C153">
        <v>3.6078199999999998</v>
      </c>
      <c r="D153">
        <f t="shared" si="2"/>
        <v>24.908632926119836</v>
      </c>
    </row>
    <row r="154" spans="1:4" ht="15" x14ac:dyDescent="0.25">
      <c r="A154">
        <v>153</v>
      </c>
      <c r="B154">
        <v>8.6208860000000005E-5</v>
      </c>
      <c r="C154">
        <v>3.6082800000000002</v>
      </c>
      <c r="D154">
        <f t="shared" si="2"/>
        <v>25.075293775450842</v>
      </c>
    </row>
    <row r="155" spans="1:4" ht="15" x14ac:dyDescent="0.25">
      <c r="A155">
        <v>154</v>
      </c>
      <c r="B155">
        <v>8.6781839999999999E-5</v>
      </c>
      <c r="C155">
        <v>3.6085799999999999</v>
      </c>
      <c r="D155">
        <f t="shared" si="2"/>
        <v>25.241954624781847</v>
      </c>
    </row>
    <row r="156" spans="1:4" ht="15" x14ac:dyDescent="0.25">
      <c r="A156">
        <v>155</v>
      </c>
      <c r="B156">
        <v>8.7354819999999994E-5</v>
      </c>
      <c r="C156">
        <v>3.6090399999999998</v>
      </c>
      <c r="D156">
        <f t="shared" si="2"/>
        <v>25.408615474112857</v>
      </c>
    </row>
    <row r="157" spans="1:4" ht="15" x14ac:dyDescent="0.25">
      <c r="A157">
        <v>156</v>
      </c>
      <c r="B157">
        <v>8.7927800000000002E-5</v>
      </c>
      <c r="C157">
        <v>3.6093500000000001</v>
      </c>
      <c r="D157">
        <f t="shared" si="2"/>
        <v>25.575276323443862</v>
      </c>
    </row>
    <row r="158" spans="1:4" ht="15" x14ac:dyDescent="0.25">
      <c r="A158">
        <v>157</v>
      </c>
      <c r="B158">
        <v>8.8500779999999997E-5</v>
      </c>
      <c r="C158">
        <v>3.6099600000000001</v>
      </c>
      <c r="D158">
        <f t="shared" si="2"/>
        <v>25.741937172774868</v>
      </c>
    </row>
    <row r="159" spans="1:4" ht="15" x14ac:dyDescent="0.25">
      <c r="A159">
        <v>158</v>
      </c>
      <c r="B159">
        <v>8.9073760000000005E-5</v>
      </c>
      <c r="C159">
        <v>3.61042</v>
      </c>
      <c r="D159">
        <f t="shared" si="2"/>
        <v>25.908598022105874</v>
      </c>
    </row>
    <row r="160" spans="1:4" ht="15" x14ac:dyDescent="0.25">
      <c r="A160">
        <v>159</v>
      </c>
      <c r="B160">
        <v>8.9646739999999999E-5</v>
      </c>
      <c r="C160">
        <v>3.6107200000000002</v>
      </c>
      <c r="D160">
        <f t="shared" si="2"/>
        <v>26.075258871436883</v>
      </c>
    </row>
    <row r="161" spans="1:4" ht="15" x14ac:dyDescent="0.25">
      <c r="A161">
        <v>160</v>
      </c>
      <c r="B161">
        <v>9.0219719999999994E-5</v>
      </c>
      <c r="C161">
        <v>3.6108799999999999</v>
      </c>
      <c r="D161">
        <f t="shared" si="2"/>
        <v>26.241919720767886</v>
      </c>
    </row>
    <row r="162" spans="1:4" ht="15" x14ac:dyDescent="0.25">
      <c r="A162">
        <v>161</v>
      </c>
      <c r="B162">
        <v>9.0792700000000002E-5</v>
      </c>
      <c r="C162">
        <v>3.6113300000000002</v>
      </c>
      <c r="D162">
        <f t="shared" si="2"/>
        <v>26.408580570098895</v>
      </c>
    </row>
    <row r="163" spans="1:4" ht="15" x14ac:dyDescent="0.25">
      <c r="A163">
        <v>162</v>
      </c>
      <c r="B163">
        <v>9.1365689999999998E-5</v>
      </c>
      <c r="C163">
        <v>3.61164</v>
      </c>
      <c r="D163">
        <f t="shared" si="2"/>
        <v>26.575244328097732</v>
      </c>
    </row>
    <row r="164" spans="1:4" ht="15" x14ac:dyDescent="0.25">
      <c r="A164">
        <v>163</v>
      </c>
      <c r="B164">
        <v>9.1938670000000006E-5</v>
      </c>
      <c r="C164">
        <v>3.61225</v>
      </c>
      <c r="D164">
        <f t="shared" si="2"/>
        <v>26.741905177428738</v>
      </c>
    </row>
    <row r="165" spans="1:4" ht="15" x14ac:dyDescent="0.25">
      <c r="A165">
        <v>164</v>
      </c>
      <c r="B165">
        <v>9.2511650000000001E-5</v>
      </c>
      <c r="C165">
        <v>3.6125600000000002</v>
      </c>
      <c r="D165">
        <f t="shared" si="2"/>
        <v>26.908566026759743</v>
      </c>
    </row>
    <row r="166" spans="1:4" ht="15" x14ac:dyDescent="0.25">
      <c r="A166">
        <v>165</v>
      </c>
      <c r="B166">
        <v>9.3084629999999995E-5</v>
      </c>
      <c r="C166">
        <v>3.6127099999999999</v>
      </c>
      <c r="D166">
        <f t="shared" si="2"/>
        <v>27.075226876090749</v>
      </c>
    </row>
    <row r="167" spans="1:4" ht="15" x14ac:dyDescent="0.25">
      <c r="A167">
        <v>166</v>
      </c>
      <c r="B167">
        <v>9.3657610000000003E-5</v>
      </c>
      <c r="C167">
        <v>3.6131700000000002</v>
      </c>
      <c r="D167">
        <f t="shared" si="2"/>
        <v>27.241887725421758</v>
      </c>
    </row>
    <row r="168" spans="1:4" ht="15" x14ac:dyDescent="0.25">
      <c r="A168">
        <v>167</v>
      </c>
      <c r="B168">
        <v>9.4230589999999998E-5</v>
      </c>
      <c r="C168">
        <v>3.6136300000000001</v>
      </c>
      <c r="D168">
        <f t="shared" si="2"/>
        <v>27.408548574752764</v>
      </c>
    </row>
    <row r="169" spans="1:4" ht="15" x14ac:dyDescent="0.25">
      <c r="A169">
        <v>168</v>
      </c>
      <c r="B169">
        <v>9.4803570000000006E-5</v>
      </c>
      <c r="C169">
        <v>3.6137800000000002</v>
      </c>
      <c r="D169">
        <f t="shared" si="2"/>
        <v>27.57520942408377</v>
      </c>
    </row>
    <row r="170" spans="1:4" ht="15" x14ac:dyDescent="0.25">
      <c r="A170">
        <v>169</v>
      </c>
      <c r="B170">
        <v>9.5376550000000001E-5</v>
      </c>
      <c r="C170">
        <v>3.6142400000000001</v>
      </c>
      <c r="D170">
        <f t="shared" si="2"/>
        <v>27.741870273414776</v>
      </c>
    </row>
    <row r="171" spans="1:4" ht="15" x14ac:dyDescent="0.25">
      <c r="A171">
        <v>170</v>
      </c>
      <c r="B171">
        <v>9.5949529999999995E-5</v>
      </c>
      <c r="C171">
        <v>3.6147</v>
      </c>
      <c r="D171">
        <f t="shared" si="2"/>
        <v>27.908531122745778</v>
      </c>
    </row>
    <row r="172" spans="1:4" ht="15" x14ac:dyDescent="0.25">
      <c r="A172">
        <v>171</v>
      </c>
      <c r="B172">
        <v>9.6522510000000004E-5</v>
      </c>
      <c r="C172">
        <v>3.6151599999999999</v>
      </c>
      <c r="D172">
        <f t="shared" si="2"/>
        <v>28.075191972076791</v>
      </c>
    </row>
    <row r="173" spans="1:4" ht="15" x14ac:dyDescent="0.25">
      <c r="A173">
        <v>172</v>
      </c>
      <c r="B173">
        <v>9.7095479999999998E-5</v>
      </c>
      <c r="C173">
        <v>3.6156199999999998</v>
      </c>
      <c r="D173">
        <f t="shared" si="2"/>
        <v>28.241849912739962</v>
      </c>
    </row>
    <row r="174" spans="1:4" ht="15" x14ac:dyDescent="0.25">
      <c r="A174">
        <v>173</v>
      </c>
      <c r="B174">
        <v>9.7668460000000006E-5</v>
      </c>
      <c r="C174">
        <v>3.6160700000000001</v>
      </c>
      <c r="D174">
        <f t="shared" si="2"/>
        <v>28.408510762070975</v>
      </c>
    </row>
    <row r="175" spans="1:4" ht="15" x14ac:dyDescent="0.25">
      <c r="A175">
        <v>174</v>
      </c>
      <c r="B175">
        <v>9.824144E-5</v>
      </c>
      <c r="C175">
        <v>3.6163799999999999</v>
      </c>
      <c r="D175">
        <f t="shared" si="2"/>
        <v>28.575171611401977</v>
      </c>
    </row>
    <row r="176" spans="1:4" ht="15" x14ac:dyDescent="0.25">
      <c r="A176">
        <v>175</v>
      </c>
      <c r="B176">
        <v>9.8814419999999995E-5</v>
      </c>
      <c r="C176">
        <v>3.6168399999999998</v>
      </c>
      <c r="D176">
        <f t="shared" si="2"/>
        <v>28.741832460732983</v>
      </c>
    </row>
    <row r="177" spans="1:4" ht="15" x14ac:dyDescent="0.25">
      <c r="A177">
        <v>176</v>
      </c>
      <c r="B177">
        <v>9.9387400000000003E-5</v>
      </c>
      <c r="C177">
        <v>3.6168399999999998</v>
      </c>
      <c r="D177">
        <f t="shared" si="2"/>
        <v>28.908493310063989</v>
      </c>
    </row>
    <row r="178" spans="1:4" ht="15" x14ac:dyDescent="0.25">
      <c r="A178">
        <v>177</v>
      </c>
      <c r="B178">
        <v>9.9960379999999998E-5</v>
      </c>
      <c r="C178">
        <v>3.6174499999999998</v>
      </c>
      <c r="D178">
        <f t="shared" si="2"/>
        <v>29.075154159394998</v>
      </c>
    </row>
    <row r="179" spans="1:4" ht="15" x14ac:dyDescent="0.25">
      <c r="A179">
        <v>178</v>
      </c>
      <c r="B179">
        <v>1.0053336000000001E-4</v>
      </c>
      <c r="C179">
        <v>3.6177600000000001</v>
      </c>
      <c r="D179">
        <f t="shared" si="2"/>
        <v>29.241815008726004</v>
      </c>
    </row>
    <row r="180" spans="1:4" ht="15" x14ac:dyDescent="0.25">
      <c r="A180">
        <v>179</v>
      </c>
      <c r="B180">
        <v>1.0110634E-4</v>
      </c>
      <c r="C180">
        <v>3.6183700000000001</v>
      </c>
      <c r="D180">
        <f t="shared" si="2"/>
        <v>29.40847585805701</v>
      </c>
    </row>
    <row r="181" spans="1:4" ht="15" x14ac:dyDescent="0.25">
      <c r="A181">
        <v>180</v>
      </c>
      <c r="B181">
        <v>1.0167932E-4</v>
      </c>
      <c r="C181">
        <v>3.6185200000000002</v>
      </c>
      <c r="D181">
        <f t="shared" si="2"/>
        <v>29.575136707388012</v>
      </c>
    </row>
    <row r="182" spans="1:4" ht="15" x14ac:dyDescent="0.25">
      <c r="A182">
        <v>181</v>
      </c>
      <c r="B182">
        <v>1.022523E-4</v>
      </c>
      <c r="C182">
        <v>3.61883</v>
      </c>
      <c r="D182">
        <f t="shared" si="2"/>
        <v>29.741797556719025</v>
      </c>
    </row>
    <row r="183" spans="1:4" ht="15" x14ac:dyDescent="0.25">
      <c r="A183">
        <v>182</v>
      </c>
      <c r="B183">
        <v>1.0282527E-4</v>
      </c>
      <c r="C183">
        <v>3.61944</v>
      </c>
      <c r="D183">
        <f t="shared" si="2"/>
        <v>29.908455497382196</v>
      </c>
    </row>
    <row r="184" spans="1:4" ht="15" x14ac:dyDescent="0.25">
      <c r="A184">
        <v>183</v>
      </c>
      <c r="B184">
        <v>1.0339826000000001E-4</v>
      </c>
      <c r="C184">
        <v>3.6197400000000002</v>
      </c>
      <c r="D184">
        <f t="shared" si="2"/>
        <v>30.075119255381036</v>
      </c>
    </row>
    <row r="185" spans="1:4" ht="15" x14ac:dyDescent="0.25">
      <c r="A185">
        <v>184</v>
      </c>
      <c r="B185">
        <v>1.0397123E-4</v>
      </c>
      <c r="C185">
        <v>3.62005</v>
      </c>
      <c r="D185">
        <f t="shared" si="2"/>
        <v>30.241777196044211</v>
      </c>
    </row>
    <row r="186" spans="1:4" ht="15" x14ac:dyDescent="0.25">
      <c r="A186">
        <v>185</v>
      </c>
      <c r="B186">
        <v>1.0454420999999999E-4</v>
      </c>
      <c r="C186">
        <v>3.6208100000000001</v>
      </c>
      <c r="D186">
        <f t="shared" si="2"/>
        <v>30.408438045375217</v>
      </c>
    </row>
    <row r="187" spans="1:4" ht="15" x14ac:dyDescent="0.25">
      <c r="A187">
        <v>186</v>
      </c>
      <c r="B187">
        <v>1.0511719E-4</v>
      </c>
      <c r="C187">
        <v>3.6211199999999999</v>
      </c>
      <c r="D187">
        <f t="shared" si="2"/>
        <v>30.575098894706223</v>
      </c>
    </row>
    <row r="188" spans="1:4" ht="15" x14ac:dyDescent="0.25">
      <c r="A188">
        <v>187</v>
      </c>
      <c r="B188">
        <v>1.0569017E-4</v>
      </c>
      <c r="C188">
        <v>3.6214300000000001</v>
      </c>
      <c r="D188">
        <f t="shared" si="2"/>
        <v>30.741759744037232</v>
      </c>
    </row>
    <row r="189" spans="1:4" ht="15" x14ac:dyDescent="0.25">
      <c r="A189">
        <v>188</v>
      </c>
      <c r="B189">
        <v>1.0626315000000001E-4</v>
      </c>
      <c r="C189">
        <v>3.62188</v>
      </c>
      <c r="D189">
        <f t="shared" si="2"/>
        <v>30.908420593368238</v>
      </c>
    </row>
    <row r="190" spans="1:4" ht="15" x14ac:dyDescent="0.25">
      <c r="A190">
        <v>189</v>
      </c>
      <c r="B190">
        <v>1.0683613E-4</v>
      </c>
      <c r="C190">
        <v>3.6223399999999999</v>
      </c>
      <c r="D190">
        <f t="shared" si="2"/>
        <v>31.075081442699243</v>
      </c>
    </row>
    <row r="191" spans="1:4" ht="15" x14ac:dyDescent="0.25">
      <c r="A191">
        <v>190</v>
      </c>
      <c r="B191">
        <v>1.0740911E-4</v>
      </c>
      <c r="C191">
        <v>3.6229499999999999</v>
      </c>
      <c r="D191">
        <f t="shared" si="2"/>
        <v>31.241742292030249</v>
      </c>
    </row>
    <row r="192" spans="1:4" ht="15" x14ac:dyDescent="0.25">
      <c r="A192">
        <v>191</v>
      </c>
      <c r="B192">
        <v>1.0798209E-4</v>
      </c>
      <c r="C192">
        <v>3.6231100000000001</v>
      </c>
      <c r="D192">
        <f t="shared" si="2"/>
        <v>31.408403141361255</v>
      </c>
    </row>
    <row r="193" spans="1:4" ht="15" x14ac:dyDescent="0.25">
      <c r="A193">
        <v>192</v>
      </c>
      <c r="B193">
        <v>1.0855507E-4</v>
      </c>
      <c r="C193">
        <v>3.62357</v>
      </c>
      <c r="D193">
        <f t="shared" si="2"/>
        <v>31.575063990692264</v>
      </c>
    </row>
    <row r="194" spans="1:4" ht="15" x14ac:dyDescent="0.25">
      <c r="A194">
        <v>193</v>
      </c>
      <c r="B194">
        <v>1.0912805000000001E-4</v>
      </c>
      <c r="C194">
        <v>3.6238700000000001</v>
      </c>
      <c r="D194">
        <f t="shared" si="2"/>
        <v>31.74172484002327</v>
      </c>
    </row>
    <row r="195" spans="1:4" ht="15" x14ac:dyDescent="0.25">
      <c r="A195">
        <v>194</v>
      </c>
      <c r="B195">
        <v>1.0970102E-4</v>
      </c>
      <c r="C195">
        <v>3.6243300000000001</v>
      </c>
      <c r="D195">
        <f t="shared" ref="D195:D258" si="3">(B195*1000)/($H$7/1000)</f>
        <v>31.908382780686445</v>
      </c>
    </row>
    <row r="196" spans="1:4" ht="15" x14ac:dyDescent="0.25">
      <c r="A196">
        <v>195</v>
      </c>
      <c r="B196">
        <v>1.1027399999999999E-4</v>
      </c>
      <c r="C196">
        <v>3.62479</v>
      </c>
      <c r="D196">
        <f t="shared" si="3"/>
        <v>32.075043630017447</v>
      </c>
    </row>
    <row r="197" spans="1:4" ht="15" x14ac:dyDescent="0.25">
      <c r="A197">
        <v>196</v>
      </c>
      <c r="B197">
        <v>1.1084698E-4</v>
      </c>
      <c r="C197">
        <v>3.6252499999999999</v>
      </c>
      <c r="D197">
        <f t="shared" si="3"/>
        <v>32.241704479348456</v>
      </c>
    </row>
    <row r="198" spans="1:4" ht="15" x14ac:dyDescent="0.25">
      <c r="A198">
        <v>197</v>
      </c>
      <c r="B198">
        <v>1.1141996E-4</v>
      </c>
      <c r="C198">
        <v>3.6257100000000002</v>
      </c>
      <c r="D198">
        <f t="shared" si="3"/>
        <v>32.408365328679466</v>
      </c>
    </row>
    <row r="199" spans="1:4" ht="15" x14ac:dyDescent="0.25">
      <c r="A199">
        <v>198</v>
      </c>
      <c r="B199">
        <v>1.1199294000000001E-4</v>
      </c>
      <c r="C199">
        <v>3.62616</v>
      </c>
      <c r="D199">
        <f t="shared" si="3"/>
        <v>32.575026178010468</v>
      </c>
    </row>
    <row r="200" spans="1:4" ht="15" x14ac:dyDescent="0.25">
      <c r="A200">
        <v>199</v>
      </c>
      <c r="B200">
        <v>1.1256592E-4</v>
      </c>
      <c r="C200">
        <v>3.6263200000000002</v>
      </c>
      <c r="D200">
        <f t="shared" si="3"/>
        <v>32.741687027341477</v>
      </c>
    </row>
    <row r="201" spans="1:4" ht="15" x14ac:dyDescent="0.25">
      <c r="A201">
        <v>200</v>
      </c>
      <c r="B201">
        <v>1.131389E-4</v>
      </c>
      <c r="C201">
        <v>3.6269300000000002</v>
      </c>
      <c r="D201">
        <f t="shared" si="3"/>
        <v>32.908347876672487</v>
      </c>
    </row>
    <row r="202" spans="1:4" ht="15" x14ac:dyDescent="0.25">
      <c r="A202">
        <v>201</v>
      </c>
      <c r="B202">
        <v>1.1371188E-4</v>
      </c>
      <c r="C202">
        <v>3.6275400000000002</v>
      </c>
      <c r="D202">
        <f t="shared" si="3"/>
        <v>33.075008726003489</v>
      </c>
    </row>
    <row r="203" spans="1:4" ht="15" x14ac:dyDescent="0.25">
      <c r="A203">
        <v>202</v>
      </c>
      <c r="B203">
        <v>1.1428486E-4</v>
      </c>
      <c r="C203">
        <v>3.62785</v>
      </c>
      <c r="D203">
        <f t="shared" si="3"/>
        <v>33.241669575334498</v>
      </c>
    </row>
    <row r="204" spans="1:4" ht="15" x14ac:dyDescent="0.25">
      <c r="A204">
        <v>203</v>
      </c>
      <c r="B204">
        <v>1.1485784000000001E-4</v>
      </c>
      <c r="C204">
        <v>3.6283099999999999</v>
      </c>
      <c r="D204">
        <f t="shared" si="3"/>
        <v>33.4083304246655</v>
      </c>
    </row>
    <row r="205" spans="1:4" ht="15" x14ac:dyDescent="0.25">
      <c r="A205">
        <v>204</v>
      </c>
      <c r="B205">
        <v>1.1543081E-4</v>
      </c>
      <c r="C205">
        <v>3.6289199999999999</v>
      </c>
      <c r="D205">
        <f t="shared" si="3"/>
        <v>33.574988365328679</v>
      </c>
    </row>
    <row r="206" spans="1:4" ht="15" x14ac:dyDescent="0.25">
      <c r="A206">
        <v>205</v>
      </c>
      <c r="B206">
        <v>1.1600378999999999E-4</v>
      </c>
      <c r="C206">
        <v>3.6292200000000001</v>
      </c>
      <c r="D206">
        <f t="shared" si="3"/>
        <v>33.741649214659681</v>
      </c>
    </row>
    <row r="207" spans="1:4" ht="15" x14ac:dyDescent="0.25">
      <c r="A207">
        <v>206</v>
      </c>
      <c r="B207">
        <v>1.1657677E-4</v>
      </c>
      <c r="C207">
        <v>3.6298300000000001</v>
      </c>
      <c r="D207">
        <f t="shared" si="3"/>
        <v>33.90831006399069</v>
      </c>
    </row>
    <row r="208" spans="1:4" ht="15" x14ac:dyDescent="0.25">
      <c r="A208">
        <v>207</v>
      </c>
      <c r="B208">
        <v>1.1714975E-4</v>
      </c>
      <c r="C208">
        <v>3.6301399999999999</v>
      </c>
      <c r="D208">
        <f t="shared" si="3"/>
        <v>34.0749709133217</v>
      </c>
    </row>
    <row r="209" spans="1:4" ht="15" x14ac:dyDescent="0.25">
      <c r="A209">
        <v>208</v>
      </c>
      <c r="B209">
        <v>1.1772273000000001E-4</v>
      </c>
      <c r="C209">
        <v>3.6304500000000002</v>
      </c>
      <c r="D209">
        <f t="shared" si="3"/>
        <v>34.241631762652709</v>
      </c>
    </row>
    <row r="210" spans="1:4" ht="15" x14ac:dyDescent="0.25">
      <c r="A210">
        <v>209</v>
      </c>
      <c r="B210">
        <v>1.1829571E-4</v>
      </c>
      <c r="C210">
        <v>3.6310600000000002</v>
      </c>
      <c r="D210">
        <f t="shared" si="3"/>
        <v>34.408292611983711</v>
      </c>
    </row>
    <row r="211" spans="1:4" ht="15" x14ac:dyDescent="0.25">
      <c r="A211">
        <v>210</v>
      </c>
      <c r="B211">
        <v>1.1886867999999999E-4</v>
      </c>
      <c r="C211">
        <v>3.6312099999999998</v>
      </c>
      <c r="D211">
        <f t="shared" si="3"/>
        <v>34.574950552646882</v>
      </c>
    </row>
    <row r="212" spans="1:4" ht="15" x14ac:dyDescent="0.25">
      <c r="A212">
        <v>211</v>
      </c>
      <c r="B212">
        <v>1.1944167E-4</v>
      </c>
      <c r="C212">
        <v>3.6319699999999999</v>
      </c>
      <c r="D212">
        <f t="shared" si="3"/>
        <v>34.741614310645723</v>
      </c>
    </row>
    <row r="213" spans="1:4" ht="15" x14ac:dyDescent="0.25">
      <c r="A213">
        <v>212</v>
      </c>
      <c r="B213">
        <v>1.2001465E-4</v>
      </c>
      <c r="C213">
        <v>3.6322800000000002</v>
      </c>
      <c r="D213">
        <f t="shared" si="3"/>
        <v>34.908275159976732</v>
      </c>
    </row>
    <row r="214" spans="1:4" ht="15" x14ac:dyDescent="0.25">
      <c r="A214">
        <v>213</v>
      </c>
      <c r="B214">
        <v>1.2058762000000001E-4</v>
      </c>
      <c r="C214">
        <v>3.6327400000000001</v>
      </c>
      <c r="D214">
        <f t="shared" si="3"/>
        <v>35.07493310063991</v>
      </c>
    </row>
    <row r="215" spans="1:4" ht="15" x14ac:dyDescent="0.25">
      <c r="A215">
        <v>214</v>
      </c>
      <c r="B215">
        <v>1.2116061E-4</v>
      </c>
      <c r="C215">
        <v>3.6332</v>
      </c>
      <c r="D215">
        <f t="shared" si="3"/>
        <v>35.241596858638744</v>
      </c>
    </row>
    <row r="216" spans="1:4" ht="15" x14ac:dyDescent="0.25">
      <c r="A216">
        <v>215</v>
      </c>
      <c r="B216">
        <v>1.2173359E-4</v>
      </c>
      <c r="C216">
        <v>3.6336599999999999</v>
      </c>
      <c r="D216">
        <f t="shared" si="3"/>
        <v>35.408257707969746</v>
      </c>
    </row>
    <row r="217" spans="1:4" ht="15" x14ac:dyDescent="0.25">
      <c r="A217">
        <v>216</v>
      </c>
      <c r="B217">
        <v>1.2230657E-4</v>
      </c>
      <c r="C217">
        <v>3.6341199999999998</v>
      </c>
      <c r="D217">
        <f t="shared" si="3"/>
        <v>35.574918557300755</v>
      </c>
    </row>
    <row r="218" spans="1:4" ht="15" x14ac:dyDescent="0.25">
      <c r="A218">
        <v>217</v>
      </c>
      <c r="B218">
        <v>1.2287954000000001E-4</v>
      </c>
      <c r="C218">
        <v>3.6347299999999998</v>
      </c>
      <c r="D218">
        <f t="shared" si="3"/>
        <v>35.741576497963933</v>
      </c>
    </row>
    <row r="219" spans="1:4" ht="15" x14ac:dyDescent="0.25">
      <c r="A219">
        <v>218</v>
      </c>
      <c r="B219">
        <v>1.2345252000000001E-4</v>
      </c>
      <c r="C219">
        <v>3.63503</v>
      </c>
      <c r="D219">
        <f t="shared" si="3"/>
        <v>35.908237347294943</v>
      </c>
    </row>
    <row r="220" spans="1:4" ht="15" x14ac:dyDescent="0.25">
      <c r="A220">
        <v>219</v>
      </c>
      <c r="B220">
        <v>1.240255E-4</v>
      </c>
      <c r="C220">
        <v>3.63564</v>
      </c>
      <c r="D220">
        <f t="shared" si="3"/>
        <v>36.074898196625945</v>
      </c>
    </row>
    <row r="221" spans="1:4" ht="15" x14ac:dyDescent="0.25">
      <c r="A221">
        <v>220</v>
      </c>
      <c r="B221">
        <v>1.2459849000000001E-4</v>
      </c>
      <c r="C221">
        <v>3.6359499999999998</v>
      </c>
      <c r="D221">
        <f t="shared" si="3"/>
        <v>36.241561954624785</v>
      </c>
    </row>
    <row r="222" spans="1:4" ht="15" x14ac:dyDescent="0.25">
      <c r="A222">
        <v>221</v>
      </c>
      <c r="B222">
        <v>1.2517147E-4</v>
      </c>
      <c r="C222">
        <v>3.6365599999999998</v>
      </c>
      <c r="D222">
        <f t="shared" si="3"/>
        <v>36.408222803955788</v>
      </c>
    </row>
    <row r="223" spans="1:4" ht="15" x14ac:dyDescent="0.25">
      <c r="A223">
        <v>222</v>
      </c>
      <c r="B223">
        <v>1.2574445E-4</v>
      </c>
      <c r="C223">
        <v>3.63687</v>
      </c>
      <c r="D223">
        <f t="shared" si="3"/>
        <v>36.574883653286797</v>
      </c>
    </row>
    <row r="224" spans="1:4" ht="15" x14ac:dyDescent="0.25">
      <c r="A224">
        <v>223</v>
      </c>
      <c r="B224">
        <v>1.2631742999999999E-4</v>
      </c>
      <c r="C224">
        <v>3.63748</v>
      </c>
      <c r="D224">
        <f t="shared" si="3"/>
        <v>36.741544502617792</v>
      </c>
    </row>
    <row r="225" spans="1:4" ht="15" x14ac:dyDescent="0.25">
      <c r="A225">
        <v>224</v>
      </c>
      <c r="B225">
        <v>1.2689040999999999E-4</v>
      </c>
      <c r="C225">
        <v>3.6377799999999998</v>
      </c>
      <c r="D225">
        <f t="shared" si="3"/>
        <v>36.908205351948801</v>
      </c>
    </row>
    <row r="226" spans="1:4" ht="15" x14ac:dyDescent="0.25">
      <c r="A226">
        <v>225</v>
      </c>
      <c r="B226">
        <v>1.2746339000000001E-4</v>
      </c>
      <c r="C226">
        <v>3.6383999999999999</v>
      </c>
      <c r="D226">
        <f t="shared" si="3"/>
        <v>37.074866201279818</v>
      </c>
    </row>
    <row r="227" spans="1:4" ht="15" x14ac:dyDescent="0.25">
      <c r="A227">
        <v>226</v>
      </c>
      <c r="B227">
        <v>1.2803637E-4</v>
      </c>
      <c r="C227">
        <v>3.6388500000000001</v>
      </c>
      <c r="D227">
        <f t="shared" si="3"/>
        <v>37.24152705061082</v>
      </c>
    </row>
    <row r="228" spans="1:4" ht="15" x14ac:dyDescent="0.25">
      <c r="A228">
        <v>227</v>
      </c>
      <c r="B228">
        <v>1.2860934000000001E-4</v>
      </c>
      <c r="C228">
        <v>3.63931</v>
      </c>
      <c r="D228">
        <f t="shared" si="3"/>
        <v>37.408184991273998</v>
      </c>
    </row>
    <row r="229" spans="1:4" ht="15" x14ac:dyDescent="0.25">
      <c r="A229">
        <v>228</v>
      </c>
      <c r="B229">
        <v>1.2918232000000001E-4</v>
      </c>
      <c r="C229">
        <v>3.6399300000000001</v>
      </c>
      <c r="D229">
        <f t="shared" si="3"/>
        <v>37.574845840605008</v>
      </c>
    </row>
    <row r="230" spans="1:4" ht="15" x14ac:dyDescent="0.25">
      <c r="A230">
        <v>229</v>
      </c>
      <c r="B230">
        <v>1.297553E-4</v>
      </c>
      <c r="C230">
        <v>3.6403799999999999</v>
      </c>
      <c r="D230">
        <f t="shared" si="3"/>
        <v>37.741506689936003</v>
      </c>
    </row>
    <row r="231" spans="1:4" ht="15" x14ac:dyDescent="0.25">
      <c r="A231">
        <v>230</v>
      </c>
      <c r="B231">
        <v>1.3032828E-4</v>
      </c>
      <c r="C231">
        <v>3.6408399999999999</v>
      </c>
      <c r="D231">
        <f t="shared" si="3"/>
        <v>37.908167539267012</v>
      </c>
    </row>
    <row r="232" spans="1:4" ht="15" x14ac:dyDescent="0.25">
      <c r="A232">
        <v>231</v>
      </c>
      <c r="B232">
        <v>1.3090125999999999E-4</v>
      </c>
      <c r="C232">
        <v>3.641</v>
      </c>
      <c r="D232">
        <f t="shared" si="3"/>
        <v>38.074828388598021</v>
      </c>
    </row>
    <row r="233" spans="1:4" ht="15" x14ac:dyDescent="0.25">
      <c r="A233">
        <v>232</v>
      </c>
      <c r="B233">
        <v>1.3147424000000001E-4</v>
      </c>
      <c r="C233">
        <v>3.64161</v>
      </c>
      <c r="D233">
        <f t="shared" si="3"/>
        <v>38.241489237929031</v>
      </c>
    </row>
    <row r="234" spans="1:4" ht="15" x14ac:dyDescent="0.25">
      <c r="A234">
        <v>233</v>
      </c>
      <c r="B234">
        <v>1.3204722000000001E-4</v>
      </c>
      <c r="C234">
        <v>3.6420699999999999</v>
      </c>
      <c r="D234">
        <f t="shared" si="3"/>
        <v>38.408150087260033</v>
      </c>
    </row>
    <row r="235" spans="1:4" ht="15" x14ac:dyDescent="0.25">
      <c r="A235">
        <v>234</v>
      </c>
      <c r="B235">
        <v>1.326202E-4</v>
      </c>
      <c r="C235">
        <v>3.6426799999999999</v>
      </c>
      <c r="D235">
        <f t="shared" si="3"/>
        <v>38.574810936591035</v>
      </c>
    </row>
    <row r="236" spans="1:4" ht="15" x14ac:dyDescent="0.25">
      <c r="A236">
        <v>235</v>
      </c>
      <c r="B236">
        <v>1.3319318E-4</v>
      </c>
      <c r="C236">
        <v>3.6429800000000001</v>
      </c>
      <c r="D236">
        <f t="shared" si="3"/>
        <v>38.741471785922045</v>
      </c>
    </row>
    <row r="237" spans="1:4" ht="15" x14ac:dyDescent="0.25">
      <c r="A237">
        <v>236</v>
      </c>
      <c r="B237">
        <v>1.3376615999999999E-4</v>
      </c>
      <c r="C237">
        <v>3.6435900000000001</v>
      </c>
      <c r="D237">
        <f t="shared" si="3"/>
        <v>38.908132635253054</v>
      </c>
    </row>
    <row r="238" spans="1:4" ht="15" x14ac:dyDescent="0.25">
      <c r="A238">
        <v>237</v>
      </c>
      <c r="B238">
        <v>1.3433914000000001E-4</v>
      </c>
      <c r="C238">
        <v>3.6438999999999999</v>
      </c>
      <c r="D238">
        <f t="shared" si="3"/>
        <v>39.074793484584063</v>
      </c>
    </row>
    <row r="239" spans="1:4" ht="15" x14ac:dyDescent="0.25">
      <c r="A239">
        <v>238</v>
      </c>
      <c r="B239">
        <v>1.3491212000000001E-4</v>
      </c>
      <c r="C239">
        <v>3.6448200000000002</v>
      </c>
      <c r="D239">
        <f t="shared" si="3"/>
        <v>39.241454333915065</v>
      </c>
    </row>
    <row r="240" spans="1:4" ht="15" x14ac:dyDescent="0.25">
      <c r="A240">
        <v>239</v>
      </c>
      <c r="B240">
        <v>1.3548508999999999E-4</v>
      </c>
      <c r="C240">
        <v>3.6449699999999998</v>
      </c>
      <c r="D240">
        <f t="shared" si="3"/>
        <v>39.408112274578237</v>
      </c>
    </row>
    <row r="241" spans="1:4" ht="15" x14ac:dyDescent="0.25">
      <c r="A241">
        <v>240</v>
      </c>
      <c r="B241">
        <v>1.3605807000000001E-4</v>
      </c>
      <c r="C241">
        <v>3.6454300000000002</v>
      </c>
      <c r="D241">
        <f t="shared" si="3"/>
        <v>39.574773123909253</v>
      </c>
    </row>
    <row r="242" spans="1:4" ht="15" x14ac:dyDescent="0.25">
      <c r="A242">
        <v>241</v>
      </c>
      <c r="B242">
        <v>1.3663105E-4</v>
      </c>
      <c r="C242">
        <v>3.6458900000000001</v>
      </c>
      <c r="D242">
        <f t="shared" si="3"/>
        <v>39.741433973240255</v>
      </c>
    </row>
    <row r="243" spans="1:4" ht="15" x14ac:dyDescent="0.25">
      <c r="A243">
        <v>242</v>
      </c>
      <c r="B243">
        <v>1.3720403E-4</v>
      </c>
      <c r="C243">
        <v>3.6468099999999999</v>
      </c>
      <c r="D243">
        <f t="shared" si="3"/>
        <v>39.908094822571265</v>
      </c>
    </row>
    <row r="244" spans="1:4" ht="15" x14ac:dyDescent="0.25">
      <c r="A244">
        <v>243</v>
      </c>
      <c r="B244">
        <v>1.3777700999999999E-4</v>
      </c>
      <c r="C244">
        <v>3.64696</v>
      </c>
      <c r="D244">
        <f t="shared" si="3"/>
        <v>40.074755671902267</v>
      </c>
    </row>
    <row r="245" spans="1:4" ht="15" x14ac:dyDescent="0.25">
      <c r="A245">
        <v>244</v>
      </c>
      <c r="B245">
        <v>1.3834998E-4</v>
      </c>
      <c r="C245">
        <v>3.6474199999999999</v>
      </c>
      <c r="D245">
        <f t="shared" si="3"/>
        <v>40.241413612565445</v>
      </c>
    </row>
    <row r="246" spans="1:4" ht="15" x14ac:dyDescent="0.25">
      <c r="A246">
        <v>245</v>
      </c>
      <c r="B246">
        <v>1.3892296E-4</v>
      </c>
      <c r="C246">
        <v>3.6480299999999999</v>
      </c>
      <c r="D246">
        <f t="shared" si="3"/>
        <v>40.408074461896447</v>
      </c>
    </row>
    <row r="247" spans="1:4" ht="15" x14ac:dyDescent="0.25">
      <c r="A247">
        <v>246</v>
      </c>
      <c r="B247">
        <v>1.3949593999999999E-4</v>
      </c>
      <c r="C247">
        <v>3.6484899999999998</v>
      </c>
      <c r="D247">
        <f t="shared" si="3"/>
        <v>40.57473531122745</v>
      </c>
    </row>
    <row r="248" spans="1:4" ht="15" x14ac:dyDescent="0.25">
      <c r="A248">
        <v>247</v>
      </c>
      <c r="B248">
        <v>1.4006892000000001E-4</v>
      </c>
      <c r="C248">
        <v>3.6490999999999998</v>
      </c>
      <c r="D248">
        <f t="shared" si="3"/>
        <v>40.741396160558466</v>
      </c>
    </row>
    <row r="249" spans="1:4" ht="15" x14ac:dyDescent="0.25">
      <c r="A249">
        <v>248</v>
      </c>
      <c r="B249">
        <v>1.4064190000000001E-4</v>
      </c>
      <c r="C249">
        <v>3.6494</v>
      </c>
      <c r="D249">
        <f t="shared" si="3"/>
        <v>40.908057009889475</v>
      </c>
    </row>
    <row r="250" spans="1:4" ht="15" x14ac:dyDescent="0.25">
      <c r="A250">
        <v>249</v>
      </c>
      <c r="B250">
        <v>1.4121488E-4</v>
      </c>
      <c r="C250">
        <v>3.6495600000000001</v>
      </c>
      <c r="D250">
        <f t="shared" si="3"/>
        <v>41.07471785922047</v>
      </c>
    </row>
    <row r="251" spans="1:4" ht="15" x14ac:dyDescent="0.25">
      <c r="A251">
        <v>250</v>
      </c>
      <c r="B251">
        <v>1.4178786E-4</v>
      </c>
      <c r="C251">
        <v>3.6504699999999999</v>
      </c>
      <c r="D251">
        <f t="shared" si="3"/>
        <v>41.24137870855148</v>
      </c>
    </row>
    <row r="252" spans="1:4" ht="15" x14ac:dyDescent="0.25">
      <c r="A252">
        <v>251</v>
      </c>
      <c r="B252">
        <v>1.4236083999999999E-4</v>
      </c>
      <c r="C252">
        <v>3.6509299999999998</v>
      </c>
      <c r="D252">
        <f t="shared" si="3"/>
        <v>41.408039557882482</v>
      </c>
    </row>
    <row r="253" spans="1:4" ht="15" x14ac:dyDescent="0.25">
      <c r="A253">
        <v>252</v>
      </c>
      <c r="B253">
        <v>1.4293382000000001E-4</v>
      </c>
      <c r="C253">
        <v>3.65124</v>
      </c>
      <c r="D253">
        <f t="shared" si="3"/>
        <v>41.574700407213498</v>
      </c>
    </row>
    <row r="254" spans="1:4" ht="15" x14ac:dyDescent="0.25">
      <c r="A254">
        <v>253</v>
      </c>
      <c r="B254">
        <v>1.4350680000000001E-4</v>
      </c>
      <c r="C254">
        <v>3.6520000000000001</v>
      </c>
      <c r="D254">
        <f t="shared" si="3"/>
        <v>41.741361256544508</v>
      </c>
    </row>
    <row r="255" spans="1:4" ht="15" x14ac:dyDescent="0.25">
      <c r="A255">
        <v>254</v>
      </c>
      <c r="B255">
        <v>1.4407978E-4</v>
      </c>
      <c r="C255">
        <v>3.6523099999999999</v>
      </c>
      <c r="D255">
        <f t="shared" si="3"/>
        <v>41.908022105875503</v>
      </c>
    </row>
    <row r="256" spans="1:4" ht="15" x14ac:dyDescent="0.25">
      <c r="A256">
        <v>255</v>
      </c>
      <c r="B256">
        <v>1.4465276E-4</v>
      </c>
      <c r="C256">
        <v>3.6529199999999999</v>
      </c>
      <c r="D256">
        <f t="shared" si="3"/>
        <v>42.074682955206512</v>
      </c>
    </row>
    <row r="257" spans="1:4" ht="15" x14ac:dyDescent="0.25">
      <c r="A257">
        <v>256</v>
      </c>
      <c r="B257">
        <v>1.4522573999999999E-4</v>
      </c>
      <c r="C257">
        <v>3.6533799999999998</v>
      </c>
      <c r="D257">
        <f t="shared" si="3"/>
        <v>42.241343804537522</v>
      </c>
    </row>
    <row r="258" spans="1:4" ht="15" x14ac:dyDescent="0.25">
      <c r="A258">
        <v>257</v>
      </c>
      <c r="B258">
        <v>1.4579872000000001E-4</v>
      </c>
      <c r="C258">
        <v>3.6538400000000002</v>
      </c>
      <c r="D258">
        <f t="shared" si="3"/>
        <v>42.408004653868531</v>
      </c>
    </row>
    <row r="259" spans="1:4" ht="15" x14ac:dyDescent="0.25">
      <c r="A259">
        <v>258</v>
      </c>
      <c r="B259">
        <v>1.4637168999999999E-4</v>
      </c>
      <c r="C259">
        <v>3.6541399999999999</v>
      </c>
      <c r="D259">
        <f t="shared" ref="D259:D322" si="4">(B259*1000)/($H$7/1000)</f>
        <v>42.574662594531702</v>
      </c>
    </row>
    <row r="260" spans="1:4" ht="15" x14ac:dyDescent="0.25">
      <c r="A260">
        <v>259</v>
      </c>
      <c r="B260">
        <v>1.4694466999999999E-4</v>
      </c>
      <c r="C260">
        <v>3.65476</v>
      </c>
      <c r="D260">
        <f t="shared" si="4"/>
        <v>42.741323443862711</v>
      </c>
    </row>
    <row r="261" spans="1:4" ht="15" x14ac:dyDescent="0.25">
      <c r="A261">
        <v>260</v>
      </c>
      <c r="B261">
        <v>1.4751765000000001E-4</v>
      </c>
      <c r="C261">
        <v>3.6550600000000002</v>
      </c>
      <c r="D261">
        <f t="shared" si="4"/>
        <v>42.907984293193714</v>
      </c>
    </row>
    <row r="262" spans="1:4" ht="15" x14ac:dyDescent="0.25">
      <c r="A262">
        <v>261</v>
      </c>
      <c r="B262">
        <v>1.4809063E-4</v>
      </c>
      <c r="C262">
        <v>3.6558299999999999</v>
      </c>
      <c r="D262">
        <f t="shared" si="4"/>
        <v>43.074645142524723</v>
      </c>
    </row>
    <row r="263" spans="1:4" ht="15" x14ac:dyDescent="0.25">
      <c r="A263">
        <v>262</v>
      </c>
      <c r="B263">
        <v>1.4866362000000001E-4</v>
      </c>
      <c r="C263">
        <v>3.6562800000000002</v>
      </c>
      <c r="D263">
        <f t="shared" si="4"/>
        <v>43.241308900523563</v>
      </c>
    </row>
    <row r="264" spans="1:4" ht="15" x14ac:dyDescent="0.25">
      <c r="A264">
        <v>263</v>
      </c>
      <c r="B264">
        <v>1.4923660000000001E-4</v>
      </c>
      <c r="C264">
        <v>3.6567400000000001</v>
      </c>
      <c r="D264">
        <f t="shared" si="4"/>
        <v>43.407969749854566</v>
      </c>
    </row>
    <row r="265" spans="1:4" ht="15" x14ac:dyDescent="0.25">
      <c r="A265">
        <v>264</v>
      </c>
      <c r="B265">
        <v>1.4980958E-4</v>
      </c>
      <c r="C265">
        <v>3.6572</v>
      </c>
      <c r="D265">
        <f t="shared" si="4"/>
        <v>43.574630599185568</v>
      </c>
    </row>
    <row r="266" spans="1:4" ht="15" x14ac:dyDescent="0.25">
      <c r="A266">
        <v>265</v>
      </c>
      <c r="B266">
        <v>1.5038256E-4</v>
      </c>
      <c r="C266">
        <v>3.6576599999999999</v>
      </c>
      <c r="D266">
        <f t="shared" si="4"/>
        <v>43.741291448516577</v>
      </c>
    </row>
    <row r="267" spans="1:4" ht="15" x14ac:dyDescent="0.25">
      <c r="A267">
        <v>266</v>
      </c>
      <c r="B267">
        <v>1.5095553999999999E-4</v>
      </c>
      <c r="C267">
        <v>3.6582699999999999</v>
      </c>
      <c r="D267">
        <f t="shared" si="4"/>
        <v>43.907952297847586</v>
      </c>
    </row>
    <row r="268" spans="1:4" ht="15" x14ac:dyDescent="0.25">
      <c r="A268">
        <v>267</v>
      </c>
      <c r="B268">
        <v>1.5152853E-4</v>
      </c>
      <c r="C268">
        <v>3.6587299999999998</v>
      </c>
      <c r="D268">
        <f t="shared" si="4"/>
        <v>44.07461605584642</v>
      </c>
    </row>
    <row r="269" spans="1:4" ht="15" x14ac:dyDescent="0.25">
      <c r="A269">
        <v>268</v>
      </c>
      <c r="B269">
        <v>1.5210150999999999E-4</v>
      </c>
      <c r="C269">
        <v>3.6590400000000001</v>
      </c>
      <c r="D269">
        <f t="shared" si="4"/>
        <v>44.241276905177429</v>
      </c>
    </row>
    <row r="270" spans="1:4" ht="15" x14ac:dyDescent="0.25">
      <c r="A270">
        <v>269</v>
      </c>
      <c r="B270">
        <v>1.5267448999999999E-4</v>
      </c>
      <c r="C270">
        <v>3.6596500000000001</v>
      </c>
      <c r="D270">
        <f t="shared" si="4"/>
        <v>44.407937754508431</v>
      </c>
    </row>
    <row r="271" spans="1:4" ht="15" x14ac:dyDescent="0.25">
      <c r="A271">
        <v>270</v>
      </c>
      <c r="B271">
        <v>1.5324748E-4</v>
      </c>
      <c r="C271">
        <v>3.66011</v>
      </c>
      <c r="D271">
        <f t="shared" si="4"/>
        <v>44.574601512507272</v>
      </c>
    </row>
    <row r="272" spans="1:4" ht="15" x14ac:dyDescent="0.25">
      <c r="A272">
        <v>271</v>
      </c>
      <c r="B272">
        <v>1.5382045999999999E-4</v>
      </c>
      <c r="C272">
        <v>3.6604100000000002</v>
      </c>
      <c r="D272">
        <f t="shared" si="4"/>
        <v>44.741262361838274</v>
      </c>
    </row>
    <row r="273" spans="1:4" ht="15" x14ac:dyDescent="0.25">
      <c r="A273">
        <v>272</v>
      </c>
      <c r="B273">
        <v>1.5439343999999999E-4</v>
      </c>
      <c r="C273">
        <v>3.6608700000000001</v>
      </c>
      <c r="D273">
        <f t="shared" si="4"/>
        <v>44.907923211169283</v>
      </c>
    </row>
    <row r="274" spans="1:4" ht="15" x14ac:dyDescent="0.25">
      <c r="A274">
        <v>273</v>
      </c>
      <c r="B274">
        <v>1.5496643E-4</v>
      </c>
      <c r="C274">
        <v>3.6616399999999998</v>
      </c>
      <c r="D274">
        <f t="shared" si="4"/>
        <v>45.074586969168116</v>
      </c>
    </row>
    <row r="275" spans="1:4" ht="15" x14ac:dyDescent="0.25">
      <c r="A275">
        <v>274</v>
      </c>
      <c r="B275">
        <v>1.5553940999999999E-4</v>
      </c>
      <c r="C275">
        <v>3.6620900000000001</v>
      </c>
      <c r="D275">
        <f t="shared" si="4"/>
        <v>45.241247818499126</v>
      </c>
    </row>
    <row r="276" spans="1:4" ht="15" x14ac:dyDescent="0.25">
      <c r="A276">
        <v>275</v>
      </c>
      <c r="B276">
        <v>1.5611239000000001E-4</v>
      </c>
      <c r="C276">
        <v>3.6623999999999999</v>
      </c>
      <c r="D276">
        <f t="shared" si="4"/>
        <v>45.407908667830135</v>
      </c>
    </row>
    <row r="277" spans="1:4" ht="15" x14ac:dyDescent="0.25">
      <c r="A277">
        <v>276</v>
      </c>
      <c r="B277">
        <v>1.5668537000000001E-4</v>
      </c>
      <c r="C277">
        <v>3.6627100000000001</v>
      </c>
      <c r="D277">
        <f t="shared" si="4"/>
        <v>45.574569517161144</v>
      </c>
    </row>
    <row r="278" spans="1:4" ht="15" x14ac:dyDescent="0.25">
      <c r="A278">
        <v>277</v>
      </c>
      <c r="B278">
        <v>1.5725835E-4</v>
      </c>
      <c r="C278">
        <v>3.6636199999999999</v>
      </c>
      <c r="D278">
        <f t="shared" si="4"/>
        <v>45.74123036649214</v>
      </c>
    </row>
    <row r="279" spans="1:4" ht="15" x14ac:dyDescent="0.25">
      <c r="A279">
        <v>278</v>
      </c>
      <c r="B279">
        <v>1.5783134000000001E-4</v>
      </c>
      <c r="C279">
        <v>3.66378</v>
      </c>
      <c r="D279">
        <f t="shared" si="4"/>
        <v>45.907894124490987</v>
      </c>
    </row>
    <row r="280" spans="1:4" ht="15" x14ac:dyDescent="0.25">
      <c r="A280">
        <v>279</v>
      </c>
      <c r="B280">
        <v>1.5840432000000001E-4</v>
      </c>
      <c r="C280">
        <v>3.6642399999999999</v>
      </c>
      <c r="D280">
        <f t="shared" si="4"/>
        <v>46.074554973821989</v>
      </c>
    </row>
    <row r="281" spans="1:4" ht="15" x14ac:dyDescent="0.25">
      <c r="A281">
        <v>280</v>
      </c>
      <c r="B281">
        <v>1.589773E-4</v>
      </c>
      <c r="C281">
        <v>3.6653099999999998</v>
      </c>
      <c r="D281">
        <f t="shared" si="4"/>
        <v>46.241215823152992</v>
      </c>
    </row>
    <row r="282" spans="1:4" ht="15" x14ac:dyDescent="0.25">
      <c r="A282">
        <v>281</v>
      </c>
      <c r="B282">
        <v>1.5955029000000001E-4</v>
      </c>
      <c r="C282">
        <v>3.6654599999999999</v>
      </c>
      <c r="D282">
        <f t="shared" si="4"/>
        <v>46.407879581151832</v>
      </c>
    </row>
    <row r="283" spans="1:4" ht="15" x14ac:dyDescent="0.25">
      <c r="A283">
        <v>282</v>
      </c>
      <c r="B283">
        <v>1.6012327E-4</v>
      </c>
      <c r="C283">
        <v>3.6659199999999998</v>
      </c>
      <c r="D283">
        <f t="shared" si="4"/>
        <v>46.574540430482841</v>
      </c>
    </row>
    <row r="284" spans="1:4" ht="15" x14ac:dyDescent="0.25">
      <c r="A284">
        <v>283</v>
      </c>
      <c r="B284">
        <v>1.6069625E-4</v>
      </c>
      <c r="C284">
        <v>3.6665299999999998</v>
      </c>
      <c r="D284">
        <f t="shared" si="4"/>
        <v>46.741201279813836</v>
      </c>
    </row>
    <row r="285" spans="1:4" ht="15" x14ac:dyDescent="0.25">
      <c r="A285">
        <v>284</v>
      </c>
      <c r="B285">
        <v>1.6126924000000001E-4</v>
      </c>
      <c r="C285">
        <v>3.66683</v>
      </c>
      <c r="D285">
        <f t="shared" si="4"/>
        <v>46.907865037812684</v>
      </c>
    </row>
    <row r="286" spans="1:4" ht="15" x14ac:dyDescent="0.25">
      <c r="A286">
        <v>285</v>
      </c>
      <c r="B286">
        <v>1.6184222E-4</v>
      </c>
      <c r="C286">
        <v>3.6674500000000001</v>
      </c>
      <c r="D286">
        <f t="shared" si="4"/>
        <v>47.074525887143693</v>
      </c>
    </row>
    <row r="287" spans="1:4" ht="15" x14ac:dyDescent="0.25">
      <c r="A287">
        <v>286</v>
      </c>
      <c r="B287">
        <v>1.6241521000000001E-4</v>
      </c>
      <c r="C287">
        <v>3.6678999999999999</v>
      </c>
      <c r="D287">
        <f t="shared" si="4"/>
        <v>47.241189645142526</v>
      </c>
    </row>
    <row r="288" spans="1:4" ht="15" x14ac:dyDescent="0.25">
      <c r="A288">
        <v>287</v>
      </c>
      <c r="B288">
        <v>1.6298819000000001E-4</v>
      </c>
      <c r="C288">
        <v>3.6680600000000001</v>
      </c>
      <c r="D288">
        <f t="shared" si="4"/>
        <v>47.407850494473529</v>
      </c>
    </row>
    <row r="289" spans="1:4" ht="15" x14ac:dyDescent="0.25">
      <c r="A289">
        <v>288</v>
      </c>
      <c r="B289">
        <v>1.6356117999999999E-4</v>
      </c>
      <c r="C289">
        <v>3.6688200000000002</v>
      </c>
      <c r="D289">
        <f t="shared" si="4"/>
        <v>47.574514252472369</v>
      </c>
    </row>
    <row r="290" spans="1:4" ht="15" x14ac:dyDescent="0.25">
      <c r="A290">
        <v>289</v>
      </c>
      <c r="B290">
        <v>1.6413416000000001E-4</v>
      </c>
      <c r="C290">
        <v>3.6692800000000001</v>
      </c>
      <c r="D290">
        <f t="shared" si="4"/>
        <v>47.741175101803371</v>
      </c>
    </row>
    <row r="291" spans="1:4" ht="15" x14ac:dyDescent="0.25">
      <c r="A291">
        <v>290</v>
      </c>
      <c r="B291">
        <v>1.6470714999999999E-4</v>
      </c>
      <c r="C291">
        <v>3.6695899999999999</v>
      </c>
      <c r="D291">
        <f t="shared" si="4"/>
        <v>47.907838859802212</v>
      </c>
    </row>
    <row r="292" spans="1:4" ht="15" x14ac:dyDescent="0.25">
      <c r="A292">
        <v>291</v>
      </c>
      <c r="B292">
        <v>1.6528013000000001E-4</v>
      </c>
      <c r="C292">
        <v>3.67035</v>
      </c>
      <c r="D292">
        <f t="shared" si="4"/>
        <v>48.074499709133221</v>
      </c>
    </row>
    <row r="293" spans="1:4" ht="15" x14ac:dyDescent="0.25">
      <c r="A293">
        <v>292</v>
      </c>
      <c r="B293">
        <v>1.6585311000000001E-4</v>
      </c>
      <c r="C293">
        <v>3.6708099999999999</v>
      </c>
      <c r="D293">
        <f t="shared" si="4"/>
        <v>48.241160558464223</v>
      </c>
    </row>
    <row r="294" spans="1:4" ht="15" x14ac:dyDescent="0.25">
      <c r="A294">
        <v>293</v>
      </c>
      <c r="B294">
        <v>1.6642609E-4</v>
      </c>
      <c r="C294">
        <v>3.6712699999999998</v>
      </c>
      <c r="D294">
        <f t="shared" si="4"/>
        <v>48.407821407795225</v>
      </c>
    </row>
    <row r="295" spans="1:4" ht="15" x14ac:dyDescent="0.25">
      <c r="A295">
        <v>294</v>
      </c>
      <c r="B295">
        <v>1.6699907E-4</v>
      </c>
      <c r="C295">
        <v>3.67157</v>
      </c>
      <c r="D295">
        <f t="shared" si="4"/>
        <v>48.574482257126235</v>
      </c>
    </row>
    <row r="296" spans="1:4" ht="15" x14ac:dyDescent="0.25">
      <c r="A296">
        <v>295</v>
      </c>
      <c r="B296">
        <v>1.6757206000000001E-4</v>
      </c>
      <c r="C296">
        <v>3.6720299999999999</v>
      </c>
      <c r="D296">
        <f t="shared" si="4"/>
        <v>48.741146015125068</v>
      </c>
    </row>
    <row r="297" spans="1:4" ht="15" x14ac:dyDescent="0.25">
      <c r="A297">
        <v>296</v>
      </c>
      <c r="B297">
        <v>1.6814504E-4</v>
      </c>
      <c r="C297">
        <v>3.6726399999999999</v>
      </c>
      <c r="D297">
        <f t="shared" si="4"/>
        <v>48.907806864456077</v>
      </c>
    </row>
    <row r="298" spans="1:4" ht="15" x14ac:dyDescent="0.25">
      <c r="A298">
        <v>297</v>
      </c>
      <c r="B298">
        <v>1.6871801999999999E-4</v>
      </c>
      <c r="C298">
        <v>3.6730999999999998</v>
      </c>
      <c r="D298">
        <f t="shared" si="4"/>
        <v>49.074467713787087</v>
      </c>
    </row>
    <row r="299" spans="1:4" ht="15" x14ac:dyDescent="0.25">
      <c r="A299">
        <v>298</v>
      </c>
      <c r="B299">
        <v>1.6929099999999999E-4</v>
      </c>
      <c r="C299">
        <v>3.6735600000000002</v>
      </c>
      <c r="D299">
        <f t="shared" si="4"/>
        <v>49.241128563118089</v>
      </c>
    </row>
    <row r="300" spans="1:4" ht="15" x14ac:dyDescent="0.25">
      <c r="A300">
        <v>299</v>
      </c>
      <c r="B300">
        <v>1.6986399E-4</v>
      </c>
      <c r="C300">
        <v>3.6740200000000001</v>
      </c>
      <c r="D300">
        <f t="shared" si="4"/>
        <v>49.407792321116922</v>
      </c>
    </row>
    <row r="301" spans="1:4" ht="15" x14ac:dyDescent="0.25">
      <c r="A301">
        <v>300</v>
      </c>
      <c r="B301">
        <v>1.7043696999999999E-4</v>
      </c>
      <c r="C301">
        <v>3.6743299999999999</v>
      </c>
      <c r="D301">
        <f t="shared" si="4"/>
        <v>49.574453170447931</v>
      </c>
    </row>
    <row r="302" spans="1:4" ht="15" x14ac:dyDescent="0.25">
      <c r="A302">
        <v>301</v>
      </c>
      <c r="B302">
        <v>1.7100994999999999E-4</v>
      </c>
      <c r="C302">
        <v>3.6747800000000002</v>
      </c>
      <c r="D302">
        <f t="shared" si="4"/>
        <v>49.741114019778941</v>
      </c>
    </row>
    <row r="303" spans="1:4" ht="15" x14ac:dyDescent="0.25">
      <c r="A303">
        <v>302</v>
      </c>
      <c r="B303">
        <v>1.7158293000000001E-4</v>
      </c>
      <c r="C303">
        <v>3.6752400000000001</v>
      </c>
      <c r="D303">
        <f t="shared" si="4"/>
        <v>49.90777486910995</v>
      </c>
    </row>
    <row r="304" spans="1:4" ht="15" x14ac:dyDescent="0.25">
      <c r="A304">
        <v>303</v>
      </c>
      <c r="B304">
        <v>1.7215591E-4</v>
      </c>
      <c r="C304">
        <v>3.6757</v>
      </c>
      <c r="D304">
        <f t="shared" si="4"/>
        <v>50.074435718440952</v>
      </c>
    </row>
    <row r="305" spans="1:4" ht="15" x14ac:dyDescent="0.25">
      <c r="A305">
        <v>304</v>
      </c>
      <c r="B305">
        <v>1.7272890000000001E-4</v>
      </c>
      <c r="C305">
        <v>3.6761599999999999</v>
      </c>
      <c r="D305">
        <f t="shared" si="4"/>
        <v>50.241099476439793</v>
      </c>
    </row>
    <row r="306" spans="1:4" ht="15" x14ac:dyDescent="0.25">
      <c r="A306">
        <v>305</v>
      </c>
      <c r="B306">
        <v>1.7330188000000001E-4</v>
      </c>
      <c r="C306">
        <v>3.6767699999999999</v>
      </c>
      <c r="D306">
        <f t="shared" si="4"/>
        <v>50.407760325770802</v>
      </c>
    </row>
    <row r="307" spans="1:4" ht="15" x14ac:dyDescent="0.25">
      <c r="A307">
        <v>306</v>
      </c>
      <c r="B307">
        <v>1.7387486E-4</v>
      </c>
      <c r="C307">
        <v>3.6770800000000001</v>
      </c>
      <c r="D307">
        <f t="shared" si="4"/>
        <v>50.574421175101797</v>
      </c>
    </row>
    <row r="308" spans="1:4" ht="15" x14ac:dyDescent="0.25">
      <c r="A308">
        <v>307</v>
      </c>
      <c r="B308">
        <v>1.7444785000000001E-4</v>
      </c>
      <c r="C308">
        <v>3.6776900000000001</v>
      </c>
      <c r="D308">
        <f t="shared" si="4"/>
        <v>50.741084933100645</v>
      </c>
    </row>
    <row r="309" spans="1:4" ht="15" x14ac:dyDescent="0.25">
      <c r="A309">
        <v>308</v>
      </c>
      <c r="B309">
        <v>1.7502083000000001E-4</v>
      </c>
      <c r="C309">
        <v>3.67815</v>
      </c>
      <c r="D309">
        <f t="shared" si="4"/>
        <v>50.907745782431647</v>
      </c>
    </row>
    <row r="310" spans="1:4" ht="15" x14ac:dyDescent="0.25">
      <c r="A310">
        <v>309</v>
      </c>
      <c r="B310">
        <v>1.7559381E-4</v>
      </c>
      <c r="C310">
        <v>3.6784500000000002</v>
      </c>
      <c r="D310">
        <f t="shared" si="4"/>
        <v>51.074406631762649</v>
      </c>
    </row>
    <row r="311" spans="1:4" ht="15" x14ac:dyDescent="0.25">
      <c r="A311">
        <v>310</v>
      </c>
      <c r="B311">
        <v>1.7616680000000001E-4</v>
      </c>
      <c r="C311">
        <v>3.6790699999999998</v>
      </c>
      <c r="D311">
        <f t="shared" si="4"/>
        <v>51.241070389761489</v>
      </c>
    </row>
    <row r="312" spans="1:4" ht="15" x14ac:dyDescent="0.25">
      <c r="A312">
        <v>311</v>
      </c>
      <c r="B312">
        <v>1.7673978E-4</v>
      </c>
      <c r="C312">
        <v>3.6792199999999999</v>
      </c>
      <c r="D312">
        <f t="shared" si="4"/>
        <v>51.407731239092499</v>
      </c>
    </row>
    <row r="313" spans="1:4" ht="15" x14ac:dyDescent="0.25">
      <c r="A313">
        <v>312</v>
      </c>
      <c r="B313">
        <v>1.7731276E-4</v>
      </c>
      <c r="C313">
        <v>3.67998</v>
      </c>
      <c r="D313">
        <f t="shared" si="4"/>
        <v>51.574392088423494</v>
      </c>
    </row>
    <row r="314" spans="1:4" ht="15" x14ac:dyDescent="0.25">
      <c r="A314">
        <v>313</v>
      </c>
      <c r="B314">
        <v>1.7788573999999999E-4</v>
      </c>
      <c r="C314">
        <v>3.6804399999999999</v>
      </c>
      <c r="D314">
        <f t="shared" si="4"/>
        <v>51.741052937754503</v>
      </c>
    </row>
    <row r="315" spans="1:4" ht="15" x14ac:dyDescent="0.25">
      <c r="A315">
        <v>314</v>
      </c>
      <c r="B315">
        <v>1.7845871999999999E-4</v>
      </c>
      <c r="C315">
        <v>3.6807500000000002</v>
      </c>
      <c r="D315">
        <f t="shared" si="4"/>
        <v>51.907713787085513</v>
      </c>
    </row>
    <row r="316" spans="1:4" ht="15" x14ac:dyDescent="0.25">
      <c r="A316">
        <v>315</v>
      </c>
      <c r="B316">
        <v>1.7903170000000001E-4</v>
      </c>
      <c r="C316">
        <v>3.6812100000000001</v>
      </c>
      <c r="D316">
        <f t="shared" si="4"/>
        <v>52.074374636416522</v>
      </c>
    </row>
    <row r="317" spans="1:4" ht="15" x14ac:dyDescent="0.25">
      <c r="A317">
        <v>316</v>
      </c>
      <c r="B317">
        <v>1.7960468E-4</v>
      </c>
      <c r="C317">
        <v>3.6818200000000001</v>
      </c>
      <c r="D317">
        <f t="shared" si="4"/>
        <v>52.241035485747531</v>
      </c>
    </row>
    <row r="318" spans="1:4" ht="15" x14ac:dyDescent="0.25">
      <c r="A318">
        <v>317</v>
      </c>
      <c r="B318">
        <v>1.8017767000000001E-4</v>
      </c>
      <c r="C318">
        <v>3.6821199999999998</v>
      </c>
      <c r="D318">
        <f t="shared" si="4"/>
        <v>52.407699243746364</v>
      </c>
    </row>
    <row r="319" spans="1:4" ht="15" x14ac:dyDescent="0.25">
      <c r="A319">
        <v>318</v>
      </c>
      <c r="B319">
        <v>1.8075065000000001E-4</v>
      </c>
      <c r="C319">
        <v>3.6827399999999999</v>
      </c>
      <c r="D319">
        <f t="shared" si="4"/>
        <v>52.574360093077374</v>
      </c>
    </row>
    <row r="320" spans="1:4" ht="15" x14ac:dyDescent="0.25">
      <c r="A320">
        <v>319</v>
      </c>
      <c r="B320">
        <v>1.8132363E-4</v>
      </c>
      <c r="C320">
        <v>3.6830400000000001</v>
      </c>
      <c r="D320">
        <f t="shared" si="4"/>
        <v>52.741020942408383</v>
      </c>
    </row>
    <row r="321" spans="1:4" ht="15" x14ac:dyDescent="0.25">
      <c r="A321">
        <v>320</v>
      </c>
      <c r="B321">
        <v>1.8189661E-4</v>
      </c>
      <c r="C321">
        <v>3.6836500000000001</v>
      </c>
      <c r="D321">
        <f t="shared" si="4"/>
        <v>52.907681791739378</v>
      </c>
    </row>
    <row r="322" spans="1:4" ht="15" x14ac:dyDescent="0.25">
      <c r="A322">
        <v>321</v>
      </c>
      <c r="B322">
        <v>1.8246960000000001E-4</v>
      </c>
      <c r="C322">
        <v>3.6839599999999999</v>
      </c>
      <c r="D322">
        <f t="shared" si="4"/>
        <v>53.074345549738219</v>
      </c>
    </row>
    <row r="323" spans="1:4" ht="15" x14ac:dyDescent="0.25">
      <c r="A323">
        <v>322</v>
      </c>
      <c r="B323">
        <v>1.8304258E-4</v>
      </c>
      <c r="C323">
        <v>3.6844199999999998</v>
      </c>
      <c r="D323">
        <f t="shared" ref="D323:D386" si="5">(B323*1000)/($H$7/1000)</f>
        <v>53.241006399069228</v>
      </c>
    </row>
    <row r="324" spans="1:4" ht="15" x14ac:dyDescent="0.25">
      <c r="A324">
        <v>323</v>
      </c>
      <c r="B324">
        <v>1.8361555999999999E-4</v>
      </c>
      <c r="C324">
        <v>3.6850299999999998</v>
      </c>
      <c r="D324">
        <f t="shared" si="5"/>
        <v>53.407667248400223</v>
      </c>
    </row>
    <row r="325" spans="1:4" ht="15" x14ac:dyDescent="0.25">
      <c r="A325">
        <v>324</v>
      </c>
      <c r="B325">
        <v>1.8418853999999999E-4</v>
      </c>
      <c r="C325">
        <v>3.6854900000000002</v>
      </c>
      <c r="D325">
        <f t="shared" si="5"/>
        <v>53.574328097731232</v>
      </c>
    </row>
    <row r="326" spans="1:4" ht="15" x14ac:dyDescent="0.25">
      <c r="A326">
        <v>325</v>
      </c>
      <c r="B326">
        <v>1.8476152000000001E-4</v>
      </c>
      <c r="C326">
        <v>3.6859500000000001</v>
      </c>
      <c r="D326">
        <f t="shared" si="5"/>
        <v>53.740988947062249</v>
      </c>
    </row>
    <row r="327" spans="1:4" ht="15" x14ac:dyDescent="0.25">
      <c r="A327">
        <v>326</v>
      </c>
      <c r="B327">
        <v>1.8533450000000001E-4</v>
      </c>
      <c r="C327">
        <v>3.6862499999999998</v>
      </c>
      <c r="D327">
        <f t="shared" si="5"/>
        <v>53.907649796393251</v>
      </c>
    </row>
    <row r="328" spans="1:4" ht="15" x14ac:dyDescent="0.25">
      <c r="A328">
        <v>327</v>
      </c>
      <c r="B328">
        <v>1.8590748E-4</v>
      </c>
      <c r="C328">
        <v>3.6867100000000002</v>
      </c>
      <c r="D328">
        <f t="shared" si="5"/>
        <v>54.07431064572426</v>
      </c>
    </row>
    <row r="329" spans="1:4" ht="15" x14ac:dyDescent="0.25">
      <c r="A329">
        <v>328</v>
      </c>
      <c r="B329">
        <v>1.8648046E-4</v>
      </c>
      <c r="C329">
        <v>3.6871700000000001</v>
      </c>
      <c r="D329">
        <f t="shared" si="5"/>
        <v>54.240971495055263</v>
      </c>
    </row>
    <row r="330" spans="1:4" ht="15" x14ac:dyDescent="0.25">
      <c r="A330">
        <v>329</v>
      </c>
      <c r="B330">
        <v>1.8705345E-4</v>
      </c>
      <c r="C330">
        <v>3.6874699999999998</v>
      </c>
      <c r="D330">
        <f t="shared" si="5"/>
        <v>54.407635253054103</v>
      </c>
    </row>
    <row r="331" spans="1:4" ht="15" x14ac:dyDescent="0.25">
      <c r="A331">
        <v>330</v>
      </c>
      <c r="B331">
        <v>1.8762643E-4</v>
      </c>
      <c r="C331">
        <v>3.6880899999999999</v>
      </c>
      <c r="D331">
        <f t="shared" si="5"/>
        <v>54.574296102385112</v>
      </c>
    </row>
    <row r="332" spans="1:4" ht="15" x14ac:dyDescent="0.25">
      <c r="A332">
        <v>331</v>
      </c>
      <c r="B332">
        <v>1.8819940999999999E-4</v>
      </c>
      <c r="C332">
        <v>3.6886999999999999</v>
      </c>
      <c r="D332">
        <f t="shared" si="5"/>
        <v>54.740956951716107</v>
      </c>
    </row>
    <row r="333" spans="1:4" ht="15" x14ac:dyDescent="0.25">
      <c r="A333">
        <v>332</v>
      </c>
      <c r="B333">
        <v>1.887724E-4</v>
      </c>
      <c r="C333">
        <v>3.68885</v>
      </c>
      <c r="D333">
        <f t="shared" si="5"/>
        <v>54.907620709714948</v>
      </c>
    </row>
    <row r="334" spans="1:4" ht="15" x14ac:dyDescent="0.25">
      <c r="A334">
        <v>333</v>
      </c>
      <c r="B334">
        <v>1.8934538E-4</v>
      </c>
      <c r="C334">
        <v>3.68946</v>
      </c>
      <c r="D334">
        <f t="shared" si="5"/>
        <v>55.074281559045957</v>
      </c>
    </row>
    <row r="335" spans="1:4" ht="15" x14ac:dyDescent="0.25">
      <c r="A335">
        <v>334</v>
      </c>
      <c r="B335">
        <v>1.8991835999999999E-4</v>
      </c>
      <c r="C335">
        <v>3.6897700000000002</v>
      </c>
      <c r="D335">
        <f t="shared" si="5"/>
        <v>55.240942408376959</v>
      </c>
    </row>
    <row r="336" spans="1:4" ht="15" x14ac:dyDescent="0.25">
      <c r="A336">
        <v>335</v>
      </c>
      <c r="B336">
        <v>1.9049135E-4</v>
      </c>
      <c r="C336">
        <v>3.6902300000000001</v>
      </c>
      <c r="D336">
        <f t="shared" si="5"/>
        <v>55.4076061663758</v>
      </c>
    </row>
    <row r="337" spans="1:4" ht="15" x14ac:dyDescent="0.25">
      <c r="A337">
        <v>336</v>
      </c>
      <c r="B337">
        <v>1.9106432999999999E-4</v>
      </c>
      <c r="C337">
        <v>3.6908400000000001</v>
      </c>
      <c r="D337">
        <f t="shared" si="5"/>
        <v>55.574267015706809</v>
      </c>
    </row>
    <row r="338" spans="1:4" ht="15" x14ac:dyDescent="0.25">
      <c r="A338">
        <v>337</v>
      </c>
      <c r="B338">
        <v>1.9163730999999999E-4</v>
      </c>
      <c r="C338">
        <v>3.6909900000000002</v>
      </c>
      <c r="D338">
        <f t="shared" si="5"/>
        <v>55.740927865037804</v>
      </c>
    </row>
    <row r="339" spans="1:4" ht="15" x14ac:dyDescent="0.25">
      <c r="A339">
        <v>338</v>
      </c>
      <c r="B339">
        <v>1.9221029000000001E-4</v>
      </c>
      <c r="C339">
        <v>3.6916000000000002</v>
      </c>
      <c r="D339">
        <f t="shared" si="5"/>
        <v>55.907588714368821</v>
      </c>
    </row>
    <row r="340" spans="1:4" ht="15" x14ac:dyDescent="0.25">
      <c r="A340">
        <v>339</v>
      </c>
      <c r="B340">
        <v>1.9278327000000001E-4</v>
      </c>
      <c r="C340">
        <v>3.69191</v>
      </c>
      <c r="D340">
        <f t="shared" si="5"/>
        <v>56.074249563699823</v>
      </c>
    </row>
    <row r="341" spans="1:4" ht="15" x14ac:dyDescent="0.25">
      <c r="A341">
        <v>340</v>
      </c>
      <c r="B341">
        <v>1.9335625999999999E-4</v>
      </c>
      <c r="C341">
        <v>3.69252</v>
      </c>
      <c r="D341">
        <f t="shared" si="5"/>
        <v>56.240913321698656</v>
      </c>
    </row>
    <row r="342" spans="1:4" ht="15" x14ac:dyDescent="0.25">
      <c r="A342">
        <v>341</v>
      </c>
      <c r="B342">
        <v>1.9392924000000001E-4</v>
      </c>
      <c r="C342">
        <v>3.6929799999999999</v>
      </c>
      <c r="D342">
        <f t="shared" si="5"/>
        <v>56.407574171029665</v>
      </c>
    </row>
    <row r="343" spans="1:4" ht="15" x14ac:dyDescent="0.25">
      <c r="A343">
        <v>342</v>
      </c>
      <c r="B343">
        <v>1.9450222E-4</v>
      </c>
      <c r="C343">
        <v>3.6932800000000001</v>
      </c>
      <c r="D343">
        <f t="shared" si="5"/>
        <v>56.574235020360675</v>
      </c>
    </row>
    <row r="344" spans="1:4" ht="15" x14ac:dyDescent="0.25">
      <c r="A344">
        <v>343</v>
      </c>
      <c r="B344">
        <v>1.950752E-4</v>
      </c>
      <c r="C344">
        <v>3.6939000000000002</v>
      </c>
      <c r="D344">
        <f t="shared" si="5"/>
        <v>56.740895869691684</v>
      </c>
    </row>
    <row r="345" spans="1:4" ht="15" x14ac:dyDescent="0.25">
      <c r="A345">
        <v>344</v>
      </c>
      <c r="B345">
        <v>1.9564819000000001E-4</v>
      </c>
      <c r="C345">
        <v>3.6943600000000001</v>
      </c>
      <c r="D345">
        <f t="shared" si="5"/>
        <v>56.907559627690517</v>
      </c>
    </row>
    <row r="346" spans="1:4" ht="15" x14ac:dyDescent="0.25">
      <c r="A346">
        <v>345</v>
      </c>
      <c r="B346">
        <v>1.9622117E-4</v>
      </c>
      <c r="C346">
        <v>3.6948099999999999</v>
      </c>
      <c r="D346">
        <f t="shared" si="5"/>
        <v>57.07422047702152</v>
      </c>
    </row>
    <row r="347" spans="1:4" ht="15" x14ac:dyDescent="0.25">
      <c r="A347">
        <v>346</v>
      </c>
      <c r="B347">
        <v>1.9679415E-4</v>
      </c>
      <c r="C347">
        <v>3.6949700000000001</v>
      </c>
      <c r="D347">
        <f t="shared" si="5"/>
        <v>57.240881326352529</v>
      </c>
    </row>
    <row r="348" spans="1:4" ht="15" x14ac:dyDescent="0.25">
      <c r="A348">
        <v>347</v>
      </c>
      <c r="B348">
        <v>1.9736712999999999E-4</v>
      </c>
      <c r="C348">
        <v>3.69543</v>
      </c>
      <c r="D348">
        <f t="shared" si="5"/>
        <v>57.407542175683538</v>
      </c>
    </row>
    <row r="349" spans="1:4" ht="15" x14ac:dyDescent="0.25">
      <c r="A349">
        <v>348</v>
      </c>
      <c r="B349">
        <v>1.9794012E-4</v>
      </c>
      <c r="C349">
        <v>3.6957300000000002</v>
      </c>
      <c r="D349">
        <f t="shared" si="5"/>
        <v>57.574205933682371</v>
      </c>
    </row>
    <row r="350" spans="1:4" ht="15" x14ac:dyDescent="0.25">
      <c r="A350">
        <v>349</v>
      </c>
      <c r="B350">
        <v>1.985131E-4</v>
      </c>
      <c r="C350">
        <v>3.6964999999999999</v>
      </c>
      <c r="D350">
        <f t="shared" si="5"/>
        <v>57.740866783013381</v>
      </c>
    </row>
    <row r="351" spans="1:4" ht="15" x14ac:dyDescent="0.25">
      <c r="A351">
        <v>350</v>
      </c>
      <c r="B351">
        <v>1.9908607999999999E-4</v>
      </c>
      <c r="C351">
        <v>3.6968000000000001</v>
      </c>
      <c r="D351">
        <f t="shared" si="5"/>
        <v>57.907527632344383</v>
      </c>
    </row>
    <row r="352" spans="1:4" ht="15" x14ac:dyDescent="0.25">
      <c r="A352">
        <v>351</v>
      </c>
      <c r="B352">
        <v>1.9965907E-4</v>
      </c>
      <c r="C352">
        <v>3.69726</v>
      </c>
      <c r="D352">
        <f t="shared" si="5"/>
        <v>58.074191390343216</v>
      </c>
    </row>
    <row r="353" spans="1:4" ht="15" x14ac:dyDescent="0.25">
      <c r="A353">
        <v>352</v>
      </c>
      <c r="B353">
        <v>2.0023204999999999E-4</v>
      </c>
      <c r="C353">
        <v>3.6977199999999999</v>
      </c>
      <c r="D353">
        <f t="shared" si="5"/>
        <v>58.240852239674226</v>
      </c>
    </row>
    <row r="354" spans="1:4" ht="15" x14ac:dyDescent="0.25">
      <c r="A354">
        <v>353</v>
      </c>
      <c r="B354">
        <v>2.0080502999999999E-4</v>
      </c>
      <c r="C354">
        <v>3.6980200000000001</v>
      </c>
      <c r="D354">
        <f t="shared" si="5"/>
        <v>58.407513089005235</v>
      </c>
    </row>
    <row r="355" spans="1:4" ht="15" x14ac:dyDescent="0.25">
      <c r="A355">
        <v>354</v>
      </c>
      <c r="B355">
        <v>2.0137802E-4</v>
      </c>
      <c r="C355">
        <v>3.69848</v>
      </c>
      <c r="D355">
        <f t="shared" si="5"/>
        <v>58.574176847004068</v>
      </c>
    </row>
    <row r="356" spans="1:4" ht="15" x14ac:dyDescent="0.25">
      <c r="A356">
        <v>355</v>
      </c>
      <c r="B356">
        <v>2.0195099999999999E-4</v>
      </c>
      <c r="C356">
        <v>3.6987899999999998</v>
      </c>
      <c r="D356">
        <f t="shared" si="5"/>
        <v>58.740837696335078</v>
      </c>
    </row>
    <row r="357" spans="1:4" ht="15" x14ac:dyDescent="0.25">
      <c r="A357">
        <v>356</v>
      </c>
      <c r="B357">
        <v>2.0252399E-4</v>
      </c>
      <c r="C357">
        <v>3.6993999999999998</v>
      </c>
      <c r="D357">
        <f t="shared" si="5"/>
        <v>58.907501454333911</v>
      </c>
    </row>
    <row r="358" spans="1:4" ht="15" x14ac:dyDescent="0.25">
      <c r="A358">
        <v>357</v>
      </c>
      <c r="B358">
        <v>2.0309696999999999E-4</v>
      </c>
      <c r="C358">
        <v>3.7000099999999998</v>
      </c>
      <c r="D358">
        <f t="shared" si="5"/>
        <v>59.074162303664913</v>
      </c>
    </row>
    <row r="359" spans="1:4" ht="15" x14ac:dyDescent="0.25">
      <c r="A359">
        <v>358</v>
      </c>
      <c r="B359">
        <v>2.0366994999999999E-4</v>
      </c>
      <c r="C359">
        <v>3.7003200000000001</v>
      </c>
      <c r="D359">
        <f t="shared" si="5"/>
        <v>59.240823152995922</v>
      </c>
    </row>
    <row r="360" spans="1:4" ht="15" x14ac:dyDescent="0.25">
      <c r="A360">
        <v>359</v>
      </c>
      <c r="B360">
        <v>2.0424293000000001E-4</v>
      </c>
      <c r="C360">
        <v>3.7006199999999998</v>
      </c>
      <c r="D360">
        <f t="shared" si="5"/>
        <v>59.407484002326939</v>
      </c>
    </row>
    <row r="361" spans="1:4" ht="15" x14ac:dyDescent="0.25">
      <c r="A361">
        <v>360</v>
      </c>
      <c r="B361">
        <v>2.0481591999999999E-4</v>
      </c>
      <c r="C361">
        <v>3.7012399999999999</v>
      </c>
      <c r="D361">
        <f t="shared" si="5"/>
        <v>59.574147760325765</v>
      </c>
    </row>
    <row r="362" spans="1:4" ht="15" x14ac:dyDescent="0.25">
      <c r="A362">
        <v>361</v>
      </c>
      <c r="B362">
        <v>2.0538889999999999E-4</v>
      </c>
      <c r="C362">
        <v>3.7015400000000001</v>
      </c>
      <c r="D362">
        <f t="shared" si="5"/>
        <v>59.740808609656774</v>
      </c>
    </row>
    <row r="363" spans="1:4" ht="15" x14ac:dyDescent="0.25">
      <c r="A363">
        <v>362</v>
      </c>
      <c r="B363">
        <v>2.0596188000000001E-4</v>
      </c>
      <c r="C363">
        <v>3.7018499999999999</v>
      </c>
      <c r="D363">
        <f t="shared" si="5"/>
        <v>59.907469458987784</v>
      </c>
    </row>
    <row r="364" spans="1:4" ht="15" x14ac:dyDescent="0.25">
      <c r="A364">
        <v>363</v>
      </c>
      <c r="B364">
        <v>2.0653486E-4</v>
      </c>
      <c r="C364">
        <v>3.7023100000000002</v>
      </c>
      <c r="D364">
        <f t="shared" si="5"/>
        <v>60.074130308318793</v>
      </c>
    </row>
    <row r="365" spans="1:4" ht="15" x14ac:dyDescent="0.25">
      <c r="A365">
        <v>364</v>
      </c>
      <c r="B365">
        <v>2.0710784E-4</v>
      </c>
      <c r="C365">
        <v>3.7029200000000002</v>
      </c>
      <c r="D365">
        <f t="shared" si="5"/>
        <v>60.240791157649788</v>
      </c>
    </row>
    <row r="366" spans="1:4" ht="15" x14ac:dyDescent="0.25">
      <c r="A366">
        <v>365</v>
      </c>
      <c r="B366">
        <v>2.0768081999999999E-4</v>
      </c>
      <c r="C366">
        <v>3.7030699999999999</v>
      </c>
      <c r="D366">
        <f t="shared" si="5"/>
        <v>60.407452006980797</v>
      </c>
    </row>
    <row r="367" spans="1:4" ht="15" x14ac:dyDescent="0.25">
      <c r="A367">
        <v>366</v>
      </c>
      <c r="B367">
        <v>2.0825381E-4</v>
      </c>
      <c r="C367">
        <v>3.7033800000000001</v>
      </c>
      <c r="D367">
        <f t="shared" si="5"/>
        <v>60.574115764979638</v>
      </c>
    </row>
    <row r="368" spans="1:4" ht="15" x14ac:dyDescent="0.25">
      <c r="A368">
        <v>367</v>
      </c>
      <c r="B368">
        <v>2.0882679E-4</v>
      </c>
      <c r="C368">
        <v>3.7041400000000002</v>
      </c>
      <c r="D368">
        <f t="shared" si="5"/>
        <v>60.74077661431064</v>
      </c>
    </row>
    <row r="369" spans="1:4" ht="15" x14ac:dyDescent="0.25">
      <c r="A369">
        <v>368</v>
      </c>
      <c r="B369">
        <v>2.0939976999999999E-4</v>
      </c>
      <c r="C369">
        <v>3.7046000000000001</v>
      </c>
      <c r="D369">
        <f t="shared" si="5"/>
        <v>60.907437463641649</v>
      </c>
    </row>
    <row r="370" spans="1:4" ht="15" x14ac:dyDescent="0.25">
      <c r="A370">
        <v>369</v>
      </c>
      <c r="B370">
        <v>2.0997275000000001E-4</v>
      </c>
      <c r="C370">
        <v>3.7047500000000002</v>
      </c>
      <c r="D370">
        <f t="shared" si="5"/>
        <v>61.074098312972659</v>
      </c>
    </row>
    <row r="371" spans="1:4" ht="15" x14ac:dyDescent="0.25">
      <c r="A371">
        <v>370</v>
      </c>
      <c r="B371">
        <v>2.1054574E-4</v>
      </c>
      <c r="C371">
        <v>3.7052100000000001</v>
      </c>
      <c r="D371">
        <f t="shared" si="5"/>
        <v>61.240762070971485</v>
      </c>
    </row>
    <row r="372" spans="1:4" ht="15" x14ac:dyDescent="0.25">
      <c r="A372">
        <v>371</v>
      </c>
      <c r="B372">
        <v>2.1111871999999999E-4</v>
      </c>
      <c r="C372">
        <v>3.70567</v>
      </c>
      <c r="D372">
        <f t="shared" si="5"/>
        <v>61.407422920302494</v>
      </c>
    </row>
    <row r="373" spans="1:4" ht="15" x14ac:dyDescent="0.25">
      <c r="A373">
        <v>372</v>
      </c>
      <c r="B373">
        <v>2.1169170000000001E-4</v>
      </c>
      <c r="C373">
        <v>3.70628</v>
      </c>
      <c r="D373">
        <f t="shared" si="5"/>
        <v>61.574083769633511</v>
      </c>
    </row>
    <row r="374" spans="1:4" ht="15" x14ac:dyDescent="0.25">
      <c r="A374">
        <v>373</v>
      </c>
      <c r="B374">
        <v>2.1226468999999999E-4</v>
      </c>
      <c r="C374">
        <v>3.7065899999999998</v>
      </c>
      <c r="D374">
        <f t="shared" si="5"/>
        <v>61.740747527632344</v>
      </c>
    </row>
    <row r="375" spans="1:4" ht="15" x14ac:dyDescent="0.25">
      <c r="A375">
        <v>374</v>
      </c>
      <c r="B375">
        <v>2.1283766999999999E-4</v>
      </c>
      <c r="C375">
        <v>3.70689</v>
      </c>
      <c r="D375">
        <f t="shared" si="5"/>
        <v>61.907408376963346</v>
      </c>
    </row>
    <row r="376" spans="1:4" ht="15" x14ac:dyDescent="0.25">
      <c r="A376">
        <v>375</v>
      </c>
      <c r="B376">
        <v>2.1341065000000001E-4</v>
      </c>
      <c r="C376">
        <v>3.7073499999999999</v>
      </c>
      <c r="D376">
        <f t="shared" si="5"/>
        <v>62.074069226294355</v>
      </c>
    </row>
    <row r="377" spans="1:4" ht="15" x14ac:dyDescent="0.25">
      <c r="A377">
        <v>376</v>
      </c>
      <c r="B377">
        <v>2.1398363E-4</v>
      </c>
      <c r="C377">
        <v>3.7078099999999998</v>
      </c>
      <c r="D377">
        <f t="shared" si="5"/>
        <v>62.240730075625365</v>
      </c>
    </row>
    <row r="378" spans="1:4" ht="15" x14ac:dyDescent="0.25">
      <c r="A378">
        <v>377</v>
      </c>
      <c r="B378">
        <v>2.1455661E-4</v>
      </c>
      <c r="C378">
        <v>3.7081200000000001</v>
      </c>
      <c r="D378">
        <f t="shared" si="5"/>
        <v>62.407390924956374</v>
      </c>
    </row>
    <row r="379" spans="1:4" ht="15" x14ac:dyDescent="0.25">
      <c r="A379">
        <v>378</v>
      </c>
      <c r="B379">
        <v>2.1512960000000001E-4</v>
      </c>
      <c r="C379">
        <v>3.7088800000000002</v>
      </c>
      <c r="D379">
        <f t="shared" si="5"/>
        <v>62.574054682955207</v>
      </c>
    </row>
    <row r="380" spans="1:4" ht="15" x14ac:dyDescent="0.25">
      <c r="A380">
        <v>379</v>
      </c>
      <c r="B380">
        <v>2.1570258E-4</v>
      </c>
      <c r="C380">
        <v>3.7088800000000002</v>
      </c>
      <c r="D380">
        <f t="shared" si="5"/>
        <v>62.74071553228621</v>
      </c>
    </row>
    <row r="381" spans="1:4" ht="15" x14ac:dyDescent="0.25">
      <c r="A381">
        <v>380</v>
      </c>
      <c r="B381">
        <v>2.1627556E-4</v>
      </c>
      <c r="C381">
        <v>3.7093400000000001</v>
      </c>
      <c r="D381">
        <f t="shared" si="5"/>
        <v>62.907376381617219</v>
      </c>
    </row>
    <row r="382" spans="1:4" ht="15" x14ac:dyDescent="0.25">
      <c r="A382">
        <v>381</v>
      </c>
      <c r="B382">
        <v>2.1684855000000001E-4</v>
      </c>
      <c r="C382">
        <v>3.7099500000000001</v>
      </c>
      <c r="D382">
        <f t="shared" si="5"/>
        <v>63.074040139616052</v>
      </c>
    </row>
    <row r="383" spans="1:4" ht="15" x14ac:dyDescent="0.25">
      <c r="A383">
        <v>382</v>
      </c>
      <c r="B383">
        <v>2.1742153E-4</v>
      </c>
      <c r="C383">
        <v>3.7102599999999999</v>
      </c>
      <c r="D383">
        <f t="shared" si="5"/>
        <v>63.240700988947061</v>
      </c>
    </row>
    <row r="384" spans="1:4" ht="15" x14ac:dyDescent="0.25">
      <c r="A384">
        <v>383</v>
      </c>
      <c r="B384">
        <v>2.1799451E-4</v>
      </c>
      <c r="C384">
        <v>3.7107100000000002</v>
      </c>
      <c r="D384">
        <f t="shared" si="5"/>
        <v>63.407361838278071</v>
      </c>
    </row>
    <row r="385" spans="1:4" ht="15" x14ac:dyDescent="0.25">
      <c r="A385">
        <v>384</v>
      </c>
      <c r="B385">
        <v>2.1856748999999999E-4</v>
      </c>
      <c r="C385">
        <v>3.7111700000000001</v>
      </c>
      <c r="D385">
        <f t="shared" si="5"/>
        <v>63.574022687609073</v>
      </c>
    </row>
    <row r="386" spans="1:4" ht="15" x14ac:dyDescent="0.25">
      <c r="A386">
        <v>385</v>
      </c>
      <c r="B386">
        <v>2.1914047000000001E-4</v>
      </c>
      <c r="C386">
        <v>3.7114799999999999</v>
      </c>
      <c r="D386">
        <f t="shared" si="5"/>
        <v>63.740683536940082</v>
      </c>
    </row>
    <row r="387" spans="1:4" ht="15" x14ac:dyDescent="0.25">
      <c r="A387">
        <v>386</v>
      </c>
      <c r="B387">
        <v>2.1971345000000001E-4</v>
      </c>
      <c r="C387">
        <v>3.7119399999999998</v>
      </c>
      <c r="D387">
        <f t="shared" ref="D387:D450" si="6">(B387*1000)/($H$7/1000)</f>
        <v>63.907344386271085</v>
      </c>
    </row>
    <row r="388" spans="1:4" ht="15" x14ac:dyDescent="0.25">
      <c r="A388">
        <v>387</v>
      </c>
      <c r="B388">
        <v>2.2028643E-4</v>
      </c>
      <c r="C388">
        <v>3.7120899999999999</v>
      </c>
      <c r="D388">
        <f t="shared" si="6"/>
        <v>64.074005235602101</v>
      </c>
    </row>
    <row r="389" spans="1:4" ht="15" x14ac:dyDescent="0.25">
      <c r="A389">
        <v>388</v>
      </c>
      <c r="B389">
        <v>2.2085942000000001E-4</v>
      </c>
      <c r="C389">
        <v>3.7126999999999999</v>
      </c>
      <c r="D389">
        <f t="shared" si="6"/>
        <v>64.240668993600934</v>
      </c>
    </row>
    <row r="390" spans="1:4" ht="15" x14ac:dyDescent="0.25">
      <c r="A390">
        <v>389</v>
      </c>
      <c r="B390">
        <v>2.214324E-4</v>
      </c>
      <c r="C390">
        <v>3.7133099999999999</v>
      </c>
      <c r="D390">
        <f t="shared" si="6"/>
        <v>64.407329842931929</v>
      </c>
    </row>
    <row r="391" spans="1:4" ht="15" x14ac:dyDescent="0.25">
      <c r="A391">
        <v>390</v>
      </c>
      <c r="B391">
        <v>2.2200538E-4</v>
      </c>
      <c r="C391">
        <v>3.7136200000000001</v>
      </c>
      <c r="D391">
        <f t="shared" si="6"/>
        <v>64.573990692262939</v>
      </c>
    </row>
    <row r="392" spans="1:4" ht="15" x14ac:dyDescent="0.25">
      <c r="A392">
        <v>391</v>
      </c>
      <c r="B392">
        <v>2.2257835999999999E-4</v>
      </c>
      <c r="C392">
        <v>3.71393</v>
      </c>
      <c r="D392">
        <f t="shared" si="6"/>
        <v>64.740651541593948</v>
      </c>
    </row>
    <row r="393" spans="1:4" ht="15" x14ac:dyDescent="0.25">
      <c r="A393">
        <v>392</v>
      </c>
      <c r="B393">
        <v>2.2315133999999999E-4</v>
      </c>
      <c r="C393">
        <v>3.7142300000000001</v>
      </c>
      <c r="D393">
        <f t="shared" si="6"/>
        <v>64.907312390924943</v>
      </c>
    </row>
    <row r="394" spans="1:4" ht="15" x14ac:dyDescent="0.25">
      <c r="A394">
        <v>393</v>
      </c>
      <c r="B394">
        <v>2.2372433E-4</v>
      </c>
      <c r="C394">
        <v>3.71469</v>
      </c>
      <c r="D394">
        <f t="shared" si="6"/>
        <v>65.073976148923791</v>
      </c>
    </row>
    <row r="395" spans="1:4" ht="15" x14ac:dyDescent="0.25">
      <c r="A395">
        <v>394</v>
      </c>
      <c r="B395">
        <v>2.2429730999999999E-4</v>
      </c>
      <c r="C395">
        <v>3.7149999999999999</v>
      </c>
      <c r="D395">
        <f t="shared" si="6"/>
        <v>65.2406369982548</v>
      </c>
    </row>
    <row r="396" spans="1:4" ht="15" x14ac:dyDescent="0.25">
      <c r="A396">
        <v>395</v>
      </c>
      <c r="B396">
        <v>2.2487028999999999E-4</v>
      </c>
      <c r="C396">
        <v>3.7154500000000001</v>
      </c>
      <c r="D396">
        <f t="shared" si="6"/>
        <v>65.407297847585795</v>
      </c>
    </row>
    <row r="397" spans="1:4" ht="15" x14ac:dyDescent="0.25">
      <c r="A397">
        <v>396</v>
      </c>
      <c r="B397">
        <v>2.2544327000000001E-4</v>
      </c>
      <c r="C397">
        <v>3.71576</v>
      </c>
      <c r="D397">
        <f t="shared" si="6"/>
        <v>65.573958696916804</v>
      </c>
    </row>
    <row r="398" spans="1:4" ht="15" x14ac:dyDescent="0.25">
      <c r="A398">
        <v>397</v>
      </c>
      <c r="B398">
        <v>2.2601625999999999E-4</v>
      </c>
      <c r="C398">
        <v>3.7162199999999999</v>
      </c>
      <c r="D398">
        <f t="shared" si="6"/>
        <v>65.740622454915652</v>
      </c>
    </row>
    <row r="399" spans="1:4" ht="15" x14ac:dyDescent="0.25">
      <c r="A399">
        <v>398</v>
      </c>
      <c r="B399">
        <v>2.2658924000000001E-4</v>
      </c>
      <c r="C399">
        <v>3.71652</v>
      </c>
      <c r="D399">
        <f t="shared" si="6"/>
        <v>65.907283304246661</v>
      </c>
    </row>
    <row r="400" spans="1:4" ht="15" x14ac:dyDescent="0.25">
      <c r="A400">
        <v>399</v>
      </c>
      <c r="B400">
        <v>2.2716222000000001E-4</v>
      </c>
      <c r="C400">
        <v>3.71698</v>
      </c>
      <c r="D400">
        <f t="shared" si="6"/>
        <v>66.073944153577656</v>
      </c>
    </row>
    <row r="401" spans="1:4" ht="15" x14ac:dyDescent="0.25">
      <c r="A401">
        <v>400</v>
      </c>
      <c r="B401">
        <v>2.277352E-4</v>
      </c>
      <c r="C401">
        <v>3.7174399999999999</v>
      </c>
      <c r="D401">
        <f t="shared" si="6"/>
        <v>66.240605002908666</v>
      </c>
    </row>
    <row r="402" spans="1:4" ht="15" x14ac:dyDescent="0.25">
      <c r="A402">
        <v>401</v>
      </c>
      <c r="B402">
        <v>2.2830818E-4</v>
      </c>
      <c r="C402">
        <v>3.71759</v>
      </c>
      <c r="D402">
        <f t="shared" si="6"/>
        <v>66.407265852239675</v>
      </c>
    </row>
    <row r="403" spans="1:4" ht="15" x14ac:dyDescent="0.25">
      <c r="A403">
        <v>402</v>
      </c>
      <c r="B403">
        <v>2.2888115999999999E-4</v>
      </c>
      <c r="C403">
        <v>3.7180499999999999</v>
      </c>
      <c r="D403">
        <f t="shared" si="6"/>
        <v>66.573926701570684</v>
      </c>
    </row>
    <row r="404" spans="1:4" ht="15" x14ac:dyDescent="0.25">
      <c r="A404">
        <v>403</v>
      </c>
      <c r="B404">
        <v>2.2945414000000001E-4</v>
      </c>
      <c r="C404">
        <v>3.7185100000000002</v>
      </c>
      <c r="D404">
        <f t="shared" si="6"/>
        <v>66.740587550901679</v>
      </c>
    </row>
    <row r="405" spans="1:4" ht="15" x14ac:dyDescent="0.25">
      <c r="A405">
        <v>404</v>
      </c>
      <c r="B405">
        <v>2.3002712999999999E-4</v>
      </c>
      <c r="C405">
        <v>3.7189700000000001</v>
      </c>
      <c r="D405">
        <f t="shared" si="6"/>
        <v>66.907251308900527</v>
      </c>
    </row>
    <row r="406" spans="1:4" ht="15" x14ac:dyDescent="0.25">
      <c r="A406">
        <v>405</v>
      </c>
      <c r="B406">
        <v>2.3060010999999999E-4</v>
      </c>
      <c r="C406">
        <v>3.71943</v>
      </c>
      <c r="D406">
        <f t="shared" si="6"/>
        <v>67.073912158231522</v>
      </c>
    </row>
    <row r="407" spans="1:4" ht="15" x14ac:dyDescent="0.25">
      <c r="A407">
        <v>406</v>
      </c>
      <c r="B407">
        <v>2.3117309000000001E-4</v>
      </c>
      <c r="C407">
        <v>3.7197399999999998</v>
      </c>
      <c r="D407">
        <f t="shared" si="6"/>
        <v>67.240573007562531</v>
      </c>
    </row>
    <row r="408" spans="1:4" ht="15" x14ac:dyDescent="0.25">
      <c r="A408">
        <v>407</v>
      </c>
      <c r="B408">
        <v>2.3174605999999999E-4</v>
      </c>
      <c r="C408">
        <v>3.72004</v>
      </c>
      <c r="D408">
        <f t="shared" si="6"/>
        <v>67.407230948225717</v>
      </c>
    </row>
    <row r="409" spans="1:4" ht="15" x14ac:dyDescent="0.25">
      <c r="A409">
        <v>408</v>
      </c>
      <c r="B409">
        <v>2.3231904000000001E-4</v>
      </c>
      <c r="C409">
        <v>3.7208100000000002</v>
      </c>
      <c r="D409">
        <f t="shared" si="6"/>
        <v>67.573891797556712</v>
      </c>
    </row>
    <row r="410" spans="1:4" ht="15" x14ac:dyDescent="0.25">
      <c r="A410">
        <v>409</v>
      </c>
      <c r="B410">
        <v>2.3289202000000001E-4</v>
      </c>
      <c r="C410">
        <v>3.7211099999999999</v>
      </c>
      <c r="D410">
        <f t="shared" si="6"/>
        <v>67.740552646887721</v>
      </c>
    </row>
    <row r="411" spans="1:4" ht="15" x14ac:dyDescent="0.25">
      <c r="A411">
        <v>410</v>
      </c>
      <c r="B411">
        <v>2.33465E-4</v>
      </c>
      <c r="C411">
        <v>3.7215699999999998</v>
      </c>
      <c r="D411">
        <f t="shared" si="6"/>
        <v>67.907213496218731</v>
      </c>
    </row>
    <row r="412" spans="1:4" ht="15" x14ac:dyDescent="0.25">
      <c r="A412">
        <v>411</v>
      </c>
      <c r="B412">
        <v>2.3403799000000001E-4</v>
      </c>
      <c r="C412">
        <v>3.7217199999999999</v>
      </c>
      <c r="D412">
        <f t="shared" si="6"/>
        <v>68.073877254217564</v>
      </c>
    </row>
    <row r="413" spans="1:4" ht="15" x14ac:dyDescent="0.25">
      <c r="A413">
        <v>412</v>
      </c>
      <c r="B413">
        <v>2.3461097000000001E-4</v>
      </c>
      <c r="C413">
        <v>3.7223299999999999</v>
      </c>
      <c r="D413">
        <f t="shared" si="6"/>
        <v>68.240538103548573</v>
      </c>
    </row>
    <row r="414" spans="1:4" ht="15" x14ac:dyDescent="0.25">
      <c r="A414">
        <v>413</v>
      </c>
      <c r="B414">
        <v>2.3518395E-4</v>
      </c>
      <c r="C414">
        <v>3.7227899999999998</v>
      </c>
      <c r="D414">
        <f t="shared" si="6"/>
        <v>68.407198952879583</v>
      </c>
    </row>
    <row r="415" spans="1:4" ht="15" x14ac:dyDescent="0.25">
      <c r="A415">
        <v>414</v>
      </c>
      <c r="B415">
        <v>2.3575692999999999E-4</v>
      </c>
      <c r="C415">
        <v>3.7231000000000001</v>
      </c>
      <c r="D415">
        <f t="shared" si="6"/>
        <v>68.573859802210592</v>
      </c>
    </row>
    <row r="416" spans="1:4" ht="15" x14ac:dyDescent="0.25">
      <c r="A416">
        <v>415</v>
      </c>
      <c r="B416">
        <v>2.3632990999999999E-4</v>
      </c>
      <c r="C416">
        <v>3.7233999999999998</v>
      </c>
      <c r="D416">
        <f t="shared" si="6"/>
        <v>68.740520651541587</v>
      </c>
    </row>
    <row r="417" spans="1:4" ht="15" x14ac:dyDescent="0.25">
      <c r="A417">
        <v>416</v>
      </c>
      <c r="B417">
        <v>2.3690289000000001E-4</v>
      </c>
      <c r="C417">
        <v>3.7238600000000002</v>
      </c>
      <c r="D417">
        <f t="shared" si="6"/>
        <v>68.907181500872596</v>
      </c>
    </row>
    <row r="418" spans="1:4" ht="15" x14ac:dyDescent="0.25">
      <c r="A418">
        <v>417</v>
      </c>
      <c r="B418">
        <v>2.3747587000000001E-4</v>
      </c>
      <c r="C418">
        <v>3.72417</v>
      </c>
      <c r="D418">
        <f t="shared" si="6"/>
        <v>69.073842350203606</v>
      </c>
    </row>
    <row r="419" spans="1:4" ht="15" x14ac:dyDescent="0.25">
      <c r="A419">
        <v>418</v>
      </c>
      <c r="B419">
        <v>2.3804885999999999E-4</v>
      </c>
      <c r="C419">
        <v>3.72478</v>
      </c>
      <c r="D419">
        <f t="shared" si="6"/>
        <v>69.240506108202439</v>
      </c>
    </row>
    <row r="420" spans="1:4" ht="15" x14ac:dyDescent="0.25">
      <c r="A420">
        <v>419</v>
      </c>
      <c r="B420">
        <v>2.3862184000000001E-4</v>
      </c>
      <c r="C420">
        <v>3.7249300000000001</v>
      </c>
      <c r="D420">
        <f t="shared" si="6"/>
        <v>69.407166957533448</v>
      </c>
    </row>
    <row r="421" spans="1:4" ht="15" x14ac:dyDescent="0.25">
      <c r="A421">
        <v>420</v>
      </c>
      <c r="B421">
        <v>2.3919482E-4</v>
      </c>
      <c r="C421">
        <v>3.7255500000000001</v>
      </c>
      <c r="D421">
        <f t="shared" si="6"/>
        <v>69.573827806864458</v>
      </c>
    </row>
    <row r="422" spans="1:4" ht="15" x14ac:dyDescent="0.25">
      <c r="A422">
        <v>421</v>
      </c>
      <c r="B422">
        <v>2.397678E-4</v>
      </c>
      <c r="C422">
        <v>3.7258499999999999</v>
      </c>
      <c r="D422">
        <f t="shared" si="6"/>
        <v>69.740488656195467</v>
      </c>
    </row>
    <row r="423" spans="1:4" ht="15" x14ac:dyDescent="0.25">
      <c r="A423">
        <v>422</v>
      </c>
      <c r="B423">
        <v>2.4034079000000001E-4</v>
      </c>
      <c r="C423">
        <v>3.7263099999999998</v>
      </c>
      <c r="D423">
        <f t="shared" si="6"/>
        <v>69.9071524141943</v>
      </c>
    </row>
    <row r="424" spans="1:4" ht="15" x14ac:dyDescent="0.25">
      <c r="A424">
        <v>423</v>
      </c>
      <c r="B424">
        <v>2.4091377E-4</v>
      </c>
      <c r="C424">
        <v>3.72662</v>
      </c>
      <c r="D424">
        <f t="shared" si="6"/>
        <v>70.073813263525309</v>
      </c>
    </row>
    <row r="425" spans="1:4" ht="15" x14ac:dyDescent="0.25">
      <c r="A425">
        <v>424</v>
      </c>
      <c r="B425">
        <v>2.4148675E-4</v>
      </c>
      <c r="C425">
        <v>3.7269199999999998</v>
      </c>
      <c r="D425">
        <f t="shared" si="6"/>
        <v>70.240474112856305</v>
      </c>
    </row>
    <row r="426" spans="1:4" ht="15" x14ac:dyDescent="0.25">
      <c r="A426">
        <v>425</v>
      </c>
      <c r="B426">
        <v>2.4205972999999999E-4</v>
      </c>
      <c r="C426">
        <v>3.7273800000000001</v>
      </c>
      <c r="D426">
        <f t="shared" si="6"/>
        <v>70.407134962187314</v>
      </c>
    </row>
    <row r="427" spans="1:4" ht="15" x14ac:dyDescent="0.25">
      <c r="A427">
        <v>426</v>
      </c>
      <c r="B427">
        <v>2.4263271000000001E-4</v>
      </c>
      <c r="C427">
        <v>3.7276899999999999</v>
      </c>
      <c r="D427">
        <f t="shared" si="6"/>
        <v>70.573795811518323</v>
      </c>
    </row>
    <row r="428" spans="1:4" ht="15" x14ac:dyDescent="0.25">
      <c r="A428">
        <v>427</v>
      </c>
      <c r="B428">
        <v>2.4320569999999999E-4</v>
      </c>
      <c r="C428">
        <v>3.7281399999999998</v>
      </c>
      <c r="D428">
        <f t="shared" si="6"/>
        <v>70.740459569517157</v>
      </c>
    </row>
    <row r="429" spans="1:4" ht="15" x14ac:dyDescent="0.25">
      <c r="A429">
        <v>428</v>
      </c>
      <c r="B429">
        <v>2.4377867999999999E-4</v>
      </c>
      <c r="C429">
        <v>3.7282999999999999</v>
      </c>
      <c r="D429">
        <f t="shared" si="6"/>
        <v>70.907120418848166</v>
      </c>
    </row>
    <row r="430" spans="1:4" ht="15" x14ac:dyDescent="0.25">
      <c r="A430">
        <v>429</v>
      </c>
      <c r="B430">
        <v>2.4435165999999998E-4</v>
      </c>
      <c r="C430">
        <v>3.7289099999999999</v>
      </c>
      <c r="D430">
        <f t="shared" si="6"/>
        <v>71.073781268179161</v>
      </c>
    </row>
    <row r="431" spans="1:4" ht="15" x14ac:dyDescent="0.25">
      <c r="A431">
        <v>430</v>
      </c>
      <c r="B431">
        <v>2.4492463999999998E-4</v>
      </c>
      <c r="C431">
        <v>3.7293699999999999</v>
      </c>
      <c r="D431">
        <f t="shared" si="6"/>
        <v>71.24044211751017</v>
      </c>
    </row>
    <row r="432" spans="1:4" ht="15" x14ac:dyDescent="0.25">
      <c r="A432">
        <v>431</v>
      </c>
      <c r="B432">
        <v>2.4549761999999997E-4</v>
      </c>
      <c r="C432">
        <v>3.72967</v>
      </c>
      <c r="D432">
        <f t="shared" si="6"/>
        <v>71.40710296684118</v>
      </c>
    </row>
    <row r="433" spans="1:4" ht="15" x14ac:dyDescent="0.25">
      <c r="A433">
        <v>432</v>
      </c>
      <c r="B433">
        <v>2.4607060000000002E-4</v>
      </c>
      <c r="C433">
        <v>3.7299799999999999</v>
      </c>
      <c r="D433">
        <f t="shared" si="6"/>
        <v>71.573763816172203</v>
      </c>
    </row>
    <row r="434" spans="1:4" ht="15" x14ac:dyDescent="0.25">
      <c r="A434">
        <v>433</v>
      </c>
      <c r="B434">
        <v>2.4664358999999998E-4</v>
      </c>
      <c r="C434">
        <v>3.7302900000000001</v>
      </c>
      <c r="D434">
        <f t="shared" si="6"/>
        <v>71.740427574171022</v>
      </c>
    </row>
    <row r="435" spans="1:4" ht="15" x14ac:dyDescent="0.25">
      <c r="A435">
        <v>434</v>
      </c>
      <c r="B435">
        <v>2.4721657000000003E-4</v>
      </c>
      <c r="C435">
        <v>3.7304400000000002</v>
      </c>
      <c r="D435">
        <f t="shared" si="6"/>
        <v>71.907088423502046</v>
      </c>
    </row>
    <row r="436" spans="1:4" ht="15" x14ac:dyDescent="0.25">
      <c r="A436">
        <v>435</v>
      </c>
      <c r="B436">
        <v>2.4778955000000002E-4</v>
      </c>
      <c r="C436">
        <v>3.7310500000000002</v>
      </c>
      <c r="D436">
        <f t="shared" si="6"/>
        <v>72.073749272833055</v>
      </c>
    </row>
    <row r="437" spans="1:4" ht="15" x14ac:dyDescent="0.25">
      <c r="A437">
        <v>436</v>
      </c>
      <c r="B437">
        <v>2.4836253000000001E-4</v>
      </c>
      <c r="C437">
        <v>3.7315100000000001</v>
      </c>
      <c r="D437">
        <f t="shared" si="6"/>
        <v>72.24041012216405</v>
      </c>
    </row>
    <row r="438" spans="1:4" ht="15" x14ac:dyDescent="0.25">
      <c r="A438">
        <v>437</v>
      </c>
      <c r="B438">
        <v>2.4893551000000001E-4</v>
      </c>
      <c r="C438">
        <v>3.7318099999999998</v>
      </c>
      <c r="D438">
        <f t="shared" si="6"/>
        <v>72.40707097149506</v>
      </c>
    </row>
    <row r="439" spans="1:4" ht="15" x14ac:dyDescent="0.25">
      <c r="A439">
        <v>438</v>
      </c>
      <c r="B439">
        <v>2.4950849E-4</v>
      </c>
      <c r="C439">
        <v>3.7322700000000002</v>
      </c>
      <c r="D439">
        <f t="shared" si="6"/>
        <v>72.573731820826055</v>
      </c>
    </row>
    <row r="440" spans="1:4" ht="15" x14ac:dyDescent="0.25">
      <c r="A440">
        <v>439</v>
      </c>
      <c r="B440">
        <v>2.5008147E-4</v>
      </c>
      <c r="C440">
        <v>3.73258</v>
      </c>
      <c r="D440">
        <f t="shared" si="6"/>
        <v>72.740392670157064</v>
      </c>
    </row>
    <row r="441" spans="1:4" ht="15" x14ac:dyDescent="0.25">
      <c r="A441">
        <v>440</v>
      </c>
      <c r="B441">
        <v>2.5065446000000001E-4</v>
      </c>
      <c r="C441">
        <v>3.7333400000000001</v>
      </c>
      <c r="D441">
        <f t="shared" si="6"/>
        <v>72.907056428155911</v>
      </c>
    </row>
    <row r="442" spans="1:4" ht="15" x14ac:dyDescent="0.25">
      <c r="A442">
        <v>441</v>
      </c>
      <c r="B442">
        <v>2.5122744E-4</v>
      </c>
      <c r="C442">
        <v>3.7334999999999998</v>
      </c>
      <c r="D442">
        <f t="shared" si="6"/>
        <v>73.073717277486921</v>
      </c>
    </row>
    <row r="443" spans="1:4" ht="15" x14ac:dyDescent="0.25">
      <c r="A443">
        <v>442</v>
      </c>
      <c r="B443">
        <v>2.5180042E-4</v>
      </c>
      <c r="C443">
        <v>3.7336499999999999</v>
      </c>
      <c r="D443">
        <f t="shared" si="6"/>
        <v>73.240378126817916</v>
      </c>
    </row>
    <row r="444" spans="1:4" ht="15" x14ac:dyDescent="0.25">
      <c r="A444">
        <v>443</v>
      </c>
      <c r="B444">
        <v>2.5237339999999999E-4</v>
      </c>
      <c r="C444">
        <v>3.7341099999999998</v>
      </c>
      <c r="D444">
        <f t="shared" si="6"/>
        <v>73.407038976148911</v>
      </c>
    </row>
    <row r="445" spans="1:4" ht="15" x14ac:dyDescent="0.25">
      <c r="A445">
        <v>444</v>
      </c>
      <c r="B445">
        <v>2.5294637999999999E-4</v>
      </c>
      <c r="C445">
        <v>3.73441</v>
      </c>
      <c r="D445">
        <f t="shared" si="6"/>
        <v>73.57369982547992</v>
      </c>
    </row>
    <row r="446" spans="1:4" ht="15" x14ac:dyDescent="0.25">
      <c r="A446">
        <v>445</v>
      </c>
      <c r="B446">
        <v>2.5351935999999998E-4</v>
      </c>
      <c r="C446">
        <v>3.7348699999999999</v>
      </c>
      <c r="D446">
        <f t="shared" si="6"/>
        <v>73.74036067481093</v>
      </c>
    </row>
    <row r="447" spans="1:4" ht="15" x14ac:dyDescent="0.25">
      <c r="A447">
        <v>446</v>
      </c>
      <c r="B447">
        <v>2.5409233999999998E-4</v>
      </c>
      <c r="C447">
        <v>3.73502</v>
      </c>
      <c r="D447">
        <f t="shared" si="6"/>
        <v>73.907021524141939</v>
      </c>
    </row>
    <row r="448" spans="1:4" ht="15" x14ac:dyDescent="0.25">
      <c r="A448">
        <v>447</v>
      </c>
      <c r="B448">
        <v>2.5466532000000002E-4</v>
      </c>
      <c r="C448">
        <v>3.7356400000000001</v>
      </c>
      <c r="D448">
        <f t="shared" si="6"/>
        <v>74.073682373472963</v>
      </c>
    </row>
    <row r="449" spans="1:4" ht="15" x14ac:dyDescent="0.25">
      <c r="A449">
        <v>448</v>
      </c>
      <c r="B449">
        <v>2.5523830000000002E-4</v>
      </c>
      <c r="C449">
        <v>3.7357900000000002</v>
      </c>
      <c r="D449">
        <f t="shared" si="6"/>
        <v>74.240343222803958</v>
      </c>
    </row>
    <row r="450" spans="1:4" ht="15" x14ac:dyDescent="0.25">
      <c r="A450">
        <v>449</v>
      </c>
      <c r="B450">
        <v>2.5581128000000001E-4</v>
      </c>
      <c r="C450">
        <v>3.7364000000000002</v>
      </c>
      <c r="D450">
        <f t="shared" si="6"/>
        <v>74.407004072134967</v>
      </c>
    </row>
    <row r="451" spans="1:4" ht="15" x14ac:dyDescent="0.25">
      <c r="A451">
        <v>450</v>
      </c>
      <c r="B451">
        <v>2.5638427000000002E-4</v>
      </c>
      <c r="C451">
        <v>3.7365499999999998</v>
      </c>
      <c r="D451">
        <f t="shared" ref="D451:D514" si="7">(B451*1000)/($H$7/1000)</f>
        <v>74.5736678301338</v>
      </c>
    </row>
    <row r="452" spans="1:4" ht="15" x14ac:dyDescent="0.25">
      <c r="A452">
        <v>451</v>
      </c>
      <c r="B452">
        <v>2.5695725000000002E-4</v>
      </c>
      <c r="C452">
        <v>3.7370100000000002</v>
      </c>
      <c r="D452">
        <f t="shared" si="7"/>
        <v>74.74032867946481</v>
      </c>
    </row>
    <row r="453" spans="1:4" ht="15" x14ac:dyDescent="0.25">
      <c r="A453">
        <v>452</v>
      </c>
      <c r="B453">
        <v>2.5753023000000001E-4</v>
      </c>
      <c r="C453">
        <v>3.7374700000000001</v>
      </c>
      <c r="D453">
        <f t="shared" si="7"/>
        <v>74.906989528795819</v>
      </c>
    </row>
    <row r="454" spans="1:4" ht="15" x14ac:dyDescent="0.25">
      <c r="A454">
        <v>453</v>
      </c>
      <c r="B454">
        <v>2.5810321000000001E-4</v>
      </c>
      <c r="C454">
        <v>3.73793</v>
      </c>
      <c r="D454">
        <f t="shared" si="7"/>
        <v>75.073650378126828</v>
      </c>
    </row>
    <row r="455" spans="1:4" ht="15" x14ac:dyDescent="0.25">
      <c r="A455">
        <v>454</v>
      </c>
      <c r="B455">
        <v>2.5867619E-4</v>
      </c>
      <c r="C455">
        <v>3.7382399999999998</v>
      </c>
      <c r="D455">
        <f t="shared" si="7"/>
        <v>75.240311227457838</v>
      </c>
    </row>
    <row r="456" spans="1:4" ht="15" x14ac:dyDescent="0.25">
      <c r="A456">
        <v>455</v>
      </c>
      <c r="B456">
        <v>2.5924917E-4</v>
      </c>
      <c r="C456">
        <v>3.7388499999999998</v>
      </c>
      <c r="D456">
        <f t="shared" si="7"/>
        <v>75.406972076788819</v>
      </c>
    </row>
    <row r="457" spans="1:4" ht="15" x14ac:dyDescent="0.25">
      <c r="A457">
        <v>456</v>
      </c>
      <c r="B457">
        <v>2.5982214999999999E-4</v>
      </c>
      <c r="C457">
        <v>3.73915</v>
      </c>
      <c r="D457">
        <f t="shared" si="7"/>
        <v>75.573632926119828</v>
      </c>
    </row>
    <row r="458" spans="1:4" ht="15" x14ac:dyDescent="0.25">
      <c r="A458">
        <v>457</v>
      </c>
      <c r="B458">
        <v>2.6039512999999999E-4</v>
      </c>
      <c r="C458">
        <v>3.7396099999999999</v>
      </c>
      <c r="D458">
        <f t="shared" si="7"/>
        <v>75.740293775450837</v>
      </c>
    </row>
    <row r="459" spans="1:4" ht="15" x14ac:dyDescent="0.25">
      <c r="A459">
        <v>458</v>
      </c>
      <c r="B459">
        <v>2.6096810999999998E-4</v>
      </c>
      <c r="C459">
        <v>3.73976</v>
      </c>
      <c r="D459">
        <f t="shared" si="7"/>
        <v>75.906954624781847</v>
      </c>
    </row>
    <row r="460" spans="1:4" ht="15" x14ac:dyDescent="0.25">
      <c r="A460">
        <v>459</v>
      </c>
      <c r="B460">
        <v>2.6154108999999997E-4</v>
      </c>
      <c r="C460">
        <v>3.7402199999999999</v>
      </c>
      <c r="D460">
        <f t="shared" si="7"/>
        <v>76.073615474112842</v>
      </c>
    </row>
    <row r="461" spans="1:4" ht="15" x14ac:dyDescent="0.25">
      <c r="A461">
        <v>460</v>
      </c>
      <c r="B461">
        <v>2.6211407999999998E-4</v>
      </c>
      <c r="C461">
        <v>3.7406799999999998</v>
      </c>
      <c r="D461">
        <f t="shared" si="7"/>
        <v>76.240279232111689</v>
      </c>
    </row>
    <row r="462" spans="1:4" ht="15" x14ac:dyDescent="0.25">
      <c r="A462">
        <v>461</v>
      </c>
      <c r="B462">
        <v>2.6268705999999998E-4</v>
      </c>
      <c r="C462">
        <v>3.7408299999999999</v>
      </c>
      <c r="D462">
        <f t="shared" si="7"/>
        <v>76.406940081442684</v>
      </c>
    </row>
    <row r="463" spans="1:4" ht="15" x14ac:dyDescent="0.25">
      <c r="A463">
        <v>462</v>
      </c>
      <c r="B463">
        <v>2.6326003000000001E-4</v>
      </c>
      <c r="C463">
        <v>3.7414499999999999</v>
      </c>
      <c r="D463">
        <f t="shared" si="7"/>
        <v>76.573598022105884</v>
      </c>
    </row>
    <row r="464" spans="1:4" ht="15" x14ac:dyDescent="0.25">
      <c r="A464">
        <v>463</v>
      </c>
      <c r="B464">
        <v>2.6383302000000002E-4</v>
      </c>
      <c r="C464">
        <v>3.7417500000000001</v>
      </c>
      <c r="D464">
        <f t="shared" si="7"/>
        <v>76.740261780104717</v>
      </c>
    </row>
    <row r="465" spans="1:4" ht="15" x14ac:dyDescent="0.25">
      <c r="A465">
        <v>464</v>
      </c>
      <c r="B465">
        <v>2.6440600000000002E-4</v>
      </c>
      <c r="C465">
        <v>3.7420599999999999</v>
      </c>
      <c r="D465">
        <f t="shared" si="7"/>
        <v>76.906922629435726</v>
      </c>
    </row>
    <row r="466" spans="1:4" ht="15" x14ac:dyDescent="0.25">
      <c r="A466">
        <v>465</v>
      </c>
      <c r="B466">
        <v>2.6497898000000001E-4</v>
      </c>
      <c r="C466">
        <v>3.7425199999999998</v>
      </c>
      <c r="D466">
        <f t="shared" si="7"/>
        <v>77.073583478766736</v>
      </c>
    </row>
    <row r="467" spans="1:4" ht="15" x14ac:dyDescent="0.25">
      <c r="A467">
        <v>466</v>
      </c>
      <c r="B467">
        <v>2.6555197000000002E-4</v>
      </c>
      <c r="C467">
        <v>3.7426699999999999</v>
      </c>
      <c r="D467">
        <f t="shared" si="7"/>
        <v>77.240247236765569</v>
      </c>
    </row>
    <row r="468" spans="1:4" ht="15" x14ac:dyDescent="0.25">
      <c r="A468">
        <v>467</v>
      </c>
      <c r="B468">
        <v>2.6612495000000001E-4</v>
      </c>
      <c r="C468">
        <v>3.7431299999999998</v>
      </c>
      <c r="D468">
        <f t="shared" si="7"/>
        <v>77.406908086096578</v>
      </c>
    </row>
    <row r="469" spans="1:4" ht="15" x14ac:dyDescent="0.25">
      <c r="A469">
        <v>468</v>
      </c>
      <c r="B469">
        <v>2.6669793000000001E-4</v>
      </c>
      <c r="C469">
        <v>3.74343</v>
      </c>
      <c r="D469">
        <f t="shared" si="7"/>
        <v>77.573568935427573</v>
      </c>
    </row>
    <row r="470" spans="1:4" ht="15" x14ac:dyDescent="0.25">
      <c r="A470">
        <v>469</v>
      </c>
      <c r="B470">
        <v>2.6727091E-4</v>
      </c>
      <c r="C470">
        <v>3.7440500000000001</v>
      </c>
      <c r="D470">
        <f t="shared" si="7"/>
        <v>77.740229784758583</v>
      </c>
    </row>
    <row r="471" spans="1:4" ht="15" x14ac:dyDescent="0.25">
      <c r="A471">
        <v>470</v>
      </c>
      <c r="B471">
        <v>2.6784389E-4</v>
      </c>
      <c r="C471">
        <v>3.7443499999999998</v>
      </c>
      <c r="D471">
        <f t="shared" si="7"/>
        <v>77.906890634089578</v>
      </c>
    </row>
    <row r="472" spans="1:4" ht="15" x14ac:dyDescent="0.25">
      <c r="A472">
        <v>471</v>
      </c>
      <c r="B472">
        <v>2.6841688000000001E-4</v>
      </c>
      <c r="C472">
        <v>3.7444999999999999</v>
      </c>
      <c r="D472">
        <f t="shared" si="7"/>
        <v>78.073554392088425</v>
      </c>
    </row>
    <row r="473" spans="1:4" ht="15" x14ac:dyDescent="0.25">
      <c r="A473">
        <v>472</v>
      </c>
      <c r="B473">
        <v>2.6898986E-4</v>
      </c>
      <c r="C473">
        <v>3.7449599999999998</v>
      </c>
      <c r="D473">
        <f t="shared" si="7"/>
        <v>78.240215241419435</v>
      </c>
    </row>
    <row r="474" spans="1:4" ht="15" x14ac:dyDescent="0.25">
      <c r="A474">
        <v>473</v>
      </c>
      <c r="B474">
        <v>2.6956284E-4</v>
      </c>
      <c r="C474">
        <v>3.7454200000000002</v>
      </c>
      <c r="D474">
        <f t="shared" si="7"/>
        <v>78.40687609075043</v>
      </c>
    </row>
    <row r="475" spans="1:4" ht="15" x14ac:dyDescent="0.25">
      <c r="A475">
        <v>474</v>
      </c>
      <c r="B475">
        <v>2.7013581999999999E-4</v>
      </c>
      <c r="C475">
        <v>3.74573</v>
      </c>
      <c r="D475">
        <f t="shared" si="7"/>
        <v>78.573536940081439</v>
      </c>
    </row>
    <row r="476" spans="1:4" ht="15" x14ac:dyDescent="0.25">
      <c r="A476">
        <v>475</v>
      </c>
      <c r="B476">
        <v>2.7070881E-4</v>
      </c>
      <c r="C476">
        <v>3.7458800000000001</v>
      </c>
      <c r="D476">
        <f t="shared" si="7"/>
        <v>78.740200698080287</v>
      </c>
    </row>
    <row r="477" spans="1:4" ht="15" x14ac:dyDescent="0.25">
      <c r="A477">
        <v>476</v>
      </c>
      <c r="B477">
        <v>2.7128178999999999E-4</v>
      </c>
      <c r="C477">
        <v>3.74634</v>
      </c>
      <c r="D477">
        <f t="shared" si="7"/>
        <v>78.906861547411268</v>
      </c>
    </row>
    <row r="478" spans="1:4" ht="15" x14ac:dyDescent="0.25">
      <c r="A478">
        <v>477</v>
      </c>
      <c r="B478">
        <v>2.7185478E-4</v>
      </c>
      <c r="C478">
        <v>3.7466400000000002</v>
      </c>
      <c r="D478">
        <f t="shared" si="7"/>
        <v>79.073525305410129</v>
      </c>
    </row>
    <row r="479" spans="1:4" ht="15" x14ac:dyDescent="0.25">
      <c r="A479">
        <v>478</v>
      </c>
      <c r="B479">
        <v>2.7242776E-4</v>
      </c>
      <c r="C479">
        <v>3.7471000000000001</v>
      </c>
      <c r="D479">
        <f t="shared" si="7"/>
        <v>79.240186154741139</v>
      </c>
    </row>
    <row r="480" spans="1:4" ht="15" x14ac:dyDescent="0.25">
      <c r="A480">
        <v>479</v>
      </c>
      <c r="B480">
        <v>2.7300073999999999E-4</v>
      </c>
      <c r="C480">
        <v>3.74756</v>
      </c>
      <c r="D480">
        <f t="shared" si="7"/>
        <v>79.406847004072134</v>
      </c>
    </row>
    <row r="481" spans="1:4" ht="15" x14ac:dyDescent="0.25">
      <c r="A481">
        <v>480</v>
      </c>
      <c r="B481">
        <v>2.7357371999999999E-4</v>
      </c>
      <c r="C481">
        <v>3.7480199999999999</v>
      </c>
      <c r="D481">
        <f t="shared" si="7"/>
        <v>79.573507853403129</v>
      </c>
    </row>
    <row r="482" spans="1:4" ht="15" x14ac:dyDescent="0.25">
      <c r="A482">
        <v>481</v>
      </c>
      <c r="B482">
        <v>2.7414669999999998E-4</v>
      </c>
      <c r="C482">
        <v>3.74817</v>
      </c>
      <c r="D482">
        <f t="shared" si="7"/>
        <v>79.740168702734138</v>
      </c>
    </row>
    <row r="483" spans="1:4" ht="15" x14ac:dyDescent="0.25">
      <c r="A483">
        <v>482</v>
      </c>
      <c r="B483">
        <v>2.7471968999999999E-4</v>
      </c>
      <c r="C483">
        <v>3.7486299999999999</v>
      </c>
      <c r="D483">
        <f t="shared" si="7"/>
        <v>79.906832460732986</v>
      </c>
    </row>
    <row r="484" spans="1:4" ht="15" x14ac:dyDescent="0.25">
      <c r="A484">
        <v>483</v>
      </c>
      <c r="B484">
        <v>2.7529266999999999E-4</v>
      </c>
      <c r="C484">
        <v>3.7489400000000002</v>
      </c>
      <c r="D484">
        <f t="shared" si="7"/>
        <v>80.073493310063981</v>
      </c>
    </row>
    <row r="485" spans="1:4" ht="15" x14ac:dyDescent="0.25">
      <c r="A485">
        <v>484</v>
      </c>
      <c r="B485">
        <v>2.7586564999999998E-4</v>
      </c>
      <c r="C485">
        <v>3.7494000000000001</v>
      </c>
      <c r="D485">
        <f t="shared" si="7"/>
        <v>80.24015415939499</v>
      </c>
    </row>
    <row r="486" spans="1:4" ht="15" x14ac:dyDescent="0.25">
      <c r="A486">
        <v>485</v>
      </c>
      <c r="B486">
        <v>2.7643862999999997E-4</v>
      </c>
      <c r="C486">
        <v>3.7496999999999998</v>
      </c>
      <c r="D486">
        <f t="shared" si="7"/>
        <v>80.406815008725985</v>
      </c>
    </row>
    <row r="487" spans="1:4" ht="15" x14ac:dyDescent="0.25">
      <c r="A487">
        <v>486</v>
      </c>
      <c r="B487">
        <v>2.7701161999999998E-4</v>
      </c>
      <c r="C487">
        <v>3.7501600000000002</v>
      </c>
      <c r="D487">
        <f t="shared" si="7"/>
        <v>80.573478766724833</v>
      </c>
    </row>
    <row r="488" spans="1:4" ht="15" x14ac:dyDescent="0.25">
      <c r="A488">
        <v>487</v>
      </c>
      <c r="B488">
        <v>2.7758459999999998E-4</v>
      </c>
      <c r="C488">
        <v>3.7503099999999998</v>
      </c>
      <c r="D488">
        <f t="shared" si="7"/>
        <v>80.740139616055828</v>
      </c>
    </row>
    <row r="489" spans="1:4" ht="15" x14ac:dyDescent="0.25">
      <c r="A489">
        <v>488</v>
      </c>
      <c r="B489">
        <v>2.7815758000000003E-4</v>
      </c>
      <c r="C489">
        <v>3.7507700000000002</v>
      </c>
      <c r="D489">
        <f t="shared" si="7"/>
        <v>80.906800465386851</v>
      </c>
    </row>
    <row r="490" spans="1:4" ht="15" x14ac:dyDescent="0.25">
      <c r="A490">
        <v>489</v>
      </c>
      <c r="B490">
        <v>2.7873056000000002E-4</v>
      </c>
      <c r="C490">
        <v>3.75108</v>
      </c>
      <c r="D490">
        <f t="shared" si="7"/>
        <v>81.073461314717861</v>
      </c>
    </row>
    <row r="491" spans="1:4" ht="15" x14ac:dyDescent="0.25">
      <c r="A491">
        <v>490</v>
      </c>
      <c r="B491">
        <v>2.7930354000000002E-4</v>
      </c>
      <c r="C491">
        <v>3.7515399999999999</v>
      </c>
      <c r="D491">
        <f t="shared" si="7"/>
        <v>81.24012216404887</v>
      </c>
    </row>
    <row r="492" spans="1:4" ht="15" x14ac:dyDescent="0.25">
      <c r="A492">
        <v>491</v>
      </c>
      <c r="B492">
        <v>2.7987652000000001E-4</v>
      </c>
      <c r="C492">
        <v>3.75169</v>
      </c>
      <c r="D492">
        <f t="shared" si="7"/>
        <v>81.406783013379879</v>
      </c>
    </row>
    <row r="493" spans="1:4" ht="15" x14ac:dyDescent="0.25">
      <c r="A493">
        <v>492</v>
      </c>
      <c r="B493">
        <v>2.8044950000000001E-4</v>
      </c>
      <c r="C493">
        <v>3.7521499999999999</v>
      </c>
      <c r="D493">
        <f t="shared" si="7"/>
        <v>81.573443862710889</v>
      </c>
    </row>
    <row r="494" spans="1:4" ht="15" x14ac:dyDescent="0.25">
      <c r="A494">
        <v>493</v>
      </c>
      <c r="B494">
        <v>2.8102248E-4</v>
      </c>
      <c r="C494">
        <v>3.7526099999999998</v>
      </c>
      <c r="D494">
        <f t="shared" si="7"/>
        <v>81.740104712041884</v>
      </c>
    </row>
    <row r="495" spans="1:4" ht="15" x14ac:dyDescent="0.25">
      <c r="A495">
        <v>494</v>
      </c>
      <c r="B495">
        <v>2.8159547000000001E-4</v>
      </c>
      <c r="C495">
        <v>3.75291</v>
      </c>
      <c r="D495">
        <f t="shared" si="7"/>
        <v>81.906768470040717</v>
      </c>
    </row>
    <row r="496" spans="1:4" ht="15" x14ac:dyDescent="0.25">
      <c r="A496">
        <v>495</v>
      </c>
      <c r="B496">
        <v>2.8216845E-4</v>
      </c>
      <c r="C496">
        <v>3.7533699999999999</v>
      </c>
      <c r="D496">
        <f t="shared" si="7"/>
        <v>82.073429319371726</v>
      </c>
    </row>
    <row r="497" spans="1:4" ht="15" x14ac:dyDescent="0.25">
      <c r="A497">
        <v>496</v>
      </c>
      <c r="B497">
        <v>2.8274144000000001E-4</v>
      </c>
      <c r="C497">
        <v>3.7536800000000001</v>
      </c>
      <c r="D497">
        <f t="shared" si="7"/>
        <v>82.24009307737056</v>
      </c>
    </row>
    <row r="498" spans="1:4" ht="15" x14ac:dyDescent="0.25">
      <c r="A498">
        <v>497</v>
      </c>
      <c r="B498">
        <v>2.8331442000000001E-4</v>
      </c>
      <c r="C498">
        <v>3.7539799999999999</v>
      </c>
      <c r="D498">
        <f t="shared" si="7"/>
        <v>82.406753926701569</v>
      </c>
    </row>
    <row r="499" spans="1:4" ht="15" x14ac:dyDescent="0.25">
      <c r="A499">
        <v>498</v>
      </c>
      <c r="B499">
        <v>2.8388741000000002E-4</v>
      </c>
      <c r="C499">
        <v>3.7542900000000001</v>
      </c>
      <c r="D499">
        <f t="shared" si="7"/>
        <v>82.573417684700402</v>
      </c>
    </row>
    <row r="500" spans="1:4" ht="15" x14ac:dyDescent="0.25">
      <c r="A500">
        <v>499</v>
      </c>
      <c r="B500">
        <v>2.8446039000000001E-4</v>
      </c>
      <c r="C500">
        <v>3.75475</v>
      </c>
      <c r="D500">
        <f t="shared" si="7"/>
        <v>82.740078534031412</v>
      </c>
    </row>
    <row r="501" spans="1:4" ht="15" x14ac:dyDescent="0.25">
      <c r="A501">
        <v>500</v>
      </c>
      <c r="B501">
        <v>2.8503338000000002E-4</v>
      </c>
      <c r="C501">
        <v>3.7552099999999999</v>
      </c>
      <c r="D501">
        <f t="shared" si="7"/>
        <v>82.906742292030245</v>
      </c>
    </row>
    <row r="502" spans="1:4" ht="15" x14ac:dyDescent="0.25">
      <c r="A502">
        <v>501</v>
      </c>
      <c r="B502">
        <v>2.8560636000000001E-4</v>
      </c>
      <c r="C502">
        <v>3.75536</v>
      </c>
      <c r="D502">
        <f t="shared" si="7"/>
        <v>83.073403141361254</v>
      </c>
    </row>
    <row r="503" spans="1:4" ht="15" x14ac:dyDescent="0.25">
      <c r="A503">
        <v>502</v>
      </c>
      <c r="B503">
        <v>2.8617934000000001E-4</v>
      </c>
      <c r="C503">
        <v>3.7556699999999998</v>
      </c>
      <c r="D503">
        <f t="shared" si="7"/>
        <v>83.240063990692263</v>
      </c>
    </row>
    <row r="504" spans="1:4" ht="15" x14ac:dyDescent="0.25">
      <c r="A504">
        <v>503</v>
      </c>
      <c r="B504">
        <v>2.8675232E-4</v>
      </c>
      <c r="C504">
        <v>3.75597</v>
      </c>
      <c r="D504">
        <f t="shared" si="7"/>
        <v>83.406724840023273</v>
      </c>
    </row>
    <row r="505" spans="1:4" ht="15" x14ac:dyDescent="0.25">
      <c r="A505">
        <v>504</v>
      </c>
      <c r="B505">
        <v>2.873253E-4</v>
      </c>
      <c r="C505">
        <v>3.7564299999999999</v>
      </c>
      <c r="D505">
        <f t="shared" si="7"/>
        <v>83.573385689354282</v>
      </c>
    </row>
    <row r="506" spans="1:4" ht="15" x14ac:dyDescent="0.25">
      <c r="A506">
        <v>505</v>
      </c>
      <c r="B506">
        <v>2.8789829000000001E-4</v>
      </c>
      <c r="C506">
        <v>3.75658</v>
      </c>
      <c r="D506">
        <f t="shared" si="7"/>
        <v>83.740049447353115</v>
      </c>
    </row>
    <row r="507" spans="1:4" ht="15" x14ac:dyDescent="0.25">
      <c r="A507">
        <v>506</v>
      </c>
      <c r="B507">
        <v>2.8847127E-4</v>
      </c>
      <c r="C507">
        <v>3.75719</v>
      </c>
      <c r="D507">
        <f t="shared" si="7"/>
        <v>83.906710296684111</v>
      </c>
    </row>
    <row r="508" spans="1:4" ht="15" x14ac:dyDescent="0.25">
      <c r="A508">
        <v>507</v>
      </c>
      <c r="B508">
        <v>2.8904425E-4</v>
      </c>
      <c r="C508">
        <v>3.7573500000000002</v>
      </c>
      <c r="D508">
        <f t="shared" si="7"/>
        <v>84.07337114601512</v>
      </c>
    </row>
    <row r="509" spans="1:4" ht="15" x14ac:dyDescent="0.25">
      <c r="A509">
        <v>508</v>
      </c>
      <c r="B509">
        <v>2.8961722999999999E-4</v>
      </c>
      <c r="C509">
        <v>3.7579600000000002</v>
      </c>
      <c r="D509">
        <f t="shared" si="7"/>
        <v>84.240031995346129</v>
      </c>
    </row>
    <row r="510" spans="1:4" ht="15" x14ac:dyDescent="0.25">
      <c r="A510">
        <v>509</v>
      </c>
      <c r="B510">
        <v>2.9019020999999999E-4</v>
      </c>
      <c r="C510">
        <v>3.7582599999999999</v>
      </c>
      <c r="D510">
        <f t="shared" si="7"/>
        <v>84.406692844677139</v>
      </c>
    </row>
    <row r="511" spans="1:4" ht="15" x14ac:dyDescent="0.25">
      <c r="A511">
        <v>510</v>
      </c>
      <c r="B511">
        <v>2.9076318999999998E-4</v>
      </c>
      <c r="C511">
        <v>3.7587199999999998</v>
      </c>
      <c r="D511">
        <f t="shared" si="7"/>
        <v>84.573353694008148</v>
      </c>
    </row>
    <row r="512" spans="1:4" ht="15" x14ac:dyDescent="0.25">
      <c r="A512">
        <v>511</v>
      </c>
      <c r="B512">
        <v>2.9133617999999999E-4</v>
      </c>
      <c r="C512">
        <v>3.7591800000000002</v>
      </c>
      <c r="D512">
        <f t="shared" si="7"/>
        <v>84.740017452006981</v>
      </c>
    </row>
    <row r="513" spans="1:4" ht="15" x14ac:dyDescent="0.25">
      <c r="A513">
        <v>512</v>
      </c>
      <c r="B513">
        <v>2.9190915999999998E-4</v>
      </c>
      <c r="C513">
        <v>3.7596400000000001</v>
      </c>
      <c r="D513">
        <f t="shared" si="7"/>
        <v>84.90667830133799</v>
      </c>
    </row>
    <row r="514" spans="1:4" ht="15" x14ac:dyDescent="0.25">
      <c r="A514">
        <v>513</v>
      </c>
      <c r="B514">
        <v>2.9248213999999998E-4</v>
      </c>
      <c r="C514">
        <v>3.7596400000000001</v>
      </c>
      <c r="D514">
        <f t="shared" si="7"/>
        <v>85.073339150668986</v>
      </c>
    </row>
    <row r="515" spans="1:4" ht="15" x14ac:dyDescent="0.25">
      <c r="A515">
        <v>514</v>
      </c>
      <c r="B515">
        <v>2.9305511999999997E-4</v>
      </c>
      <c r="C515">
        <v>3.7599499999999999</v>
      </c>
      <c r="D515">
        <f t="shared" ref="D515:D578" si="8">(B515*1000)/($H$7/1000)</f>
        <v>85.239999999999981</v>
      </c>
    </row>
    <row r="516" spans="1:4" ht="15" x14ac:dyDescent="0.25">
      <c r="A516">
        <v>515</v>
      </c>
      <c r="B516">
        <v>2.9362810999999998E-4</v>
      </c>
      <c r="C516">
        <v>3.7604000000000002</v>
      </c>
      <c r="D516">
        <f t="shared" si="8"/>
        <v>85.406663757998828</v>
      </c>
    </row>
    <row r="517" spans="1:4" ht="15" x14ac:dyDescent="0.25">
      <c r="A517">
        <v>516</v>
      </c>
      <c r="B517">
        <v>2.9420108999999998E-4</v>
      </c>
      <c r="C517">
        <v>3.7608600000000001</v>
      </c>
      <c r="D517">
        <f t="shared" si="8"/>
        <v>85.573324607329837</v>
      </c>
    </row>
    <row r="518" spans="1:4" ht="15" x14ac:dyDescent="0.25">
      <c r="A518">
        <v>517</v>
      </c>
      <c r="B518">
        <v>2.9477407000000003E-4</v>
      </c>
      <c r="C518">
        <v>3.7611699999999999</v>
      </c>
      <c r="D518">
        <f t="shared" si="8"/>
        <v>85.739985456660847</v>
      </c>
    </row>
    <row r="519" spans="1:4" ht="15" x14ac:dyDescent="0.25">
      <c r="A519">
        <v>518</v>
      </c>
      <c r="B519">
        <v>2.9534705999999998E-4</v>
      </c>
      <c r="C519">
        <v>3.7617799999999999</v>
      </c>
      <c r="D519">
        <f t="shared" si="8"/>
        <v>85.90664921465968</v>
      </c>
    </row>
    <row r="520" spans="1:4" ht="15" x14ac:dyDescent="0.25">
      <c r="A520">
        <v>519</v>
      </c>
      <c r="B520">
        <v>2.9592003999999997E-4</v>
      </c>
      <c r="C520">
        <v>3.76193</v>
      </c>
      <c r="D520">
        <f t="shared" si="8"/>
        <v>86.073310063990689</v>
      </c>
    </row>
    <row r="521" spans="1:4" ht="15" x14ac:dyDescent="0.25">
      <c r="A521">
        <v>520</v>
      </c>
      <c r="B521">
        <v>2.9649302000000002E-4</v>
      </c>
      <c r="C521">
        <v>3.7620900000000002</v>
      </c>
      <c r="D521">
        <f t="shared" si="8"/>
        <v>86.239970913321699</v>
      </c>
    </row>
    <row r="522" spans="1:4" ht="15" x14ac:dyDescent="0.25">
      <c r="A522">
        <v>521</v>
      </c>
      <c r="B522">
        <v>2.9706600999999998E-4</v>
      </c>
      <c r="C522">
        <v>3.7625500000000001</v>
      </c>
      <c r="D522">
        <f t="shared" si="8"/>
        <v>86.406634671320532</v>
      </c>
    </row>
    <row r="523" spans="1:4" ht="15" x14ac:dyDescent="0.25">
      <c r="A523">
        <v>522</v>
      </c>
      <c r="B523">
        <v>2.9763898999999997E-4</v>
      </c>
      <c r="C523">
        <v>3.7628499999999998</v>
      </c>
      <c r="D523">
        <f t="shared" si="8"/>
        <v>86.573295520651541</v>
      </c>
    </row>
    <row r="524" spans="1:4" ht="15" x14ac:dyDescent="0.25">
      <c r="A524">
        <v>523</v>
      </c>
      <c r="B524">
        <v>2.9821197000000002E-4</v>
      </c>
      <c r="C524">
        <v>3.7633100000000002</v>
      </c>
      <c r="D524">
        <f t="shared" si="8"/>
        <v>86.739956369982565</v>
      </c>
    </row>
    <row r="525" spans="1:4" ht="15" x14ac:dyDescent="0.25">
      <c r="A525">
        <v>524</v>
      </c>
      <c r="B525">
        <v>2.9878495000000002E-4</v>
      </c>
      <c r="C525">
        <v>3.76362</v>
      </c>
      <c r="D525">
        <f t="shared" si="8"/>
        <v>86.906617219313546</v>
      </c>
    </row>
    <row r="526" spans="1:4" ht="15" x14ac:dyDescent="0.25">
      <c r="A526">
        <v>525</v>
      </c>
      <c r="B526">
        <v>2.9935794000000003E-4</v>
      </c>
      <c r="C526">
        <v>3.7640699999999998</v>
      </c>
      <c r="D526">
        <f t="shared" si="8"/>
        <v>87.073280977312407</v>
      </c>
    </row>
    <row r="527" spans="1:4" ht="15" x14ac:dyDescent="0.25">
      <c r="A527">
        <v>526</v>
      </c>
      <c r="B527">
        <v>2.9993092000000002E-4</v>
      </c>
      <c r="C527">
        <v>3.76423</v>
      </c>
      <c r="D527">
        <f t="shared" si="8"/>
        <v>87.239941826643403</v>
      </c>
    </row>
    <row r="528" spans="1:4" ht="15" x14ac:dyDescent="0.25">
      <c r="A528">
        <v>527</v>
      </c>
      <c r="B528">
        <v>3.0050390000000001E-4</v>
      </c>
      <c r="C528">
        <v>3.7646899999999999</v>
      </c>
      <c r="D528">
        <f t="shared" si="8"/>
        <v>87.406602675974398</v>
      </c>
    </row>
    <row r="529" spans="1:4" ht="15" x14ac:dyDescent="0.25">
      <c r="A529">
        <v>528</v>
      </c>
      <c r="B529">
        <v>3.0107688000000001E-4</v>
      </c>
      <c r="C529">
        <v>3.7651400000000002</v>
      </c>
      <c r="D529">
        <f t="shared" si="8"/>
        <v>87.573263525305407</v>
      </c>
    </row>
    <row r="530" spans="1:4" ht="15" x14ac:dyDescent="0.25">
      <c r="A530">
        <v>529</v>
      </c>
      <c r="B530">
        <v>3.0164987000000002E-4</v>
      </c>
      <c r="C530">
        <v>3.76545</v>
      </c>
      <c r="D530">
        <f t="shared" si="8"/>
        <v>87.739927283304255</v>
      </c>
    </row>
    <row r="531" spans="1:4" ht="15" x14ac:dyDescent="0.25">
      <c r="A531">
        <v>530</v>
      </c>
      <c r="B531">
        <v>3.0222285000000001E-4</v>
      </c>
      <c r="C531">
        <v>3.7659099999999999</v>
      </c>
      <c r="D531">
        <f t="shared" si="8"/>
        <v>87.90658813263525</v>
      </c>
    </row>
    <row r="532" spans="1:4" ht="15" x14ac:dyDescent="0.25">
      <c r="A532">
        <v>531</v>
      </c>
      <c r="B532">
        <v>3.0279584000000002E-4</v>
      </c>
      <c r="C532">
        <v>3.76606</v>
      </c>
      <c r="D532">
        <f t="shared" si="8"/>
        <v>88.073251890634097</v>
      </c>
    </row>
    <row r="533" spans="1:4" ht="15" x14ac:dyDescent="0.25">
      <c r="A533">
        <v>532</v>
      </c>
      <c r="B533">
        <v>3.0336882000000002E-4</v>
      </c>
      <c r="C533">
        <v>3.76667</v>
      </c>
      <c r="D533">
        <f t="shared" si="8"/>
        <v>88.239912739965106</v>
      </c>
    </row>
    <row r="534" spans="1:4" ht="15" x14ac:dyDescent="0.25">
      <c r="A534">
        <v>533</v>
      </c>
      <c r="B534">
        <v>3.0394180000000001E-4</v>
      </c>
      <c r="C534">
        <v>3.7669800000000002</v>
      </c>
      <c r="D534">
        <f t="shared" si="8"/>
        <v>88.406573589296102</v>
      </c>
    </row>
    <row r="535" spans="1:4" ht="15" x14ac:dyDescent="0.25">
      <c r="A535">
        <v>534</v>
      </c>
      <c r="B535">
        <v>3.0451478000000001E-4</v>
      </c>
      <c r="C535">
        <v>3.7674400000000001</v>
      </c>
      <c r="D535">
        <f t="shared" si="8"/>
        <v>88.573234438627097</v>
      </c>
    </row>
    <row r="536" spans="1:4" ht="15" x14ac:dyDescent="0.25">
      <c r="A536">
        <v>535</v>
      </c>
      <c r="B536">
        <v>3.0508777000000001E-4</v>
      </c>
      <c r="C536">
        <v>3.7675900000000002</v>
      </c>
      <c r="D536">
        <f t="shared" si="8"/>
        <v>88.739898196625958</v>
      </c>
    </row>
    <row r="537" spans="1:4" ht="15" x14ac:dyDescent="0.25">
      <c r="A537">
        <v>536</v>
      </c>
      <c r="B537">
        <v>3.0566075000000001E-4</v>
      </c>
      <c r="C537">
        <v>3.7680500000000001</v>
      </c>
      <c r="D537">
        <f t="shared" si="8"/>
        <v>88.906559045956953</v>
      </c>
    </row>
    <row r="538" spans="1:4" ht="15" x14ac:dyDescent="0.25">
      <c r="A538">
        <v>537</v>
      </c>
      <c r="B538">
        <v>3.0623373E-4</v>
      </c>
      <c r="C538">
        <v>3.7683599999999999</v>
      </c>
      <c r="D538">
        <f t="shared" si="8"/>
        <v>89.073219895287949</v>
      </c>
    </row>
    <row r="539" spans="1:4" ht="15" x14ac:dyDescent="0.25">
      <c r="A539">
        <v>538</v>
      </c>
      <c r="B539">
        <v>3.0680672000000001E-4</v>
      </c>
      <c r="C539">
        <v>3.76851</v>
      </c>
      <c r="D539">
        <f t="shared" si="8"/>
        <v>89.239883653286796</v>
      </c>
    </row>
    <row r="540" spans="1:4" ht="15" x14ac:dyDescent="0.25">
      <c r="A540">
        <v>539</v>
      </c>
      <c r="B540">
        <v>3.0737970000000001E-4</v>
      </c>
      <c r="C540">
        <v>3.7689699999999999</v>
      </c>
      <c r="D540">
        <f t="shared" si="8"/>
        <v>89.406544502617805</v>
      </c>
    </row>
    <row r="541" spans="1:4" ht="15" x14ac:dyDescent="0.25">
      <c r="A541">
        <v>540</v>
      </c>
      <c r="B541">
        <v>3.0795268E-4</v>
      </c>
      <c r="C541">
        <v>3.7692700000000001</v>
      </c>
      <c r="D541">
        <f t="shared" si="8"/>
        <v>89.573205351948801</v>
      </c>
    </row>
    <row r="542" spans="1:4" ht="15" x14ac:dyDescent="0.25">
      <c r="A542">
        <v>541</v>
      </c>
      <c r="B542">
        <v>3.0852567000000001E-4</v>
      </c>
      <c r="C542">
        <v>3.76973</v>
      </c>
      <c r="D542">
        <f t="shared" si="8"/>
        <v>89.739869109947648</v>
      </c>
    </row>
    <row r="543" spans="1:4" ht="15" x14ac:dyDescent="0.25">
      <c r="A543">
        <v>542</v>
      </c>
      <c r="B543">
        <v>3.0909865000000001E-4</v>
      </c>
      <c r="C543">
        <v>3.7701899999999999</v>
      </c>
      <c r="D543">
        <f t="shared" si="8"/>
        <v>89.906529959278657</v>
      </c>
    </row>
    <row r="544" spans="1:4" ht="15" x14ac:dyDescent="0.25">
      <c r="A544">
        <v>543</v>
      </c>
      <c r="B544">
        <v>3.0967163E-4</v>
      </c>
      <c r="C544">
        <v>3.7706499999999998</v>
      </c>
      <c r="D544">
        <f t="shared" si="8"/>
        <v>90.073190808609652</v>
      </c>
    </row>
    <row r="545" spans="1:4" ht="15" x14ac:dyDescent="0.25">
      <c r="A545">
        <v>544</v>
      </c>
      <c r="B545">
        <v>3.1024460999999999E-4</v>
      </c>
      <c r="C545">
        <v>3.7706499999999998</v>
      </c>
      <c r="D545">
        <f t="shared" si="8"/>
        <v>90.239851657940648</v>
      </c>
    </row>
    <row r="546" spans="1:4" ht="15" x14ac:dyDescent="0.25">
      <c r="A546">
        <v>545</v>
      </c>
      <c r="B546">
        <v>3.1081758999999999E-4</v>
      </c>
      <c r="C546">
        <v>3.7712599999999998</v>
      </c>
      <c r="D546">
        <f t="shared" si="8"/>
        <v>90.406512507271657</v>
      </c>
    </row>
    <row r="547" spans="1:4" ht="15" x14ac:dyDescent="0.25">
      <c r="A547">
        <v>546</v>
      </c>
      <c r="B547">
        <v>3.1139056999999998E-4</v>
      </c>
      <c r="C547">
        <v>3.7714099999999999</v>
      </c>
      <c r="D547">
        <f t="shared" si="8"/>
        <v>90.573173356602666</v>
      </c>
    </row>
    <row r="548" spans="1:4" ht="15" x14ac:dyDescent="0.25">
      <c r="A548">
        <v>547</v>
      </c>
      <c r="B548">
        <v>3.1196355999999999E-4</v>
      </c>
      <c r="C548">
        <v>3.7718699999999998</v>
      </c>
      <c r="D548">
        <f t="shared" si="8"/>
        <v>90.739837114601499</v>
      </c>
    </row>
    <row r="549" spans="1:4" ht="15" x14ac:dyDescent="0.25">
      <c r="A549">
        <v>548</v>
      </c>
      <c r="B549">
        <v>3.1253653999999999E-4</v>
      </c>
      <c r="C549">
        <v>3.7720199999999999</v>
      </c>
      <c r="D549">
        <f t="shared" si="8"/>
        <v>90.906497963932509</v>
      </c>
    </row>
    <row r="550" spans="1:4" ht="15" x14ac:dyDescent="0.25">
      <c r="A550">
        <v>549</v>
      </c>
      <c r="B550">
        <v>3.1310951999999998E-4</v>
      </c>
      <c r="C550">
        <v>3.7724799999999998</v>
      </c>
      <c r="D550">
        <f t="shared" si="8"/>
        <v>91.073158813263518</v>
      </c>
    </row>
    <row r="551" spans="1:4" ht="15" x14ac:dyDescent="0.25">
      <c r="A551">
        <v>550</v>
      </c>
      <c r="B551">
        <v>3.1368250999999999E-4</v>
      </c>
      <c r="C551">
        <v>3.7729400000000002</v>
      </c>
      <c r="D551">
        <f t="shared" si="8"/>
        <v>91.239822571262351</v>
      </c>
    </row>
    <row r="552" spans="1:4" ht="15" x14ac:dyDescent="0.25">
      <c r="A552">
        <v>551</v>
      </c>
      <c r="B552">
        <v>3.1425548999999999E-4</v>
      </c>
      <c r="C552">
        <v>3.77325</v>
      </c>
      <c r="D552">
        <f t="shared" si="8"/>
        <v>91.406483420593361</v>
      </c>
    </row>
    <row r="553" spans="1:4" ht="15" x14ac:dyDescent="0.25">
      <c r="A553">
        <v>552</v>
      </c>
      <c r="B553">
        <v>3.1482847999999999E-4</v>
      </c>
      <c r="C553">
        <v>3.7737099999999999</v>
      </c>
      <c r="D553">
        <f t="shared" si="8"/>
        <v>91.573147178592208</v>
      </c>
    </row>
    <row r="554" spans="1:4" ht="15" x14ac:dyDescent="0.25">
      <c r="A554">
        <v>553</v>
      </c>
      <c r="B554">
        <v>3.1540145999999999E-4</v>
      </c>
      <c r="C554">
        <v>3.77386</v>
      </c>
      <c r="D554">
        <f t="shared" si="8"/>
        <v>91.739808027923203</v>
      </c>
    </row>
    <row r="555" spans="1:4" ht="15" x14ac:dyDescent="0.25">
      <c r="A555">
        <v>554</v>
      </c>
      <c r="B555">
        <v>3.1597445E-4</v>
      </c>
      <c r="C555">
        <v>3.7743199999999999</v>
      </c>
      <c r="D555">
        <f t="shared" si="8"/>
        <v>91.906471785922051</v>
      </c>
    </row>
    <row r="556" spans="1:4" ht="15" x14ac:dyDescent="0.25">
      <c r="A556">
        <v>555</v>
      </c>
      <c r="B556">
        <v>3.1654742999999999E-4</v>
      </c>
      <c r="C556">
        <v>3.7746200000000001</v>
      </c>
      <c r="D556">
        <f t="shared" si="8"/>
        <v>92.07313263525306</v>
      </c>
    </row>
    <row r="557" spans="1:4" ht="15" x14ac:dyDescent="0.25">
      <c r="A557">
        <v>556</v>
      </c>
      <c r="B557">
        <v>3.1712042E-4</v>
      </c>
      <c r="C557">
        <v>3.77508</v>
      </c>
      <c r="D557">
        <f t="shared" si="8"/>
        <v>92.239796393251893</v>
      </c>
    </row>
    <row r="558" spans="1:4" ht="15" x14ac:dyDescent="0.25">
      <c r="A558">
        <v>557</v>
      </c>
      <c r="B558">
        <v>3.176934E-4</v>
      </c>
      <c r="C558">
        <v>3.7753899999999998</v>
      </c>
      <c r="D558">
        <f t="shared" si="8"/>
        <v>92.406457242582903</v>
      </c>
    </row>
    <row r="559" spans="1:4" ht="15" x14ac:dyDescent="0.25">
      <c r="A559">
        <v>558</v>
      </c>
      <c r="B559">
        <v>3.1826639000000001E-4</v>
      </c>
      <c r="C559">
        <v>3.77569</v>
      </c>
      <c r="D559">
        <f t="shared" si="8"/>
        <v>92.573121000581736</v>
      </c>
    </row>
    <row r="560" spans="1:4" ht="15" x14ac:dyDescent="0.25">
      <c r="A560">
        <v>559</v>
      </c>
      <c r="B560">
        <v>3.1883937E-4</v>
      </c>
      <c r="C560">
        <v>3.7763100000000001</v>
      </c>
      <c r="D560">
        <f t="shared" si="8"/>
        <v>92.739781849912745</v>
      </c>
    </row>
    <row r="561" spans="1:4" ht="15" x14ac:dyDescent="0.25">
      <c r="A561">
        <v>560</v>
      </c>
      <c r="B561">
        <v>3.1941234999999999E-4</v>
      </c>
      <c r="C561">
        <v>3.7766099999999998</v>
      </c>
      <c r="D561">
        <f t="shared" si="8"/>
        <v>92.90644269924374</v>
      </c>
    </row>
    <row r="562" spans="1:4" ht="15" x14ac:dyDescent="0.25">
      <c r="A562">
        <v>561</v>
      </c>
      <c r="B562">
        <v>3.1998534E-4</v>
      </c>
      <c r="C562">
        <v>3.7770700000000001</v>
      </c>
      <c r="D562">
        <f t="shared" si="8"/>
        <v>93.073106457242588</v>
      </c>
    </row>
    <row r="563" spans="1:4" ht="15" x14ac:dyDescent="0.25">
      <c r="A563">
        <v>562</v>
      </c>
      <c r="B563">
        <v>3.2055832E-4</v>
      </c>
      <c r="C563">
        <v>3.77738</v>
      </c>
      <c r="D563">
        <f t="shared" si="8"/>
        <v>93.239767306573583</v>
      </c>
    </row>
    <row r="564" spans="1:4" ht="15" x14ac:dyDescent="0.25">
      <c r="A564">
        <v>563</v>
      </c>
      <c r="B564">
        <v>3.2113129999999999E-4</v>
      </c>
      <c r="C564">
        <v>3.7778299999999998</v>
      </c>
      <c r="D564">
        <f t="shared" si="8"/>
        <v>93.406428155904592</v>
      </c>
    </row>
    <row r="565" spans="1:4" ht="15" x14ac:dyDescent="0.25">
      <c r="A565">
        <v>564</v>
      </c>
      <c r="B565">
        <v>3.2170429E-4</v>
      </c>
      <c r="C565">
        <v>3.7781400000000001</v>
      </c>
      <c r="D565">
        <f t="shared" si="8"/>
        <v>93.573091913903426</v>
      </c>
    </row>
    <row r="566" spans="1:4" ht="15" x14ac:dyDescent="0.25">
      <c r="A566">
        <v>565</v>
      </c>
      <c r="B566">
        <v>3.2227727E-4</v>
      </c>
      <c r="C566">
        <v>3.7784499999999999</v>
      </c>
      <c r="D566">
        <f t="shared" si="8"/>
        <v>93.739752763234435</v>
      </c>
    </row>
    <row r="567" spans="1:4" ht="15" x14ac:dyDescent="0.25">
      <c r="A567">
        <v>566</v>
      </c>
      <c r="B567">
        <v>3.2285024999999999E-4</v>
      </c>
      <c r="C567">
        <v>3.7789100000000002</v>
      </c>
      <c r="D567">
        <f t="shared" si="8"/>
        <v>93.906413612565444</v>
      </c>
    </row>
    <row r="568" spans="1:4" ht="15" x14ac:dyDescent="0.25">
      <c r="A568">
        <v>567</v>
      </c>
      <c r="B568">
        <v>3.2342324E-4</v>
      </c>
      <c r="C568">
        <v>3.77921</v>
      </c>
      <c r="D568">
        <f t="shared" si="8"/>
        <v>94.073077370564278</v>
      </c>
    </row>
    <row r="569" spans="1:4" ht="15" x14ac:dyDescent="0.25">
      <c r="A569">
        <v>568</v>
      </c>
      <c r="B569">
        <v>3.2399621999999999E-4</v>
      </c>
      <c r="C569">
        <v>3.7796699999999999</v>
      </c>
      <c r="D569">
        <f t="shared" si="8"/>
        <v>94.239738219895287</v>
      </c>
    </row>
    <row r="570" spans="1:4" ht="15" x14ac:dyDescent="0.25">
      <c r="A570">
        <v>569</v>
      </c>
      <c r="B570">
        <v>3.2456919999999999E-4</v>
      </c>
      <c r="C570">
        <v>3.7799800000000001</v>
      </c>
      <c r="D570">
        <f t="shared" si="8"/>
        <v>94.406399069226296</v>
      </c>
    </row>
    <row r="571" spans="1:4" ht="15" x14ac:dyDescent="0.25">
      <c r="A571">
        <v>570</v>
      </c>
      <c r="B571">
        <v>3.2514219E-4</v>
      </c>
      <c r="C571">
        <v>3.7802799999999999</v>
      </c>
      <c r="D571">
        <f t="shared" si="8"/>
        <v>94.573062827225129</v>
      </c>
    </row>
    <row r="572" spans="1:4" ht="15" x14ac:dyDescent="0.25">
      <c r="A572">
        <v>571</v>
      </c>
      <c r="B572">
        <v>3.2571516999999999E-4</v>
      </c>
      <c r="C572">
        <v>3.7808899999999999</v>
      </c>
      <c r="D572">
        <f t="shared" si="8"/>
        <v>94.739723676556139</v>
      </c>
    </row>
    <row r="573" spans="1:4" ht="15" x14ac:dyDescent="0.25">
      <c r="A573">
        <v>572</v>
      </c>
      <c r="B573">
        <v>3.2628816E-4</v>
      </c>
      <c r="C573">
        <v>3.78105</v>
      </c>
      <c r="D573">
        <f t="shared" si="8"/>
        <v>94.906387434554972</v>
      </c>
    </row>
    <row r="574" spans="1:4" ht="15" x14ac:dyDescent="0.25">
      <c r="A574">
        <v>573</v>
      </c>
      <c r="B574">
        <v>3.2686114E-4</v>
      </c>
      <c r="C574">
        <v>3.7814999999999999</v>
      </c>
      <c r="D574">
        <f t="shared" si="8"/>
        <v>95.073048283885981</v>
      </c>
    </row>
    <row r="575" spans="1:4" ht="15" x14ac:dyDescent="0.25">
      <c r="A575">
        <v>574</v>
      </c>
      <c r="B575">
        <v>3.2743411999999999E-4</v>
      </c>
      <c r="C575">
        <v>3.7818100000000001</v>
      </c>
      <c r="D575">
        <f t="shared" si="8"/>
        <v>95.239709133216977</v>
      </c>
    </row>
    <row r="576" spans="1:4" ht="15" x14ac:dyDescent="0.25">
      <c r="A576">
        <v>575</v>
      </c>
      <c r="B576">
        <v>3.2800709999999999E-4</v>
      </c>
      <c r="C576">
        <v>3.7821199999999999</v>
      </c>
      <c r="D576">
        <f t="shared" si="8"/>
        <v>95.406369982547986</v>
      </c>
    </row>
    <row r="577" spans="1:4" ht="15" x14ac:dyDescent="0.25">
      <c r="A577">
        <v>576</v>
      </c>
      <c r="B577">
        <v>3.2858008999999999E-4</v>
      </c>
      <c r="C577">
        <v>3.7824200000000001</v>
      </c>
      <c r="D577">
        <f t="shared" si="8"/>
        <v>95.573033740546819</v>
      </c>
    </row>
    <row r="578" spans="1:4" ht="15" x14ac:dyDescent="0.25">
      <c r="A578">
        <v>577</v>
      </c>
      <c r="B578">
        <v>3.2915306999999999E-4</v>
      </c>
      <c r="C578">
        <v>3.7830300000000001</v>
      </c>
      <c r="D578">
        <f t="shared" si="8"/>
        <v>95.739694589877828</v>
      </c>
    </row>
    <row r="579" spans="1:4" ht="15" x14ac:dyDescent="0.25">
      <c r="A579">
        <v>578</v>
      </c>
      <c r="B579">
        <v>3.2972606E-4</v>
      </c>
      <c r="C579">
        <v>3.7831899999999998</v>
      </c>
      <c r="D579">
        <f t="shared" ref="D579:D642" si="9">(B579*1000)/($H$7/1000)</f>
        <v>95.906358347876662</v>
      </c>
    </row>
    <row r="580" spans="1:4" ht="15" x14ac:dyDescent="0.25">
      <c r="A580">
        <v>579</v>
      </c>
      <c r="B580">
        <v>3.3029903999999999E-4</v>
      </c>
      <c r="C580">
        <v>3.78349</v>
      </c>
      <c r="D580">
        <f t="shared" si="9"/>
        <v>96.073019197207671</v>
      </c>
    </row>
    <row r="581" spans="1:4" ht="15" x14ac:dyDescent="0.25">
      <c r="A581">
        <v>580</v>
      </c>
      <c r="B581">
        <v>3.3087203E-4</v>
      </c>
      <c r="C581">
        <v>3.7839499999999999</v>
      </c>
      <c r="D581">
        <f t="shared" si="9"/>
        <v>96.239682955206504</v>
      </c>
    </row>
    <row r="582" spans="1:4" ht="15" x14ac:dyDescent="0.25">
      <c r="A582">
        <v>581</v>
      </c>
      <c r="B582">
        <v>3.3144501E-4</v>
      </c>
      <c r="C582">
        <v>3.7842600000000002</v>
      </c>
      <c r="D582">
        <f t="shared" si="9"/>
        <v>96.406343804537514</v>
      </c>
    </row>
    <row r="583" spans="1:4" ht="15" x14ac:dyDescent="0.25">
      <c r="A583">
        <v>582</v>
      </c>
      <c r="B583">
        <v>3.3201798999999999E-4</v>
      </c>
      <c r="C583">
        <v>3.7848700000000002</v>
      </c>
      <c r="D583">
        <f t="shared" si="9"/>
        <v>96.573004653868523</v>
      </c>
    </row>
    <row r="584" spans="1:4" ht="15" x14ac:dyDescent="0.25">
      <c r="A584">
        <v>583</v>
      </c>
      <c r="B584">
        <v>3.3259098E-4</v>
      </c>
      <c r="C584">
        <v>3.7851699999999999</v>
      </c>
      <c r="D584">
        <f t="shared" si="9"/>
        <v>96.739668411867356</v>
      </c>
    </row>
    <row r="585" spans="1:4" ht="15" x14ac:dyDescent="0.25">
      <c r="A585">
        <v>584</v>
      </c>
      <c r="B585">
        <v>3.3316395999999999E-4</v>
      </c>
      <c r="C585">
        <v>3.7856299999999998</v>
      </c>
      <c r="D585">
        <f t="shared" si="9"/>
        <v>96.906329261198366</v>
      </c>
    </row>
    <row r="586" spans="1:4" ht="15" x14ac:dyDescent="0.25">
      <c r="A586">
        <v>585</v>
      </c>
      <c r="B586">
        <v>3.3373693999999999E-4</v>
      </c>
      <c r="C586">
        <v>3.78579</v>
      </c>
      <c r="D586">
        <f t="shared" si="9"/>
        <v>97.072990110529375</v>
      </c>
    </row>
    <row r="587" spans="1:4" ht="15" x14ac:dyDescent="0.25">
      <c r="A587">
        <v>586</v>
      </c>
      <c r="B587">
        <v>3.3430993E-4</v>
      </c>
      <c r="C587">
        <v>3.7860900000000002</v>
      </c>
      <c r="D587">
        <f t="shared" si="9"/>
        <v>97.239653868528208</v>
      </c>
    </row>
    <row r="588" spans="1:4" ht="15" x14ac:dyDescent="0.25">
      <c r="A588">
        <v>587</v>
      </c>
      <c r="B588">
        <v>3.3488290999999999E-4</v>
      </c>
      <c r="C588">
        <v>3.7865500000000001</v>
      </c>
      <c r="D588">
        <f t="shared" si="9"/>
        <v>97.406314717859217</v>
      </c>
    </row>
    <row r="589" spans="1:4" ht="15" x14ac:dyDescent="0.25">
      <c r="A589">
        <v>588</v>
      </c>
      <c r="B589">
        <v>3.3545588999999999E-4</v>
      </c>
      <c r="C589">
        <v>3.78701</v>
      </c>
      <c r="D589">
        <f t="shared" si="9"/>
        <v>97.572975567190213</v>
      </c>
    </row>
    <row r="590" spans="1:4" ht="15" x14ac:dyDescent="0.25">
      <c r="A590">
        <v>589</v>
      </c>
      <c r="B590">
        <v>3.3602888E-4</v>
      </c>
      <c r="C590">
        <v>3.7873100000000002</v>
      </c>
      <c r="D590">
        <f t="shared" si="9"/>
        <v>97.73963932518906</v>
      </c>
    </row>
    <row r="591" spans="1:4" ht="15" x14ac:dyDescent="0.25">
      <c r="A591">
        <v>590</v>
      </c>
      <c r="B591">
        <v>3.3660185999999999E-4</v>
      </c>
      <c r="C591">
        <v>3.78762</v>
      </c>
      <c r="D591">
        <f t="shared" si="9"/>
        <v>97.906300174520055</v>
      </c>
    </row>
    <row r="592" spans="1:4" ht="15" x14ac:dyDescent="0.25">
      <c r="A592">
        <v>591</v>
      </c>
      <c r="B592">
        <v>3.3717483999999999E-4</v>
      </c>
      <c r="C592">
        <v>3.7879299999999998</v>
      </c>
      <c r="D592">
        <f t="shared" si="9"/>
        <v>98.072961023851065</v>
      </c>
    </row>
    <row r="593" spans="1:4" ht="15" x14ac:dyDescent="0.25">
      <c r="A593">
        <v>592</v>
      </c>
      <c r="B593">
        <v>3.3774781999999998E-4</v>
      </c>
      <c r="C593">
        <v>3.7885399999999998</v>
      </c>
      <c r="D593">
        <f t="shared" si="9"/>
        <v>98.239621873182074</v>
      </c>
    </row>
    <row r="594" spans="1:4" ht="15" x14ac:dyDescent="0.25">
      <c r="A594">
        <v>593</v>
      </c>
      <c r="B594">
        <v>3.3832080999999999E-4</v>
      </c>
      <c r="C594">
        <v>3.78884</v>
      </c>
      <c r="D594">
        <f t="shared" si="9"/>
        <v>98.406285631180907</v>
      </c>
    </row>
    <row r="595" spans="1:4" ht="15" x14ac:dyDescent="0.25">
      <c r="A595">
        <v>594</v>
      </c>
      <c r="B595">
        <v>3.3889378999999998E-4</v>
      </c>
      <c r="C595">
        <v>3.7891499999999998</v>
      </c>
      <c r="D595">
        <f t="shared" si="9"/>
        <v>98.572946480511916</v>
      </c>
    </row>
    <row r="596" spans="1:4" ht="15" x14ac:dyDescent="0.25">
      <c r="A596">
        <v>595</v>
      </c>
      <c r="B596">
        <v>3.3946677999999999E-4</v>
      </c>
      <c r="C596">
        <v>3.7896100000000001</v>
      </c>
      <c r="D596">
        <f t="shared" si="9"/>
        <v>98.73961023851075</v>
      </c>
    </row>
    <row r="597" spans="1:4" ht="15" x14ac:dyDescent="0.25">
      <c r="A597">
        <v>596</v>
      </c>
      <c r="B597">
        <v>3.4003975999999999E-4</v>
      </c>
      <c r="C597">
        <v>3.7899099999999999</v>
      </c>
      <c r="D597">
        <f t="shared" si="9"/>
        <v>98.906271087841759</v>
      </c>
    </row>
    <row r="598" spans="1:4" ht="15" x14ac:dyDescent="0.25">
      <c r="A598">
        <v>597</v>
      </c>
      <c r="B598">
        <v>3.4061275E-4</v>
      </c>
      <c r="C598">
        <v>3.7902200000000001</v>
      </c>
      <c r="D598">
        <f t="shared" si="9"/>
        <v>99.072934845840606</v>
      </c>
    </row>
    <row r="599" spans="1:4" ht="15" x14ac:dyDescent="0.25">
      <c r="A599">
        <v>598</v>
      </c>
      <c r="B599">
        <v>3.4118572999999999E-4</v>
      </c>
      <c r="C599">
        <v>3.7908300000000001</v>
      </c>
      <c r="D599">
        <f t="shared" si="9"/>
        <v>99.239595695171602</v>
      </c>
    </row>
    <row r="600" spans="1:4" ht="15" x14ac:dyDescent="0.25">
      <c r="A600">
        <v>599</v>
      </c>
      <c r="B600">
        <v>3.4175872E-4</v>
      </c>
      <c r="C600">
        <v>3.79129</v>
      </c>
      <c r="D600">
        <f t="shared" si="9"/>
        <v>99.406259453170449</v>
      </c>
    </row>
    <row r="601" spans="1:4" ht="15" x14ac:dyDescent="0.25">
      <c r="A601">
        <v>600</v>
      </c>
      <c r="B601">
        <v>3.4233169999999999E-4</v>
      </c>
      <c r="C601">
        <v>3.79129</v>
      </c>
      <c r="D601">
        <f t="shared" si="9"/>
        <v>99.572920302501458</v>
      </c>
    </row>
    <row r="602" spans="1:4" ht="15" x14ac:dyDescent="0.25">
      <c r="A602">
        <v>601</v>
      </c>
      <c r="B602">
        <v>3.4290469E-4</v>
      </c>
      <c r="C602">
        <v>3.7919</v>
      </c>
      <c r="D602">
        <f t="shared" si="9"/>
        <v>99.739584060500292</v>
      </c>
    </row>
    <row r="603" spans="1:4" ht="15" x14ac:dyDescent="0.25">
      <c r="A603">
        <v>602</v>
      </c>
      <c r="B603">
        <v>3.4347767E-4</v>
      </c>
      <c r="C603">
        <v>3.79236</v>
      </c>
      <c r="D603">
        <f t="shared" si="9"/>
        <v>99.906244909831301</v>
      </c>
    </row>
    <row r="604" spans="1:4" ht="15" x14ac:dyDescent="0.25">
      <c r="A604">
        <v>603</v>
      </c>
      <c r="B604">
        <v>3.4405066000000001E-4</v>
      </c>
      <c r="C604">
        <v>3.7926700000000002</v>
      </c>
      <c r="D604">
        <f t="shared" si="9"/>
        <v>100.07290866783013</v>
      </c>
    </row>
    <row r="605" spans="1:4" ht="15" x14ac:dyDescent="0.25">
      <c r="A605">
        <v>604</v>
      </c>
      <c r="B605">
        <v>3.4462364E-4</v>
      </c>
      <c r="C605">
        <v>3.79312</v>
      </c>
      <c r="D605">
        <f t="shared" si="9"/>
        <v>100.23956951716114</v>
      </c>
    </row>
    <row r="606" spans="1:4" ht="15" x14ac:dyDescent="0.25">
      <c r="A606">
        <v>605</v>
      </c>
      <c r="B606">
        <v>3.4519662E-4</v>
      </c>
      <c r="C606">
        <v>3.7934299999999999</v>
      </c>
      <c r="D606">
        <f t="shared" si="9"/>
        <v>100.40623036649215</v>
      </c>
    </row>
    <row r="607" spans="1:4" ht="15" x14ac:dyDescent="0.25">
      <c r="A607">
        <v>606</v>
      </c>
      <c r="B607">
        <v>3.4576961E-4</v>
      </c>
      <c r="C607">
        <v>3.7940399999999999</v>
      </c>
      <c r="D607">
        <f t="shared" si="9"/>
        <v>100.57289412449099</v>
      </c>
    </row>
    <row r="608" spans="1:4" ht="15" x14ac:dyDescent="0.25">
      <c r="A608">
        <v>607</v>
      </c>
      <c r="B608">
        <v>3.4634259E-4</v>
      </c>
      <c r="C608">
        <v>3.7940399999999999</v>
      </c>
      <c r="D608">
        <f t="shared" si="9"/>
        <v>100.739554973822</v>
      </c>
    </row>
    <row r="609" spans="1:4" ht="15" x14ac:dyDescent="0.25">
      <c r="A609">
        <v>608</v>
      </c>
      <c r="B609">
        <v>3.4691556999999999E-4</v>
      </c>
      <c r="C609">
        <v>3.7949600000000001</v>
      </c>
      <c r="D609">
        <f t="shared" si="9"/>
        <v>100.90621582315299</v>
      </c>
    </row>
    <row r="610" spans="1:4" ht="15" x14ac:dyDescent="0.25">
      <c r="A610">
        <v>609</v>
      </c>
      <c r="B610">
        <v>3.4748856E-4</v>
      </c>
      <c r="C610">
        <v>3.7952599999999999</v>
      </c>
      <c r="D610">
        <f t="shared" si="9"/>
        <v>101.07287958115182</v>
      </c>
    </row>
    <row r="611" spans="1:4" ht="15" x14ac:dyDescent="0.25">
      <c r="A611">
        <v>610</v>
      </c>
      <c r="B611">
        <v>3.4806155000000001E-4</v>
      </c>
      <c r="C611">
        <v>3.79542</v>
      </c>
      <c r="D611">
        <f t="shared" si="9"/>
        <v>101.23954333915067</v>
      </c>
    </row>
    <row r="612" spans="1:4" ht="15" x14ac:dyDescent="0.25">
      <c r="A612">
        <v>611</v>
      </c>
      <c r="B612">
        <v>3.4863453000000001E-4</v>
      </c>
      <c r="C612">
        <v>3.7958799999999999</v>
      </c>
      <c r="D612">
        <f t="shared" si="9"/>
        <v>101.40620418848167</v>
      </c>
    </row>
    <row r="613" spans="1:4" ht="15" x14ac:dyDescent="0.25">
      <c r="A613">
        <v>612</v>
      </c>
      <c r="B613">
        <v>3.4920751E-4</v>
      </c>
      <c r="C613">
        <v>3.7963300000000002</v>
      </c>
      <c r="D613">
        <f t="shared" si="9"/>
        <v>101.57286503781268</v>
      </c>
    </row>
    <row r="614" spans="1:4" ht="15" x14ac:dyDescent="0.25">
      <c r="A614">
        <v>613</v>
      </c>
      <c r="B614">
        <v>3.4978050000000001E-4</v>
      </c>
      <c r="C614">
        <v>3.7967900000000001</v>
      </c>
      <c r="D614">
        <f t="shared" si="9"/>
        <v>101.73952879581151</v>
      </c>
    </row>
    <row r="615" spans="1:4" ht="15" x14ac:dyDescent="0.25">
      <c r="A615">
        <v>614</v>
      </c>
      <c r="B615">
        <v>3.5035348E-4</v>
      </c>
      <c r="C615">
        <v>3.7969499999999998</v>
      </c>
      <c r="D615">
        <f t="shared" si="9"/>
        <v>101.90618964514252</v>
      </c>
    </row>
    <row r="616" spans="1:4" ht="15" x14ac:dyDescent="0.25">
      <c r="A616">
        <v>615</v>
      </c>
      <c r="B616">
        <v>3.5092646E-4</v>
      </c>
      <c r="C616">
        <v>3.7975599999999998</v>
      </c>
      <c r="D616">
        <f t="shared" si="9"/>
        <v>102.07285049447353</v>
      </c>
    </row>
    <row r="617" spans="1:4" ht="15" x14ac:dyDescent="0.25">
      <c r="A617">
        <v>616</v>
      </c>
      <c r="B617">
        <v>3.5149945000000001E-4</v>
      </c>
      <c r="C617">
        <v>3.79786</v>
      </c>
      <c r="D617">
        <f t="shared" si="9"/>
        <v>102.23951425247236</v>
      </c>
    </row>
    <row r="618" spans="1:4" ht="15" x14ac:dyDescent="0.25">
      <c r="A618">
        <v>617</v>
      </c>
      <c r="B618">
        <v>3.5207243E-4</v>
      </c>
      <c r="C618">
        <v>3.7983199999999999</v>
      </c>
      <c r="D618">
        <f t="shared" si="9"/>
        <v>102.40617510180337</v>
      </c>
    </row>
    <row r="619" spans="1:4" ht="15" x14ac:dyDescent="0.25">
      <c r="A619">
        <v>618</v>
      </c>
      <c r="B619">
        <v>3.5264542000000001E-4</v>
      </c>
      <c r="C619">
        <v>3.7984800000000001</v>
      </c>
      <c r="D619">
        <f t="shared" si="9"/>
        <v>102.5728388598022</v>
      </c>
    </row>
    <row r="620" spans="1:4" ht="15" x14ac:dyDescent="0.25">
      <c r="A620">
        <v>619</v>
      </c>
      <c r="B620">
        <v>3.5321840000000001E-4</v>
      </c>
      <c r="C620">
        <v>3.7993899999999998</v>
      </c>
      <c r="D620">
        <f t="shared" si="9"/>
        <v>102.73949970913321</v>
      </c>
    </row>
    <row r="621" spans="1:4" ht="15" x14ac:dyDescent="0.25">
      <c r="A621">
        <v>620</v>
      </c>
      <c r="B621">
        <v>3.5379139000000002E-4</v>
      </c>
      <c r="C621">
        <v>3.7997000000000001</v>
      </c>
      <c r="D621">
        <f t="shared" si="9"/>
        <v>102.90616346713206</v>
      </c>
    </row>
    <row r="622" spans="1:4" ht="15" x14ac:dyDescent="0.25">
      <c r="A622">
        <v>621</v>
      </c>
      <c r="B622">
        <v>3.5436437000000001E-4</v>
      </c>
      <c r="C622">
        <v>3.7998500000000002</v>
      </c>
      <c r="D622">
        <f t="shared" si="9"/>
        <v>103.07282431646306</v>
      </c>
    </row>
    <row r="623" spans="1:4" ht="15" x14ac:dyDescent="0.25">
      <c r="A623">
        <v>622</v>
      </c>
      <c r="B623">
        <v>3.5493735E-4</v>
      </c>
      <c r="C623">
        <v>3.8004600000000002</v>
      </c>
      <c r="D623">
        <f t="shared" si="9"/>
        <v>103.23948516579406</v>
      </c>
    </row>
    <row r="624" spans="1:4" ht="15" x14ac:dyDescent="0.25">
      <c r="A624">
        <v>623</v>
      </c>
      <c r="B624">
        <v>3.5551034000000001E-4</v>
      </c>
      <c r="C624">
        <v>3.80077</v>
      </c>
      <c r="D624">
        <f t="shared" si="9"/>
        <v>103.40614892379291</v>
      </c>
    </row>
    <row r="625" spans="1:4" ht="15" x14ac:dyDescent="0.25">
      <c r="A625">
        <v>624</v>
      </c>
      <c r="B625">
        <v>3.5608332000000001E-4</v>
      </c>
      <c r="C625">
        <v>3.8009200000000001</v>
      </c>
      <c r="D625">
        <f t="shared" si="9"/>
        <v>103.57280977312391</v>
      </c>
    </row>
    <row r="626" spans="1:4" ht="15" x14ac:dyDescent="0.25">
      <c r="A626">
        <v>625</v>
      </c>
      <c r="B626">
        <v>3.566563E-4</v>
      </c>
      <c r="C626">
        <v>3.8015300000000001</v>
      </c>
      <c r="D626">
        <f t="shared" si="9"/>
        <v>103.7394706224549</v>
      </c>
    </row>
    <row r="627" spans="1:4" ht="15" x14ac:dyDescent="0.25">
      <c r="A627">
        <v>626</v>
      </c>
      <c r="B627">
        <v>3.5722929000000001E-4</v>
      </c>
      <c r="C627">
        <v>3.80199</v>
      </c>
      <c r="D627">
        <f t="shared" si="9"/>
        <v>103.90613438045376</v>
      </c>
    </row>
    <row r="628" spans="1:4" ht="15" x14ac:dyDescent="0.25">
      <c r="A628">
        <v>627</v>
      </c>
      <c r="B628">
        <v>3.5780227000000001E-4</v>
      </c>
      <c r="C628">
        <v>3.8024499999999999</v>
      </c>
      <c r="D628">
        <f t="shared" si="9"/>
        <v>104.07279522978476</v>
      </c>
    </row>
    <row r="629" spans="1:4" ht="15" x14ac:dyDescent="0.25">
      <c r="A629">
        <v>628</v>
      </c>
      <c r="B629">
        <v>3.5837525E-4</v>
      </c>
      <c r="C629">
        <v>3.8029099999999998</v>
      </c>
      <c r="D629">
        <f t="shared" si="9"/>
        <v>104.23945607911575</v>
      </c>
    </row>
    <row r="630" spans="1:4" ht="15" x14ac:dyDescent="0.25">
      <c r="A630">
        <v>629</v>
      </c>
      <c r="B630">
        <v>3.5894823E-4</v>
      </c>
      <c r="C630">
        <v>3.8030599999999999</v>
      </c>
      <c r="D630">
        <f t="shared" si="9"/>
        <v>104.40611692844676</v>
      </c>
    </row>
    <row r="631" spans="1:4" ht="15" x14ac:dyDescent="0.25">
      <c r="A631">
        <v>630</v>
      </c>
      <c r="B631">
        <v>3.5952122E-4</v>
      </c>
      <c r="C631">
        <v>3.8036699999999999</v>
      </c>
      <c r="D631">
        <f t="shared" si="9"/>
        <v>104.57278068644561</v>
      </c>
    </row>
    <row r="632" spans="1:4" ht="15" x14ac:dyDescent="0.25">
      <c r="A632">
        <v>631</v>
      </c>
      <c r="B632">
        <v>3.600942E-4</v>
      </c>
      <c r="C632">
        <v>3.8041299999999998</v>
      </c>
      <c r="D632">
        <f t="shared" si="9"/>
        <v>104.73944153577661</v>
      </c>
    </row>
    <row r="633" spans="1:4" ht="15" x14ac:dyDescent="0.25">
      <c r="A633">
        <v>632</v>
      </c>
      <c r="B633">
        <v>3.6066717999999999E-4</v>
      </c>
      <c r="C633">
        <v>3.80444</v>
      </c>
      <c r="D633">
        <f t="shared" si="9"/>
        <v>104.90610238510762</v>
      </c>
    </row>
    <row r="634" spans="1:4" ht="15" x14ac:dyDescent="0.25">
      <c r="A634">
        <v>633</v>
      </c>
      <c r="B634">
        <v>3.6124015999999999E-4</v>
      </c>
      <c r="C634">
        <v>3.80505</v>
      </c>
      <c r="D634">
        <f t="shared" si="9"/>
        <v>105.07276323443861</v>
      </c>
    </row>
    <row r="635" spans="1:4" ht="15" x14ac:dyDescent="0.25">
      <c r="A635">
        <v>634</v>
      </c>
      <c r="B635">
        <v>3.6181313999999998E-4</v>
      </c>
      <c r="C635">
        <v>3.8053599999999999</v>
      </c>
      <c r="D635">
        <f t="shared" si="9"/>
        <v>105.23942408376962</v>
      </c>
    </row>
    <row r="636" spans="1:4" ht="15" x14ac:dyDescent="0.25">
      <c r="A636">
        <v>635</v>
      </c>
      <c r="B636">
        <v>3.6238611999999998E-4</v>
      </c>
      <c r="C636">
        <v>3.8059699999999999</v>
      </c>
      <c r="D636">
        <f t="shared" si="9"/>
        <v>105.40608493310063</v>
      </c>
    </row>
    <row r="637" spans="1:4" ht="15" x14ac:dyDescent="0.25">
      <c r="A637">
        <v>636</v>
      </c>
      <c r="B637">
        <v>3.6295910000000003E-4</v>
      </c>
      <c r="C637">
        <v>3.80627</v>
      </c>
      <c r="D637">
        <f t="shared" si="9"/>
        <v>105.57274578243165</v>
      </c>
    </row>
    <row r="638" spans="1:4" ht="15" x14ac:dyDescent="0.25">
      <c r="A638">
        <v>637</v>
      </c>
      <c r="B638">
        <v>3.6353208999999998E-4</v>
      </c>
      <c r="C638">
        <v>3.8065799999999999</v>
      </c>
      <c r="D638">
        <f t="shared" si="9"/>
        <v>105.73940954043047</v>
      </c>
    </row>
    <row r="639" spans="1:4" ht="15" x14ac:dyDescent="0.25">
      <c r="A639">
        <v>638</v>
      </c>
      <c r="B639">
        <v>3.6410506999999998E-4</v>
      </c>
      <c r="C639">
        <v>3.8071899999999999</v>
      </c>
      <c r="D639">
        <f t="shared" si="9"/>
        <v>105.90607038976148</v>
      </c>
    </row>
    <row r="640" spans="1:4" ht="15" x14ac:dyDescent="0.25">
      <c r="A640">
        <v>639</v>
      </c>
      <c r="B640">
        <v>3.6467805000000002E-4</v>
      </c>
      <c r="C640">
        <v>3.8076500000000002</v>
      </c>
      <c r="D640">
        <f t="shared" si="9"/>
        <v>106.07273123909251</v>
      </c>
    </row>
    <row r="641" spans="1:4" ht="15" x14ac:dyDescent="0.25">
      <c r="A641">
        <v>640</v>
      </c>
      <c r="B641">
        <v>3.6525103999999998E-4</v>
      </c>
      <c r="C641">
        <v>3.8079499999999999</v>
      </c>
      <c r="D641">
        <f t="shared" si="9"/>
        <v>106.23939499709132</v>
      </c>
    </row>
    <row r="642" spans="1:4" ht="15" x14ac:dyDescent="0.25">
      <c r="A642">
        <v>641</v>
      </c>
      <c r="B642">
        <v>3.6582401999999997E-4</v>
      </c>
      <c r="C642">
        <v>3.8082600000000002</v>
      </c>
      <c r="D642">
        <f t="shared" si="9"/>
        <v>106.40605584642233</v>
      </c>
    </row>
    <row r="643" spans="1:4" ht="15" x14ac:dyDescent="0.25">
      <c r="A643">
        <v>642</v>
      </c>
      <c r="B643">
        <v>3.6639700000000002E-4</v>
      </c>
      <c r="C643">
        <v>3.80857</v>
      </c>
      <c r="D643">
        <f t="shared" ref="D643:D706" si="10">(B643*1000)/($H$7/1000)</f>
        <v>106.57271669575336</v>
      </c>
    </row>
    <row r="644" spans="1:4" ht="15" x14ac:dyDescent="0.25">
      <c r="A644">
        <v>643</v>
      </c>
      <c r="B644">
        <v>3.6696998000000002E-4</v>
      </c>
      <c r="C644">
        <v>3.8093300000000001</v>
      </c>
      <c r="D644">
        <f t="shared" si="10"/>
        <v>106.73937754508435</v>
      </c>
    </row>
    <row r="645" spans="1:4" ht="15" x14ac:dyDescent="0.25">
      <c r="A645">
        <v>644</v>
      </c>
      <c r="B645">
        <v>3.6754297000000003E-4</v>
      </c>
      <c r="C645">
        <v>3.80979</v>
      </c>
      <c r="D645">
        <f t="shared" si="10"/>
        <v>106.90604130308319</v>
      </c>
    </row>
    <row r="646" spans="1:4" ht="15" x14ac:dyDescent="0.25">
      <c r="A646">
        <v>645</v>
      </c>
      <c r="B646">
        <v>3.6811595000000002E-4</v>
      </c>
      <c r="C646">
        <v>3.8102499999999999</v>
      </c>
      <c r="D646">
        <f t="shared" si="10"/>
        <v>107.07270215241419</v>
      </c>
    </row>
    <row r="647" spans="1:4" ht="15" x14ac:dyDescent="0.25">
      <c r="A647">
        <v>646</v>
      </c>
      <c r="B647">
        <v>3.6868893000000002E-4</v>
      </c>
      <c r="C647">
        <v>3.8105500000000001</v>
      </c>
      <c r="D647">
        <f t="shared" si="10"/>
        <v>107.2393630017452</v>
      </c>
    </row>
    <row r="648" spans="1:4" ht="15" x14ac:dyDescent="0.25">
      <c r="A648">
        <v>647</v>
      </c>
      <c r="B648">
        <v>3.6926192000000002E-4</v>
      </c>
      <c r="C648">
        <v>3.8113199999999998</v>
      </c>
      <c r="D648">
        <f t="shared" si="10"/>
        <v>107.40602675974404</v>
      </c>
    </row>
    <row r="649" spans="1:4" ht="15" x14ac:dyDescent="0.25">
      <c r="A649">
        <v>648</v>
      </c>
      <c r="B649">
        <v>3.6983490000000002E-4</v>
      </c>
      <c r="C649">
        <v>3.8114699999999999</v>
      </c>
      <c r="D649">
        <f t="shared" si="10"/>
        <v>107.57268760907505</v>
      </c>
    </row>
    <row r="650" spans="1:4" ht="15" x14ac:dyDescent="0.25">
      <c r="A650">
        <v>649</v>
      </c>
      <c r="B650">
        <v>3.7040788000000001E-4</v>
      </c>
      <c r="C650">
        <v>3.8120799999999999</v>
      </c>
      <c r="D650">
        <f t="shared" si="10"/>
        <v>107.73934845840606</v>
      </c>
    </row>
    <row r="651" spans="1:4" ht="15" x14ac:dyDescent="0.25">
      <c r="A651">
        <v>650</v>
      </c>
      <c r="B651">
        <v>3.7098087000000002E-4</v>
      </c>
      <c r="C651">
        <v>3.8125399999999998</v>
      </c>
      <c r="D651">
        <f t="shared" si="10"/>
        <v>107.90601221640489</v>
      </c>
    </row>
    <row r="652" spans="1:4" ht="15" x14ac:dyDescent="0.25">
      <c r="A652">
        <v>651</v>
      </c>
      <c r="B652">
        <v>3.7155385000000002E-4</v>
      </c>
      <c r="C652">
        <v>3.8128500000000001</v>
      </c>
      <c r="D652">
        <f t="shared" si="10"/>
        <v>108.0726730657359</v>
      </c>
    </row>
    <row r="653" spans="1:4" ht="15" x14ac:dyDescent="0.25">
      <c r="A653">
        <v>652</v>
      </c>
      <c r="B653">
        <v>3.7212684000000003E-4</v>
      </c>
      <c r="C653">
        <v>3.8136100000000002</v>
      </c>
      <c r="D653">
        <f t="shared" si="10"/>
        <v>108.23933682373473</v>
      </c>
    </row>
    <row r="654" spans="1:4" ht="15" x14ac:dyDescent="0.25">
      <c r="A654">
        <v>653</v>
      </c>
      <c r="B654">
        <v>3.7269982000000002E-4</v>
      </c>
      <c r="C654">
        <v>3.8140700000000001</v>
      </c>
      <c r="D654">
        <f t="shared" si="10"/>
        <v>108.40599767306574</v>
      </c>
    </row>
    <row r="655" spans="1:4" ht="15" x14ac:dyDescent="0.25">
      <c r="A655">
        <v>654</v>
      </c>
      <c r="B655">
        <v>3.7327280999999998E-4</v>
      </c>
      <c r="C655">
        <v>3.81453</v>
      </c>
      <c r="D655">
        <f t="shared" si="10"/>
        <v>108.57266143106456</v>
      </c>
    </row>
    <row r="656" spans="1:4" ht="15" x14ac:dyDescent="0.25">
      <c r="A656">
        <v>655</v>
      </c>
      <c r="B656">
        <v>3.7384579000000002E-4</v>
      </c>
      <c r="C656">
        <v>3.8149899999999999</v>
      </c>
      <c r="D656">
        <f t="shared" si="10"/>
        <v>108.73932228039558</v>
      </c>
    </row>
    <row r="657" spans="1:4" ht="15" x14ac:dyDescent="0.25">
      <c r="A657">
        <v>656</v>
      </c>
      <c r="B657">
        <v>3.7441877000000002E-4</v>
      </c>
      <c r="C657">
        <v>3.8154499999999998</v>
      </c>
      <c r="D657">
        <f t="shared" si="10"/>
        <v>108.90598312972659</v>
      </c>
    </row>
    <row r="658" spans="1:4" ht="15" x14ac:dyDescent="0.25">
      <c r="A658">
        <v>657</v>
      </c>
      <c r="B658">
        <v>3.7499175999999997E-4</v>
      </c>
      <c r="C658">
        <v>3.81575</v>
      </c>
      <c r="D658">
        <f t="shared" si="10"/>
        <v>109.07264688772541</v>
      </c>
    </row>
    <row r="659" spans="1:4" ht="15" x14ac:dyDescent="0.25">
      <c r="A659">
        <v>658</v>
      </c>
      <c r="B659">
        <v>3.7556474000000002E-4</v>
      </c>
      <c r="C659">
        <v>3.81636</v>
      </c>
      <c r="D659">
        <f t="shared" si="10"/>
        <v>109.23930773705642</v>
      </c>
    </row>
    <row r="660" spans="1:4" ht="15" x14ac:dyDescent="0.25">
      <c r="A660">
        <v>659</v>
      </c>
      <c r="B660">
        <v>3.7613772000000002E-4</v>
      </c>
      <c r="C660">
        <v>3.8165200000000001</v>
      </c>
      <c r="D660">
        <f t="shared" si="10"/>
        <v>109.40596858638743</v>
      </c>
    </row>
    <row r="661" spans="1:4" ht="15" x14ac:dyDescent="0.25">
      <c r="A661">
        <v>660</v>
      </c>
      <c r="B661">
        <v>3.7671070000000001E-4</v>
      </c>
      <c r="C661">
        <v>3.8171300000000001</v>
      </c>
      <c r="D661">
        <f t="shared" si="10"/>
        <v>109.57262943571844</v>
      </c>
    </row>
    <row r="662" spans="1:4" ht="15" x14ac:dyDescent="0.25">
      <c r="A662">
        <v>661</v>
      </c>
      <c r="B662">
        <v>3.7728368000000001E-4</v>
      </c>
      <c r="C662">
        <v>3.8177400000000001</v>
      </c>
      <c r="D662">
        <f t="shared" si="10"/>
        <v>109.73929028504945</v>
      </c>
    </row>
    <row r="663" spans="1:4" ht="15" x14ac:dyDescent="0.25">
      <c r="A663">
        <v>662</v>
      </c>
      <c r="B663">
        <v>3.7785667000000002E-4</v>
      </c>
      <c r="C663">
        <v>3.8182</v>
      </c>
      <c r="D663">
        <f t="shared" si="10"/>
        <v>109.90595404304828</v>
      </c>
    </row>
    <row r="664" spans="1:4" ht="15" x14ac:dyDescent="0.25">
      <c r="A664">
        <v>663</v>
      </c>
      <c r="B664">
        <v>3.7842965000000001E-4</v>
      </c>
      <c r="C664">
        <v>3.81881</v>
      </c>
      <c r="D664">
        <f t="shared" si="10"/>
        <v>110.07261489237929</v>
      </c>
    </row>
    <row r="665" spans="1:4" ht="15" x14ac:dyDescent="0.25">
      <c r="A665">
        <v>664</v>
      </c>
      <c r="B665">
        <v>3.7900263E-4</v>
      </c>
      <c r="C665">
        <v>3.8192699999999999</v>
      </c>
      <c r="D665">
        <f t="shared" si="10"/>
        <v>110.2392757417103</v>
      </c>
    </row>
    <row r="666" spans="1:4" ht="15" x14ac:dyDescent="0.25">
      <c r="A666">
        <v>665</v>
      </c>
      <c r="B666">
        <v>3.7957561E-4</v>
      </c>
      <c r="C666">
        <v>3.8197299999999998</v>
      </c>
      <c r="D666">
        <f t="shared" si="10"/>
        <v>110.4059365910413</v>
      </c>
    </row>
    <row r="667" spans="1:4" ht="15" x14ac:dyDescent="0.25">
      <c r="A667">
        <v>666</v>
      </c>
      <c r="B667">
        <v>3.8014860000000001E-4</v>
      </c>
      <c r="C667">
        <v>3.8201900000000002</v>
      </c>
      <c r="D667">
        <f t="shared" si="10"/>
        <v>110.57260034904014</v>
      </c>
    </row>
    <row r="668" spans="1:4" ht="15" x14ac:dyDescent="0.25">
      <c r="A668">
        <v>667</v>
      </c>
      <c r="B668">
        <v>3.8072158E-4</v>
      </c>
      <c r="C668">
        <v>3.82064</v>
      </c>
      <c r="D668">
        <f t="shared" si="10"/>
        <v>110.73926119837114</v>
      </c>
    </row>
    <row r="669" spans="1:4" ht="15" x14ac:dyDescent="0.25">
      <c r="A669">
        <v>668</v>
      </c>
      <c r="B669">
        <v>3.8129457000000001E-4</v>
      </c>
      <c r="C669">
        <v>3.8212600000000001</v>
      </c>
      <c r="D669">
        <f t="shared" si="10"/>
        <v>110.90592495636999</v>
      </c>
    </row>
    <row r="670" spans="1:4" ht="15" x14ac:dyDescent="0.25">
      <c r="A670">
        <v>669</v>
      </c>
      <c r="B670">
        <v>3.8186755000000001E-4</v>
      </c>
      <c r="C670">
        <v>3.8218700000000001</v>
      </c>
      <c r="D670">
        <f t="shared" si="10"/>
        <v>111.07258580570098</v>
      </c>
    </row>
    <row r="671" spans="1:4" ht="15" x14ac:dyDescent="0.25">
      <c r="A671">
        <v>670</v>
      </c>
      <c r="B671">
        <v>3.8244054000000002E-4</v>
      </c>
      <c r="C671">
        <v>3.8220200000000002</v>
      </c>
      <c r="D671">
        <f t="shared" si="10"/>
        <v>111.23924956369981</v>
      </c>
    </row>
    <row r="672" spans="1:4" ht="15" x14ac:dyDescent="0.25">
      <c r="A672">
        <v>671</v>
      </c>
      <c r="B672">
        <v>3.8301352000000001E-4</v>
      </c>
      <c r="C672">
        <v>3.8226300000000002</v>
      </c>
      <c r="D672">
        <f t="shared" si="10"/>
        <v>111.40591041303082</v>
      </c>
    </row>
    <row r="673" spans="1:4" ht="15" x14ac:dyDescent="0.25">
      <c r="A673">
        <v>672</v>
      </c>
      <c r="B673">
        <v>3.8358651000000002E-4</v>
      </c>
      <c r="C673">
        <v>3.8230900000000001</v>
      </c>
      <c r="D673">
        <f t="shared" si="10"/>
        <v>111.57257417102966</v>
      </c>
    </row>
    <row r="674" spans="1:4" ht="15" x14ac:dyDescent="0.25">
      <c r="A674">
        <v>673</v>
      </c>
      <c r="B674">
        <v>3.8415949000000001E-4</v>
      </c>
      <c r="C674">
        <v>3.82355</v>
      </c>
      <c r="D674">
        <f t="shared" si="10"/>
        <v>111.73923502036067</v>
      </c>
    </row>
    <row r="675" spans="1:4" ht="15" x14ac:dyDescent="0.25">
      <c r="A675">
        <v>674</v>
      </c>
      <c r="B675">
        <v>3.8473248000000002E-4</v>
      </c>
      <c r="C675">
        <v>3.8240099999999999</v>
      </c>
      <c r="D675">
        <f t="shared" si="10"/>
        <v>111.90589877835951</v>
      </c>
    </row>
    <row r="676" spans="1:4" ht="15" x14ac:dyDescent="0.25">
      <c r="A676">
        <v>675</v>
      </c>
      <c r="B676">
        <v>3.8530546000000002E-4</v>
      </c>
      <c r="C676">
        <v>3.8244699999999998</v>
      </c>
      <c r="D676">
        <f t="shared" si="10"/>
        <v>112.07255962769052</v>
      </c>
    </row>
    <row r="677" spans="1:4" ht="15" x14ac:dyDescent="0.25">
      <c r="A677">
        <v>676</v>
      </c>
      <c r="B677">
        <v>3.8587845000000003E-4</v>
      </c>
      <c r="C677">
        <v>3.8249300000000002</v>
      </c>
      <c r="D677">
        <f t="shared" si="10"/>
        <v>112.23922338568936</v>
      </c>
    </row>
    <row r="678" spans="1:4" ht="15" x14ac:dyDescent="0.25">
      <c r="A678">
        <v>677</v>
      </c>
      <c r="B678">
        <v>3.8645143000000002E-4</v>
      </c>
      <c r="C678">
        <v>3.8258399999999999</v>
      </c>
      <c r="D678">
        <f t="shared" si="10"/>
        <v>112.40588423502037</v>
      </c>
    </row>
    <row r="679" spans="1:4" ht="15" x14ac:dyDescent="0.25">
      <c r="A679">
        <v>678</v>
      </c>
      <c r="B679">
        <v>3.8702441999999997E-4</v>
      </c>
      <c r="C679">
        <v>3.8261500000000002</v>
      </c>
      <c r="D679">
        <f t="shared" si="10"/>
        <v>112.57254799301919</v>
      </c>
    </row>
    <row r="680" spans="1:4" ht="15" x14ac:dyDescent="0.25">
      <c r="A680">
        <v>679</v>
      </c>
      <c r="B680">
        <v>3.8759740999999998E-4</v>
      </c>
      <c r="C680">
        <v>3.8266100000000001</v>
      </c>
      <c r="D680">
        <f t="shared" si="10"/>
        <v>112.73921175101802</v>
      </c>
    </row>
    <row r="681" spans="1:4" ht="15" x14ac:dyDescent="0.25">
      <c r="A681">
        <v>680</v>
      </c>
      <c r="B681">
        <v>3.8817038999999998E-4</v>
      </c>
      <c r="C681">
        <v>3.8272200000000001</v>
      </c>
      <c r="D681">
        <f t="shared" si="10"/>
        <v>112.90587260034903</v>
      </c>
    </row>
    <row r="682" spans="1:4" ht="15" x14ac:dyDescent="0.25">
      <c r="A682">
        <v>681</v>
      </c>
      <c r="B682">
        <v>3.8874337999999999E-4</v>
      </c>
      <c r="C682">
        <v>3.8279800000000002</v>
      </c>
      <c r="D682">
        <f t="shared" si="10"/>
        <v>113.07253635834786</v>
      </c>
    </row>
    <row r="683" spans="1:4" ht="15" x14ac:dyDescent="0.25">
      <c r="A683">
        <v>682</v>
      </c>
      <c r="B683">
        <v>3.8931635999999998E-4</v>
      </c>
      <c r="C683">
        <v>3.8284400000000001</v>
      </c>
      <c r="D683">
        <f t="shared" si="10"/>
        <v>113.23919720767887</v>
      </c>
    </row>
    <row r="684" spans="1:4" ht="15" x14ac:dyDescent="0.25">
      <c r="A684">
        <v>683</v>
      </c>
      <c r="B684">
        <v>3.8988933999999998E-4</v>
      </c>
      <c r="C684">
        <v>3.8287499999999999</v>
      </c>
      <c r="D684">
        <f t="shared" si="10"/>
        <v>113.40585805700988</v>
      </c>
    </row>
    <row r="685" spans="1:4" ht="15" x14ac:dyDescent="0.25">
      <c r="A685">
        <v>684</v>
      </c>
      <c r="B685">
        <v>3.9046232999999999E-4</v>
      </c>
      <c r="C685">
        <v>3.8292099999999998</v>
      </c>
      <c r="D685">
        <f t="shared" si="10"/>
        <v>113.57252181500871</v>
      </c>
    </row>
    <row r="686" spans="1:4" ht="15" x14ac:dyDescent="0.25">
      <c r="A686">
        <v>685</v>
      </c>
      <c r="B686">
        <v>3.9103530999999998E-4</v>
      </c>
      <c r="C686">
        <v>3.8299699999999999</v>
      </c>
      <c r="D686">
        <f t="shared" si="10"/>
        <v>113.73918266433972</v>
      </c>
    </row>
    <row r="687" spans="1:4" ht="15" x14ac:dyDescent="0.25">
      <c r="A687">
        <v>686</v>
      </c>
      <c r="B687">
        <v>3.9160829999999999E-4</v>
      </c>
      <c r="C687">
        <v>3.8304299999999998</v>
      </c>
      <c r="D687">
        <f t="shared" si="10"/>
        <v>113.90584642233856</v>
      </c>
    </row>
    <row r="688" spans="1:4" ht="15" x14ac:dyDescent="0.25">
      <c r="A688">
        <v>687</v>
      </c>
      <c r="B688">
        <v>3.9218127999999998E-4</v>
      </c>
      <c r="C688">
        <v>3.8310399999999998</v>
      </c>
      <c r="D688">
        <f t="shared" si="10"/>
        <v>114.07250727166956</v>
      </c>
    </row>
    <row r="689" spans="1:4" ht="15" x14ac:dyDescent="0.25">
      <c r="A689">
        <v>688</v>
      </c>
      <c r="B689">
        <v>3.9275426999999999E-4</v>
      </c>
      <c r="C689">
        <v>3.8316499999999998</v>
      </c>
      <c r="D689">
        <f t="shared" si="10"/>
        <v>114.23917102966841</v>
      </c>
    </row>
    <row r="690" spans="1:4" ht="15" x14ac:dyDescent="0.25">
      <c r="A690">
        <v>689</v>
      </c>
      <c r="B690">
        <v>3.9332724999999999E-4</v>
      </c>
      <c r="C690">
        <v>3.8322600000000002</v>
      </c>
      <c r="D690">
        <f t="shared" si="10"/>
        <v>114.40583187899941</v>
      </c>
    </row>
    <row r="691" spans="1:4" ht="15" x14ac:dyDescent="0.25">
      <c r="A691">
        <v>690</v>
      </c>
      <c r="B691">
        <v>3.9390024E-4</v>
      </c>
      <c r="C691">
        <v>3.8327200000000001</v>
      </c>
      <c r="D691">
        <f t="shared" si="10"/>
        <v>114.57249563699826</v>
      </c>
    </row>
    <row r="692" spans="1:4" ht="15" x14ac:dyDescent="0.25">
      <c r="A692">
        <v>691</v>
      </c>
      <c r="B692">
        <v>3.9447321999999999E-4</v>
      </c>
      <c r="C692">
        <v>3.8334899999999998</v>
      </c>
      <c r="D692">
        <f t="shared" si="10"/>
        <v>114.73915648632926</v>
      </c>
    </row>
    <row r="693" spans="1:4" ht="15" x14ac:dyDescent="0.25">
      <c r="A693">
        <v>692</v>
      </c>
      <c r="B693">
        <v>3.9504621E-4</v>
      </c>
      <c r="C693">
        <v>3.8339500000000002</v>
      </c>
      <c r="D693">
        <f t="shared" si="10"/>
        <v>114.9058202443281</v>
      </c>
    </row>
    <row r="694" spans="1:4" ht="15" x14ac:dyDescent="0.25">
      <c r="A694">
        <v>693</v>
      </c>
      <c r="B694">
        <v>3.9561918999999999E-4</v>
      </c>
      <c r="C694">
        <v>3.8345600000000002</v>
      </c>
      <c r="D694">
        <f t="shared" si="10"/>
        <v>115.07248109365911</v>
      </c>
    </row>
    <row r="695" spans="1:4" ht="15" x14ac:dyDescent="0.25">
      <c r="A695">
        <v>694</v>
      </c>
      <c r="B695">
        <v>3.9619218E-4</v>
      </c>
      <c r="C695">
        <v>3.8351700000000002</v>
      </c>
      <c r="D695">
        <f t="shared" si="10"/>
        <v>115.23914485165794</v>
      </c>
    </row>
    <row r="696" spans="1:4" ht="15" x14ac:dyDescent="0.25">
      <c r="A696">
        <v>695</v>
      </c>
      <c r="B696">
        <v>3.9676516E-4</v>
      </c>
      <c r="C696">
        <v>3.83548</v>
      </c>
      <c r="D696">
        <f t="shared" si="10"/>
        <v>115.40580570098895</v>
      </c>
    </row>
    <row r="697" spans="1:4" ht="15" x14ac:dyDescent="0.25">
      <c r="A697">
        <v>696</v>
      </c>
      <c r="B697">
        <v>3.9733815000000001E-4</v>
      </c>
      <c r="C697">
        <v>3.83609</v>
      </c>
      <c r="D697">
        <f t="shared" si="10"/>
        <v>115.57246945898778</v>
      </c>
    </row>
    <row r="698" spans="1:4" ht="15" x14ac:dyDescent="0.25">
      <c r="A698">
        <v>697</v>
      </c>
      <c r="B698">
        <v>3.9791113E-4</v>
      </c>
      <c r="C698">
        <v>3.8368500000000001</v>
      </c>
      <c r="D698">
        <f t="shared" si="10"/>
        <v>115.73913030831879</v>
      </c>
    </row>
    <row r="699" spans="1:4" ht="15" x14ac:dyDescent="0.25">
      <c r="A699">
        <v>698</v>
      </c>
      <c r="B699">
        <v>3.9848412000000001E-4</v>
      </c>
      <c r="C699">
        <v>3.8374600000000001</v>
      </c>
      <c r="D699">
        <f t="shared" si="10"/>
        <v>115.90579406631763</v>
      </c>
    </row>
    <row r="700" spans="1:4" ht="15" x14ac:dyDescent="0.25">
      <c r="A700">
        <v>699</v>
      </c>
      <c r="B700">
        <v>3.990571E-4</v>
      </c>
      <c r="C700">
        <v>3.8382299999999998</v>
      </c>
      <c r="D700">
        <f t="shared" si="10"/>
        <v>116.07245491564863</v>
      </c>
    </row>
    <row r="701" spans="1:4" ht="15" x14ac:dyDescent="0.25">
      <c r="A701">
        <v>700</v>
      </c>
      <c r="B701">
        <v>3.9963008E-4</v>
      </c>
      <c r="C701">
        <v>3.83853</v>
      </c>
      <c r="D701">
        <f t="shared" si="10"/>
        <v>116.23911576497963</v>
      </c>
    </row>
    <row r="702" spans="1:4" ht="15" x14ac:dyDescent="0.25">
      <c r="A702">
        <v>701</v>
      </c>
      <c r="B702">
        <v>4.0020307000000001E-4</v>
      </c>
      <c r="C702">
        <v>3.83914</v>
      </c>
      <c r="D702">
        <f t="shared" si="10"/>
        <v>116.40577952297848</v>
      </c>
    </row>
    <row r="703" spans="1:4" ht="15" x14ac:dyDescent="0.25">
      <c r="A703">
        <v>702</v>
      </c>
      <c r="B703">
        <v>4.0077605E-4</v>
      </c>
      <c r="C703">
        <v>3.8397600000000001</v>
      </c>
      <c r="D703">
        <f t="shared" si="10"/>
        <v>116.57244037230947</v>
      </c>
    </row>
    <row r="704" spans="1:4" ht="15" x14ac:dyDescent="0.25">
      <c r="A704">
        <v>703</v>
      </c>
      <c r="B704">
        <v>4.0134903E-4</v>
      </c>
      <c r="C704">
        <v>3.8405200000000002</v>
      </c>
      <c r="D704">
        <f t="shared" si="10"/>
        <v>116.73910122164048</v>
      </c>
    </row>
    <row r="705" spans="1:4" ht="15" x14ac:dyDescent="0.25">
      <c r="A705">
        <v>704</v>
      </c>
      <c r="B705">
        <v>4.0192202000000001E-4</v>
      </c>
      <c r="C705">
        <v>3.84083</v>
      </c>
      <c r="D705">
        <f t="shared" si="10"/>
        <v>116.90576497963932</v>
      </c>
    </row>
    <row r="706" spans="1:4" ht="15" x14ac:dyDescent="0.25">
      <c r="A706">
        <v>705</v>
      </c>
      <c r="B706">
        <v>4.02495E-4</v>
      </c>
      <c r="C706">
        <v>3.8415900000000001</v>
      </c>
      <c r="D706">
        <f t="shared" si="10"/>
        <v>117.07242582897032</v>
      </c>
    </row>
    <row r="707" spans="1:4" ht="15" x14ac:dyDescent="0.25">
      <c r="A707">
        <v>706</v>
      </c>
      <c r="B707">
        <v>4.0306798E-4</v>
      </c>
      <c r="C707">
        <v>3.8422000000000001</v>
      </c>
      <c r="D707">
        <f t="shared" ref="D707:D770" si="11">(B707*1000)/($H$7/1000)</f>
        <v>117.23908667830133</v>
      </c>
    </row>
    <row r="708" spans="1:4" ht="15" x14ac:dyDescent="0.25">
      <c r="A708">
        <v>707</v>
      </c>
      <c r="B708">
        <v>4.0364097E-4</v>
      </c>
      <c r="C708">
        <v>3.8428100000000001</v>
      </c>
      <c r="D708">
        <f t="shared" si="11"/>
        <v>117.40575043630017</v>
      </c>
    </row>
    <row r="709" spans="1:4" ht="15" x14ac:dyDescent="0.25">
      <c r="A709">
        <v>708</v>
      </c>
      <c r="B709">
        <v>4.0421395E-4</v>
      </c>
      <c r="C709">
        <v>3.84327</v>
      </c>
      <c r="D709">
        <f t="shared" si="11"/>
        <v>117.57241128563118</v>
      </c>
    </row>
    <row r="710" spans="1:4" ht="15" x14ac:dyDescent="0.25">
      <c r="A710">
        <v>709</v>
      </c>
      <c r="B710">
        <v>4.0478692999999999E-4</v>
      </c>
      <c r="C710">
        <v>3.8440400000000001</v>
      </c>
      <c r="D710">
        <f t="shared" si="11"/>
        <v>117.73907213496219</v>
      </c>
    </row>
    <row r="711" spans="1:4" ht="15" x14ac:dyDescent="0.25">
      <c r="A711">
        <v>710</v>
      </c>
      <c r="B711">
        <v>4.0535990999999999E-4</v>
      </c>
      <c r="C711">
        <v>3.8446500000000001</v>
      </c>
      <c r="D711">
        <f t="shared" si="11"/>
        <v>117.90573298429319</v>
      </c>
    </row>
    <row r="712" spans="1:4" ht="15" x14ac:dyDescent="0.25">
      <c r="A712">
        <v>711</v>
      </c>
      <c r="B712">
        <v>4.059329E-4</v>
      </c>
      <c r="C712">
        <v>3.84511</v>
      </c>
      <c r="D712">
        <f t="shared" si="11"/>
        <v>118.07239674229203</v>
      </c>
    </row>
    <row r="713" spans="1:4" ht="15" x14ac:dyDescent="0.25">
      <c r="A713">
        <v>712</v>
      </c>
      <c r="B713">
        <v>4.0650587999999999E-4</v>
      </c>
      <c r="C713">
        <v>3.84572</v>
      </c>
      <c r="D713">
        <f t="shared" si="11"/>
        <v>118.23905759162302</v>
      </c>
    </row>
    <row r="714" spans="1:4" ht="15" x14ac:dyDescent="0.25">
      <c r="A714">
        <v>713</v>
      </c>
      <c r="B714">
        <v>4.0707885999999999E-4</v>
      </c>
      <c r="C714">
        <v>3.8466399999999998</v>
      </c>
      <c r="D714">
        <f t="shared" si="11"/>
        <v>118.40571844095403</v>
      </c>
    </row>
    <row r="715" spans="1:4" ht="15" x14ac:dyDescent="0.25">
      <c r="A715">
        <v>714</v>
      </c>
      <c r="B715">
        <v>4.0765183999999998E-4</v>
      </c>
      <c r="C715">
        <v>3.84694</v>
      </c>
      <c r="D715">
        <f t="shared" si="11"/>
        <v>118.57237929028504</v>
      </c>
    </row>
    <row r="716" spans="1:4" ht="15" x14ac:dyDescent="0.25">
      <c r="A716">
        <v>715</v>
      </c>
      <c r="B716">
        <v>4.0822481999999998E-4</v>
      </c>
      <c r="C716">
        <v>3.8477100000000002</v>
      </c>
      <c r="D716">
        <f t="shared" si="11"/>
        <v>118.73904013961605</v>
      </c>
    </row>
    <row r="717" spans="1:4" ht="15" x14ac:dyDescent="0.25">
      <c r="A717">
        <v>716</v>
      </c>
      <c r="B717">
        <v>4.0879780000000002E-4</v>
      </c>
      <c r="C717">
        <v>3.8484699999999998</v>
      </c>
      <c r="D717">
        <f t="shared" si="11"/>
        <v>118.90570098894707</v>
      </c>
    </row>
    <row r="718" spans="1:4" ht="15" x14ac:dyDescent="0.25">
      <c r="A718">
        <v>717</v>
      </c>
      <c r="B718">
        <v>4.0937078999999998E-4</v>
      </c>
      <c r="C718">
        <v>3.8490799999999998</v>
      </c>
      <c r="D718">
        <f t="shared" si="11"/>
        <v>119.07236474694589</v>
      </c>
    </row>
    <row r="719" spans="1:4" ht="15" x14ac:dyDescent="0.25">
      <c r="A719">
        <v>718</v>
      </c>
      <c r="B719">
        <v>4.0994376999999997E-4</v>
      </c>
      <c r="C719">
        <v>3.8495400000000002</v>
      </c>
      <c r="D719">
        <f t="shared" si="11"/>
        <v>119.2390255962769</v>
      </c>
    </row>
    <row r="720" spans="1:4" ht="15" x14ac:dyDescent="0.25">
      <c r="A720">
        <v>719</v>
      </c>
      <c r="B720">
        <v>4.1051675000000002E-4</v>
      </c>
      <c r="C720">
        <v>3.8506100000000001</v>
      </c>
      <c r="D720">
        <f t="shared" si="11"/>
        <v>119.40568644560793</v>
      </c>
    </row>
    <row r="721" spans="1:4" ht="15" x14ac:dyDescent="0.25">
      <c r="A721">
        <v>720</v>
      </c>
      <c r="B721">
        <v>4.1108973000000002E-4</v>
      </c>
      <c r="C721">
        <v>3.8512200000000001</v>
      </c>
      <c r="D721">
        <f t="shared" si="11"/>
        <v>119.57234729493892</v>
      </c>
    </row>
    <row r="722" spans="1:4" ht="15" x14ac:dyDescent="0.25">
      <c r="A722">
        <v>721</v>
      </c>
      <c r="B722">
        <v>4.1166271000000001E-4</v>
      </c>
      <c r="C722">
        <v>3.85168</v>
      </c>
      <c r="D722">
        <f t="shared" si="11"/>
        <v>119.73900814426992</v>
      </c>
    </row>
    <row r="723" spans="1:4" ht="15" x14ac:dyDescent="0.25">
      <c r="A723">
        <v>722</v>
      </c>
      <c r="B723">
        <v>4.1223570000000002E-4</v>
      </c>
      <c r="C723">
        <v>3.8524500000000002</v>
      </c>
      <c r="D723">
        <f t="shared" si="11"/>
        <v>119.90567190226876</v>
      </c>
    </row>
    <row r="724" spans="1:4" ht="15" x14ac:dyDescent="0.25">
      <c r="A724">
        <v>723</v>
      </c>
      <c r="B724">
        <v>4.1280868000000002E-4</v>
      </c>
      <c r="C724">
        <v>3.8530600000000002</v>
      </c>
      <c r="D724">
        <f t="shared" si="11"/>
        <v>120.07233275159977</v>
      </c>
    </row>
    <row r="725" spans="1:4" ht="15" x14ac:dyDescent="0.25">
      <c r="A725">
        <v>724</v>
      </c>
      <c r="B725">
        <v>4.1338166000000001E-4</v>
      </c>
      <c r="C725">
        <v>3.8536700000000002</v>
      </c>
      <c r="D725">
        <f t="shared" si="11"/>
        <v>120.23899360093077</v>
      </c>
    </row>
    <row r="726" spans="1:4" ht="15" x14ac:dyDescent="0.25">
      <c r="A726">
        <v>725</v>
      </c>
      <c r="B726">
        <v>4.1395464000000001E-4</v>
      </c>
      <c r="C726">
        <v>3.8544299999999998</v>
      </c>
      <c r="D726">
        <f t="shared" si="11"/>
        <v>120.40565445026178</v>
      </c>
    </row>
    <row r="727" spans="1:4" ht="15" x14ac:dyDescent="0.25">
      <c r="A727">
        <v>726</v>
      </c>
      <c r="B727">
        <v>4.1452762E-4</v>
      </c>
      <c r="C727">
        <v>3.8552</v>
      </c>
      <c r="D727">
        <f t="shared" si="11"/>
        <v>120.57231529959277</v>
      </c>
    </row>
    <row r="728" spans="1:4" ht="15" x14ac:dyDescent="0.25">
      <c r="A728">
        <v>727</v>
      </c>
      <c r="B728">
        <v>4.1510059999999999E-4</v>
      </c>
      <c r="C728">
        <v>3.8556599999999999</v>
      </c>
      <c r="D728">
        <f t="shared" si="11"/>
        <v>120.73897614892378</v>
      </c>
    </row>
    <row r="729" spans="1:4" ht="15" x14ac:dyDescent="0.25">
      <c r="A729">
        <v>728</v>
      </c>
      <c r="B729">
        <v>4.1567357999999999E-4</v>
      </c>
      <c r="C729">
        <v>3.85642</v>
      </c>
      <c r="D729">
        <f t="shared" si="11"/>
        <v>120.90563699825479</v>
      </c>
    </row>
    <row r="730" spans="1:4" ht="15" x14ac:dyDescent="0.25">
      <c r="A730">
        <v>729</v>
      </c>
      <c r="B730">
        <v>4.1624655999999998E-4</v>
      </c>
      <c r="C730">
        <v>3.85703</v>
      </c>
      <c r="D730">
        <f t="shared" si="11"/>
        <v>121.0722978475858</v>
      </c>
    </row>
    <row r="731" spans="1:4" ht="15" x14ac:dyDescent="0.25">
      <c r="A731">
        <v>730</v>
      </c>
      <c r="B731">
        <v>4.1681954999999999E-4</v>
      </c>
      <c r="C731">
        <v>3.8578000000000001</v>
      </c>
      <c r="D731">
        <f t="shared" si="11"/>
        <v>121.23896160558463</v>
      </c>
    </row>
    <row r="732" spans="1:4" ht="15" x14ac:dyDescent="0.25">
      <c r="A732">
        <v>731</v>
      </c>
      <c r="B732">
        <v>4.1739252999999999E-4</v>
      </c>
      <c r="C732">
        <v>3.8584100000000001</v>
      </c>
      <c r="D732">
        <f t="shared" si="11"/>
        <v>121.40562245491564</v>
      </c>
    </row>
    <row r="733" spans="1:4" ht="15" x14ac:dyDescent="0.25">
      <c r="A733">
        <v>732</v>
      </c>
      <c r="B733">
        <v>4.1796550999999998E-4</v>
      </c>
      <c r="C733">
        <v>3.8591700000000002</v>
      </c>
      <c r="D733">
        <f t="shared" si="11"/>
        <v>121.57228330424665</v>
      </c>
    </row>
    <row r="734" spans="1:4" ht="15" x14ac:dyDescent="0.25">
      <c r="A734">
        <v>733</v>
      </c>
      <c r="B734">
        <v>4.1853848999999998E-4</v>
      </c>
      <c r="C734">
        <v>3.86009</v>
      </c>
      <c r="D734">
        <f t="shared" si="11"/>
        <v>121.73894415357765</v>
      </c>
    </row>
    <row r="735" spans="1:4" ht="15" x14ac:dyDescent="0.25">
      <c r="A735">
        <v>734</v>
      </c>
      <c r="B735">
        <v>4.1911147000000003E-4</v>
      </c>
      <c r="C735">
        <v>3.8605499999999999</v>
      </c>
      <c r="D735">
        <f t="shared" si="11"/>
        <v>121.90560500290867</v>
      </c>
    </row>
    <row r="736" spans="1:4" ht="15" x14ac:dyDescent="0.25">
      <c r="A736">
        <v>735</v>
      </c>
      <c r="B736">
        <v>4.1968445000000002E-4</v>
      </c>
      <c r="C736">
        <v>3.8611599999999999</v>
      </c>
      <c r="D736">
        <f t="shared" si="11"/>
        <v>122.07226585223968</v>
      </c>
    </row>
    <row r="737" spans="1:4" ht="15" x14ac:dyDescent="0.25">
      <c r="A737">
        <v>736</v>
      </c>
      <c r="B737">
        <v>4.2025743000000001E-4</v>
      </c>
      <c r="C737">
        <v>3.8619300000000001</v>
      </c>
      <c r="D737">
        <f t="shared" si="11"/>
        <v>122.23892670157068</v>
      </c>
    </row>
    <row r="738" spans="1:4" ht="15" x14ac:dyDescent="0.25">
      <c r="A738">
        <v>737</v>
      </c>
      <c r="B738">
        <v>4.2083041000000001E-4</v>
      </c>
      <c r="C738">
        <v>3.8628399999999998</v>
      </c>
      <c r="D738">
        <f t="shared" si="11"/>
        <v>122.40558755090169</v>
      </c>
    </row>
    <row r="739" spans="1:4" ht="15" x14ac:dyDescent="0.25">
      <c r="A739">
        <v>738</v>
      </c>
      <c r="B739">
        <v>4.2140339E-4</v>
      </c>
      <c r="C739">
        <v>3.8637600000000001</v>
      </c>
      <c r="D739">
        <f t="shared" si="11"/>
        <v>122.57224840023268</v>
      </c>
    </row>
    <row r="740" spans="1:4" ht="15" x14ac:dyDescent="0.25">
      <c r="A740">
        <v>739</v>
      </c>
      <c r="B740">
        <v>4.2197637E-4</v>
      </c>
      <c r="C740">
        <v>3.86422</v>
      </c>
      <c r="D740">
        <f t="shared" si="11"/>
        <v>122.73890924956369</v>
      </c>
    </row>
    <row r="741" spans="1:4" ht="15" x14ac:dyDescent="0.25">
      <c r="A741">
        <v>740</v>
      </c>
      <c r="B741">
        <v>4.2254934999999999E-4</v>
      </c>
      <c r="C741">
        <v>3.86483</v>
      </c>
      <c r="D741">
        <f t="shared" si="11"/>
        <v>122.9055700988947</v>
      </c>
    </row>
    <row r="742" spans="1:4" ht="15" x14ac:dyDescent="0.25">
      <c r="A742">
        <v>741</v>
      </c>
      <c r="B742">
        <v>4.2312234E-4</v>
      </c>
      <c r="C742">
        <v>3.8656000000000001</v>
      </c>
      <c r="D742">
        <f t="shared" si="11"/>
        <v>123.07223385689353</v>
      </c>
    </row>
    <row r="743" spans="1:4" ht="15" x14ac:dyDescent="0.25">
      <c r="A743">
        <v>742</v>
      </c>
      <c r="B743">
        <v>4.2369532E-4</v>
      </c>
      <c r="C743">
        <v>3.8662100000000001</v>
      </c>
      <c r="D743">
        <f t="shared" si="11"/>
        <v>123.23889470622454</v>
      </c>
    </row>
    <row r="744" spans="1:4" ht="15" x14ac:dyDescent="0.25">
      <c r="A744">
        <v>743</v>
      </c>
      <c r="B744">
        <v>4.2426829999999999E-4</v>
      </c>
      <c r="C744">
        <v>3.8669699999999998</v>
      </c>
      <c r="D744">
        <f t="shared" si="11"/>
        <v>123.40555555555555</v>
      </c>
    </row>
    <row r="745" spans="1:4" ht="15" x14ac:dyDescent="0.25">
      <c r="A745">
        <v>744</v>
      </c>
      <c r="B745">
        <v>4.2484129E-4</v>
      </c>
      <c r="C745">
        <v>3.8678900000000001</v>
      </c>
      <c r="D745">
        <f t="shared" si="11"/>
        <v>123.57221931355438</v>
      </c>
    </row>
    <row r="746" spans="1:4" ht="15" x14ac:dyDescent="0.25">
      <c r="A746">
        <v>745</v>
      </c>
      <c r="B746">
        <v>4.2541426999999999E-4</v>
      </c>
      <c r="C746">
        <v>3.86835</v>
      </c>
      <c r="D746">
        <f t="shared" si="11"/>
        <v>123.73888016288539</v>
      </c>
    </row>
    <row r="747" spans="1:4" ht="15" x14ac:dyDescent="0.25">
      <c r="A747">
        <v>746</v>
      </c>
      <c r="B747">
        <v>4.2598724999999999E-4</v>
      </c>
      <c r="C747">
        <v>3.8692600000000001</v>
      </c>
      <c r="D747">
        <f t="shared" si="11"/>
        <v>123.9055410122164</v>
      </c>
    </row>
    <row r="748" spans="1:4" ht="15" x14ac:dyDescent="0.25">
      <c r="A748">
        <v>747</v>
      </c>
      <c r="B748">
        <v>4.2656022999999998E-4</v>
      </c>
      <c r="C748">
        <v>3.87018</v>
      </c>
      <c r="D748">
        <f t="shared" si="11"/>
        <v>124.0722018615474</v>
      </c>
    </row>
    <row r="749" spans="1:4" ht="15" x14ac:dyDescent="0.25">
      <c r="A749">
        <v>748</v>
      </c>
      <c r="B749">
        <v>4.2713320999999998E-4</v>
      </c>
      <c r="C749">
        <v>3.8709500000000001</v>
      </c>
      <c r="D749">
        <f t="shared" si="11"/>
        <v>124.23886271087841</v>
      </c>
    </row>
    <row r="750" spans="1:4" ht="15" x14ac:dyDescent="0.25">
      <c r="A750">
        <v>749</v>
      </c>
      <c r="B750">
        <v>4.2770619999999999E-4</v>
      </c>
      <c r="C750">
        <v>3.8715600000000001</v>
      </c>
      <c r="D750">
        <f t="shared" si="11"/>
        <v>124.40552646887724</v>
      </c>
    </row>
    <row r="751" spans="1:4" ht="15" x14ac:dyDescent="0.25">
      <c r="A751">
        <v>750</v>
      </c>
      <c r="B751">
        <v>4.2827917999999998E-4</v>
      </c>
      <c r="C751">
        <v>3.8721700000000001</v>
      </c>
      <c r="D751">
        <f t="shared" si="11"/>
        <v>124.57218731820825</v>
      </c>
    </row>
    <row r="752" spans="1:4" ht="15" x14ac:dyDescent="0.25">
      <c r="A752">
        <v>751</v>
      </c>
      <c r="B752">
        <v>4.2885216999999999E-4</v>
      </c>
      <c r="C752">
        <v>3.8730899999999999</v>
      </c>
      <c r="D752">
        <f t="shared" si="11"/>
        <v>124.73885107620708</v>
      </c>
    </row>
    <row r="753" spans="1:4" ht="15" x14ac:dyDescent="0.25">
      <c r="A753">
        <v>752</v>
      </c>
      <c r="B753">
        <v>4.2942514999999999E-4</v>
      </c>
      <c r="C753">
        <v>3.8736999999999999</v>
      </c>
      <c r="D753">
        <f t="shared" si="11"/>
        <v>124.90551192553809</v>
      </c>
    </row>
    <row r="754" spans="1:4" ht="15" x14ac:dyDescent="0.25">
      <c r="A754">
        <v>753</v>
      </c>
      <c r="B754">
        <v>4.2999812999999998E-4</v>
      </c>
      <c r="C754">
        <v>3.87446</v>
      </c>
      <c r="D754">
        <f t="shared" si="11"/>
        <v>125.0721727748691</v>
      </c>
    </row>
    <row r="755" spans="1:4" ht="15" x14ac:dyDescent="0.25">
      <c r="A755">
        <v>754</v>
      </c>
      <c r="B755">
        <v>4.3057110999999998E-4</v>
      </c>
      <c r="C755">
        <v>3.8753799999999998</v>
      </c>
      <c r="D755">
        <f t="shared" si="11"/>
        <v>125.23883362420011</v>
      </c>
    </row>
    <row r="756" spans="1:4" ht="15" x14ac:dyDescent="0.25">
      <c r="A756">
        <v>755</v>
      </c>
      <c r="B756">
        <v>4.3114409000000002E-4</v>
      </c>
      <c r="C756">
        <v>3.8759899999999998</v>
      </c>
      <c r="D756">
        <f t="shared" si="11"/>
        <v>125.40549447353114</v>
      </c>
    </row>
    <row r="757" spans="1:4" ht="15" x14ac:dyDescent="0.25">
      <c r="A757">
        <v>756</v>
      </c>
      <c r="B757">
        <v>4.3171707999999998E-4</v>
      </c>
      <c r="C757">
        <v>3.87676</v>
      </c>
      <c r="D757">
        <f t="shared" si="11"/>
        <v>125.57215823152995</v>
      </c>
    </row>
    <row r="758" spans="1:4" ht="15" x14ac:dyDescent="0.25">
      <c r="A758">
        <v>757</v>
      </c>
      <c r="B758">
        <v>4.3229005999999997E-4</v>
      </c>
      <c r="C758">
        <v>3.87737</v>
      </c>
      <c r="D758">
        <f t="shared" si="11"/>
        <v>125.73881908086095</v>
      </c>
    </row>
    <row r="759" spans="1:4" ht="15" x14ac:dyDescent="0.25">
      <c r="A759">
        <v>758</v>
      </c>
      <c r="B759">
        <v>4.3286304000000002E-4</v>
      </c>
      <c r="C759">
        <v>3.8781300000000001</v>
      </c>
      <c r="D759">
        <f t="shared" si="11"/>
        <v>125.90547993019197</v>
      </c>
    </row>
    <row r="760" spans="1:4" ht="15" x14ac:dyDescent="0.25">
      <c r="A760">
        <v>759</v>
      </c>
      <c r="B760">
        <v>4.3343602999999998E-4</v>
      </c>
      <c r="C760">
        <v>3.8790499999999999</v>
      </c>
      <c r="D760">
        <f t="shared" si="11"/>
        <v>126.07214368819079</v>
      </c>
    </row>
    <row r="761" spans="1:4" ht="15" x14ac:dyDescent="0.25">
      <c r="A761">
        <v>760</v>
      </c>
      <c r="B761">
        <v>4.3400901000000003E-4</v>
      </c>
      <c r="C761">
        <v>3.8799700000000001</v>
      </c>
      <c r="D761">
        <f t="shared" si="11"/>
        <v>126.23880453752182</v>
      </c>
    </row>
    <row r="762" spans="1:4" ht="15" x14ac:dyDescent="0.25">
      <c r="A762">
        <v>761</v>
      </c>
      <c r="B762">
        <v>4.3458199000000002E-4</v>
      </c>
      <c r="C762">
        <v>3.8805800000000001</v>
      </c>
      <c r="D762">
        <f t="shared" si="11"/>
        <v>126.40546538685282</v>
      </c>
    </row>
    <row r="763" spans="1:4" ht="15" x14ac:dyDescent="0.25">
      <c r="A763">
        <v>762</v>
      </c>
      <c r="B763">
        <v>4.3515497999999998E-4</v>
      </c>
      <c r="C763">
        <v>3.8813399999999998</v>
      </c>
      <c r="D763">
        <f t="shared" si="11"/>
        <v>126.57212914485164</v>
      </c>
    </row>
    <row r="764" spans="1:4" ht="15" x14ac:dyDescent="0.25">
      <c r="A764">
        <v>763</v>
      </c>
      <c r="B764">
        <v>4.3572796000000002E-4</v>
      </c>
      <c r="C764">
        <v>3.8824100000000001</v>
      </c>
      <c r="D764">
        <f t="shared" si="11"/>
        <v>126.73878999418267</v>
      </c>
    </row>
    <row r="765" spans="1:4" ht="15" x14ac:dyDescent="0.25">
      <c r="A765">
        <v>764</v>
      </c>
      <c r="B765">
        <v>4.3630094999999998E-4</v>
      </c>
      <c r="C765">
        <v>3.88287</v>
      </c>
      <c r="D765">
        <f t="shared" si="11"/>
        <v>126.90545375218149</v>
      </c>
    </row>
    <row r="766" spans="1:4" ht="15" x14ac:dyDescent="0.25">
      <c r="A766">
        <v>765</v>
      </c>
      <c r="B766">
        <v>4.3687392999999997E-4</v>
      </c>
      <c r="C766">
        <v>3.8837899999999999</v>
      </c>
      <c r="D766">
        <f t="shared" si="11"/>
        <v>127.0721146015125</v>
      </c>
    </row>
    <row r="767" spans="1:4" ht="15" x14ac:dyDescent="0.25">
      <c r="A767">
        <v>766</v>
      </c>
      <c r="B767">
        <v>4.3744691000000002E-4</v>
      </c>
      <c r="C767">
        <v>3.8845499999999999</v>
      </c>
      <c r="D767">
        <f t="shared" si="11"/>
        <v>127.23877545084352</v>
      </c>
    </row>
    <row r="768" spans="1:4" ht="15" x14ac:dyDescent="0.25">
      <c r="A768">
        <v>767</v>
      </c>
      <c r="B768">
        <v>4.3801989000000002E-4</v>
      </c>
      <c r="C768">
        <v>3.8853200000000001</v>
      </c>
      <c r="D768">
        <f t="shared" si="11"/>
        <v>127.40543630017453</v>
      </c>
    </row>
    <row r="769" spans="1:4" ht="15" x14ac:dyDescent="0.25">
      <c r="A769">
        <v>768</v>
      </c>
      <c r="B769">
        <v>4.3859287000000001E-4</v>
      </c>
      <c r="C769">
        <v>3.8860800000000002</v>
      </c>
      <c r="D769">
        <f t="shared" si="11"/>
        <v>127.57209714950552</v>
      </c>
    </row>
    <row r="770" spans="1:4" ht="15" x14ac:dyDescent="0.25">
      <c r="A770">
        <v>769</v>
      </c>
      <c r="B770">
        <v>4.3916585000000001E-4</v>
      </c>
      <c r="C770">
        <v>3.8868499999999999</v>
      </c>
      <c r="D770">
        <f t="shared" si="11"/>
        <v>127.73875799883653</v>
      </c>
    </row>
    <row r="771" spans="1:4" ht="15" x14ac:dyDescent="0.25">
      <c r="A771">
        <v>770</v>
      </c>
      <c r="B771">
        <v>4.3973883E-4</v>
      </c>
      <c r="C771">
        <v>3.8877600000000001</v>
      </c>
      <c r="D771">
        <f t="shared" ref="D771:D834" si="12">(B771*1000)/($H$7/1000)</f>
        <v>127.90541884816754</v>
      </c>
    </row>
    <row r="772" spans="1:4" ht="15" x14ac:dyDescent="0.25">
      <c r="A772">
        <v>771</v>
      </c>
      <c r="B772">
        <v>4.4031182000000001E-4</v>
      </c>
      <c r="C772">
        <v>3.8885299999999998</v>
      </c>
      <c r="D772">
        <f t="shared" si="12"/>
        <v>128.07208260616639</v>
      </c>
    </row>
    <row r="773" spans="1:4" ht="15" x14ac:dyDescent="0.25">
      <c r="A773">
        <v>772</v>
      </c>
      <c r="B773">
        <v>4.408848E-4</v>
      </c>
      <c r="C773">
        <v>3.8894500000000001</v>
      </c>
      <c r="D773">
        <f t="shared" si="12"/>
        <v>128.2387434554974</v>
      </c>
    </row>
    <row r="774" spans="1:4" ht="15" x14ac:dyDescent="0.25">
      <c r="A774">
        <v>773</v>
      </c>
      <c r="B774">
        <v>4.4145778E-4</v>
      </c>
      <c r="C774">
        <v>3.8902100000000002</v>
      </c>
      <c r="D774">
        <f t="shared" si="12"/>
        <v>128.40540430482838</v>
      </c>
    </row>
    <row r="775" spans="1:4" ht="15" x14ac:dyDescent="0.25">
      <c r="A775">
        <v>774</v>
      </c>
      <c r="B775">
        <v>4.4203075999999999E-4</v>
      </c>
      <c r="C775">
        <v>3.8909799999999999</v>
      </c>
      <c r="D775">
        <f t="shared" si="12"/>
        <v>128.57206515415939</v>
      </c>
    </row>
    <row r="776" spans="1:4" ht="15" x14ac:dyDescent="0.25">
      <c r="A776">
        <v>775</v>
      </c>
      <c r="B776">
        <v>4.4260373999999999E-4</v>
      </c>
      <c r="C776">
        <v>3.89174</v>
      </c>
      <c r="D776">
        <f t="shared" si="12"/>
        <v>128.7387260034904</v>
      </c>
    </row>
    <row r="777" spans="1:4" ht="15" x14ac:dyDescent="0.25">
      <c r="A777">
        <v>776</v>
      </c>
      <c r="B777">
        <v>4.4317673E-4</v>
      </c>
      <c r="C777">
        <v>3.8925000000000001</v>
      </c>
      <c r="D777">
        <f t="shared" si="12"/>
        <v>128.90538976148923</v>
      </c>
    </row>
    <row r="778" spans="1:4" ht="15" x14ac:dyDescent="0.25">
      <c r="A778">
        <v>777</v>
      </c>
      <c r="B778">
        <v>4.4374970999999999E-4</v>
      </c>
      <c r="C778">
        <v>3.8934199999999999</v>
      </c>
      <c r="D778">
        <f t="shared" si="12"/>
        <v>129.07205061082024</v>
      </c>
    </row>
    <row r="779" spans="1:4" ht="15" x14ac:dyDescent="0.25">
      <c r="A779">
        <v>778</v>
      </c>
      <c r="B779">
        <v>4.4432268999999999E-4</v>
      </c>
      <c r="C779">
        <v>3.8940299999999999</v>
      </c>
      <c r="D779">
        <f t="shared" si="12"/>
        <v>129.23871146015125</v>
      </c>
    </row>
    <row r="780" spans="1:4" ht="15" x14ac:dyDescent="0.25">
      <c r="A780">
        <v>779</v>
      </c>
      <c r="B780">
        <v>4.4489566999999998E-4</v>
      </c>
      <c r="C780">
        <v>3.8949500000000001</v>
      </c>
      <c r="D780">
        <f t="shared" si="12"/>
        <v>129.40537230948223</v>
      </c>
    </row>
    <row r="781" spans="1:4" ht="15" x14ac:dyDescent="0.25">
      <c r="A781">
        <v>780</v>
      </c>
      <c r="B781">
        <v>4.4546864999999998E-4</v>
      </c>
      <c r="C781">
        <v>3.8957199999999998</v>
      </c>
      <c r="D781">
        <f t="shared" si="12"/>
        <v>129.57203315881324</v>
      </c>
    </row>
    <row r="782" spans="1:4" ht="15" x14ac:dyDescent="0.25">
      <c r="A782">
        <v>781</v>
      </c>
      <c r="B782">
        <v>4.4604163000000002E-4</v>
      </c>
      <c r="C782">
        <v>3.8961700000000001</v>
      </c>
      <c r="D782">
        <f t="shared" si="12"/>
        <v>129.73869400814428</v>
      </c>
    </row>
    <row r="783" spans="1:4" ht="15" x14ac:dyDescent="0.25">
      <c r="A783">
        <v>782</v>
      </c>
      <c r="B783">
        <v>4.4661461000000002E-4</v>
      </c>
      <c r="C783">
        <v>3.89724</v>
      </c>
      <c r="D783">
        <f t="shared" si="12"/>
        <v>129.90535485747529</v>
      </c>
    </row>
    <row r="784" spans="1:4" ht="15" x14ac:dyDescent="0.25">
      <c r="A784">
        <v>783</v>
      </c>
      <c r="B784">
        <v>4.4718759000000001E-4</v>
      </c>
      <c r="C784">
        <v>3.8980100000000002</v>
      </c>
      <c r="D784">
        <f t="shared" si="12"/>
        <v>130.0720157068063</v>
      </c>
    </row>
    <row r="785" spans="1:4" ht="15" x14ac:dyDescent="0.25">
      <c r="A785">
        <v>784</v>
      </c>
      <c r="B785">
        <v>4.4776057000000001E-4</v>
      </c>
      <c r="C785">
        <v>3.89893</v>
      </c>
      <c r="D785">
        <f t="shared" si="12"/>
        <v>130.23867655613731</v>
      </c>
    </row>
    <row r="786" spans="1:4" ht="15" x14ac:dyDescent="0.25">
      <c r="A786">
        <v>785</v>
      </c>
      <c r="B786">
        <v>4.4833355E-4</v>
      </c>
      <c r="C786">
        <v>3.8996900000000001</v>
      </c>
      <c r="D786">
        <f t="shared" si="12"/>
        <v>130.40533740546829</v>
      </c>
    </row>
    <row r="787" spans="1:4" ht="15" x14ac:dyDescent="0.25">
      <c r="A787">
        <v>786</v>
      </c>
      <c r="B787">
        <v>4.4890653E-4</v>
      </c>
      <c r="C787">
        <v>3.9006099999999999</v>
      </c>
      <c r="D787">
        <f t="shared" si="12"/>
        <v>130.5719982547993</v>
      </c>
    </row>
    <row r="788" spans="1:4" ht="15" x14ac:dyDescent="0.25">
      <c r="A788">
        <v>787</v>
      </c>
      <c r="B788">
        <v>4.4947950999999999E-4</v>
      </c>
      <c r="C788">
        <v>3.9012199999999999</v>
      </c>
      <c r="D788">
        <f t="shared" si="12"/>
        <v>130.73865910413031</v>
      </c>
    </row>
    <row r="789" spans="1:4" ht="15" x14ac:dyDescent="0.25">
      <c r="A789">
        <v>788</v>
      </c>
      <c r="B789">
        <v>4.5005248999999999E-4</v>
      </c>
      <c r="C789">
        <v>3.9021400000000002</v>
      </c>
      <c r="D789">
        <f t="shared" si="12"/>
        <v>130.90531995346132</v>
      </c>
    </row>
    <row r="790" spans="1:4" ht="15" x14ac:dyDescent="0.25">
      <c r="A790">
        <v>789</v>
      </c>
      <c r="B790">
        <v>4.5062548E-4</v>
      </c>
      <c r="C790">
        <v>3.9028999999999998</v>
      </c>
      <c r="D790">
        <f t="shared" si="12"/>
        <v>131.07198371146015</v>
      </c>
    </row>
    <row r="791" spans="1:4" ht="15" x14ac:dyDescent="0.25">
      <c r="A791">
        <v>790</v>
      </c>
      <c r="B791">
        <v>4.5119845999999999E-4</v>
      </c>
      <c r="C791">
        <v>3.9038200000000001</v>
      </c>
      <c r="D791">
        <f t="shared" si="12"/>
        <v>131.23864456079116</v>
      </c>
    </row>
    <row r="792" spans="1:4" ht="15" x14ac:dyDescent="0.25">
      <c r="A792">
        <v>791</v>
      </c>
      <c r="B792">
        <v>4.5177143999999999E-4</v>
      </c>
      <c r="C792">
        <v>3.9045800000000002</v>
      </c>
      <c r="D792">
        <f t="shared" si="12"/>
        <v>131.40530541012214</v>
      </c>
    </row>
    <row r="793" spans="1:4" ht="15" x14ac:dyDescent="0.25">
      <c r="A793">
        <v>792</v>
      </c>
      <c r="B793">
        <v>4.5234441999999998E-4</v>
      </c>
      <c r="C793">
        <v>3.9053499999999999</v>
      </c>
      <c r="D793">
        <f t="shared" si="12"/>
        <v>131.57196625945315</v>
      </c>
    </row>
    <row r="794" spans="1:4" ht="15" x14ac:dyDescent="0.25">
      <c r="A794">
        <v>793</v>
      </c>
      <c r="B794">
        <v>4.5291740999999999E-4</v>
      </c>
      <c r="C794">
        <v>3.9064199999999998</v>
      </c>
      <c r="D794">
        <f t="shared" si="12"/>
        <v>131.73863001745198</v>
      </c>
    </row>
    <row r="795" spans="1:4" ht="15" x14ac:dyDescent="0.25">
      <c r="A795">
        <v>794</v>
      </c>
      <c r="B795">
        <v>4.5349038999999998E-4</v>
      </c>
      <c r="C795">
        <v>3.9071799999999999</v>
      </c>
      <c r="D795">
        <f t="shared" si="12"/>
        <v>131.90529086678299</v>
      </c>
    </row>
    <row r="796" spans="1:4" ht="15" x14ac:dyDescent="0.25">
      <c r="A796">
        <v>795</v>
      </c>
      <c r="B796">
        <v>4.5406337999999999E-4</v>
      </c>
      <c r="C796">
        <v>3.90795</v>
      </c>
      <c r="D796">
        <f t="shared" si="12"/>
        <v>132.07195462478185</v>
      </c>
    </row>
    <row r="797" spans="1:4" ht="15" x14ac:dyDescent="0.25">
      <c r="A797">
        <v>796</v>
      </c>
      <c r="B797">
        <v>4.5463635999999999E-4</v>
      </c>
      <c r="C797">
        <v>3.9088599999999998</v>
      </c>
      <c r="D797">
        <f t="shared" si="12"/>
        <v>132.23861547411283</v>
      </c>
    </row>
    <row r="798" spans="1:4" ht="15" x14ac:dyDescent="0.25">
      <c r="A798">
        <v>797</v>
      </c>
      <c r="B798">
        <v>4.5520935E-4</v>
      </c>
      <c r="C798">
        <v>3.9096299999999999</v>
      </c>
      <c r="D798">
        <f t="shared" si="12"/>
        <v>132.4052792321117</v>
      </c>
    </row>
    <row r="799" spans="1:4" ht="15" x14ac:dyDescent="0.25">
      <c r="A799">
        <v>798</v>
      </c>
      <c r="B799">
        <v>4.5578232999999999E-4</v>
      </c>
      <c r="C799">
        <v>3.91039</v>
      </c>
      <c r="D799">
        <f t="shared" si="12"/>
        <v>132.5719400814427</v>
      </c>
    </row>
    <row r="800" spans="1:4" ht="15" x14ac:dyDescent="0.25">
      <c r="A800">
        <v>799</v>
      </c>
      <c r="B800">
        <v>4.5635530999999998E-4</v>
      </c>
      <c r="C800">
        <v>3.9111600000000002</v>
      </c>
      <c r="D800">
        <f t="shared" si="12"/>
        <v>132.73860093077369</v>
      </c>
    </row>
    <row r="801" spans="1:4" ht="15" x14ac:dyDescent="0.25">
      <c r="A801">
        <v>800</v>
      </c>
      <c r="B801">
        <v>4.5692829999999999E-4</v>
      </c>
      <c r="C801">
        <v>3.9120699999999999</v>
      </c>
      <c r="D801">
        <f t="shared" si="12"/>
        <v>132.90526468877255</v>
      </c>
    </row>
    <row r="802" spans="1:4" ht="15" x14ac:dyDescent="0.25">
      <c r="A802">
        <v>801</v>
      </c>
      <c r="B802">
        <v>4.5750127999999999E-4</v>
      </c>
      <c r="C802">
        <v>3.9128400000000001</v>
      </c>
      <c r="D802">
        <f t="shared" si="12"/>
        <v>133.07192553810356</v>
      </c>
    </row>
    <row r="803" spans="1:4" ht="15" x14ac:dyDescent="0.25">
      <c r="A803">
        <v>802</v>
      </c>
      <c r="B803">
        <v>4.5807427E-4</v>
      </c>
      <c r="C803">
        <v>3.9137599999999999</v>
      </c>
      <c r="D803">
        <f t="shared" si="12"/>
        <v>133.23858929610239</v>
      </c>
    </row>
    <row r="804" spans="1:4" ht="15" x14ac:dyDescent="0.25">
      <c r="A804">
        <v>803</v>
      </c>
      <c r="B804">
        <v>4.5864724999999999E-4</v>
      </c>
      <c r="C804">
        <v>3.9146700000000001</v>
      </c>
      <c r="D804">
        <f t="shared" si="12"/>
        <v>133.4052501454334</v>
      </c>
    </row>
    <row r="805" spans="1:4" ht="15" x14ac:dyDescent="0.25">
      <c r="A805">
        <v>804</v>
      </c>
      <c r="B805">
        <v>4.5922022999999999E-4</v>
      </c>
      <c r="C805">
        <v>3.9152900000000002</v>
      </c>
      <c r="D805">
        <f t="shared" si="12"/>
        <v>133.57191099476441</v>
      </c>
    </row>
    <row r="806" spans="1:4" ht="15" x14ac:dyDescent="0.25">
      <c r="A806">
        <v>805</v>
      </c>
      <c r="B806">
        <v>4.5979320999999998E-4</v>
      </c>
      <c r="C806">
        <v>3.9161999999999999</v>
      </c>
      <c r="D806">
        <f t="shared" si="12"/>
        <v>133.73857184409539</v>
      </c>
    </row>
    <row r="807" spans="1:4" ht="15" x14ac:dyDescent="0.25">
      <c r="A807">
        <v>806</v>
      </c>
      <c r="B807">
        <v>4.6036618999999998E-4</v>
      </c>
      <c r="C807">
        <v>3.9169700000000001</v>
      </c>
      <c r="D807">
        <f t="shared" si="12"/>
        <v>133.9052326934264</v>
      </c>
    </row>
    <row r="808" spans="1:4" ht="15" x14ac:dyDescent="0.25">
      <c r="A808">
        <v>807</v>
      </c>
      <c r="B808">
        <v>4.6093917999999998E-4</v>
      </c>
      <c r="C808">
        <v>3.9178799999999998</v>
      </c>
      <c r="D808">
        <f t="shared" si="12"/>
        <v>134.07189645142523</v>
      </c>
    </row>
    <row r="809" spans="1:4" ht="15" x14ac:dyDescent="0.25">
      <c r="A809">
        <v>808</v>
      </c>
      <c r="B809">
        <v>4.6151215999999998E-4</v>
      </c>
      <c r="C809">
        <v>3.91865</v>
      </c>
      <c r="D809">
        <f t="shared" si="12"/>
        <v>134.23855730075624</v>
      </c>
    </row>
    <row r="810" spans="1:4" ht="15" x14ac:dyDescent="0.25">
      <c r="A810">
        <v>809</v>
      </c>
      <c r="B810">
        <v>4.6208514999999999E-4</v>
      </c>
      <c r="C810">
        <v>3.9195700000000002</v>
      </c>
      <c r="D810">
        <f t="shared" si="12"/>
        <v>134.40522105875507</v>
      </c>
    </row>
    <row r="811" spans="1:4" ht="15" x14ac:dyDescent="0.25">
      <c r="A811">
        <v>810</v>
      </c>
      <c r="B811">
        <v>4.6265812999999998E-4</v>
      </c>
      <c r="C811">
        <v>3.9201800000000002</v>
      </c>
      <c r="D811">
        <f t="shared" si="12"/>
        <v>134.57188190808608</v>
      </c>
    </row>
    <row r="812" spans="1:4" ht="15" x14ac:dyDescent="0.25">
      <c r="A812">
        <v>811</v>
      </c>
      <c r="B812">
        <v>4.6323110999999998E-4</v>
      </c>
      <c r="C812">
        <v>3.9212500000000001</v>
      </c>
      <c r="D812">
        <f t="shared" si="12"/>
        <v>134.73854275741709</v>
      </c>
    </row>
    <row r="813" spans="1:4" ht="15" x14ac:dyDescent="0.25">
      <c r="A813">
        <v>812</v>
      </c>
      <c r="B813">
        <v>4.6380409000000003E-4</v>
      </c>
      <c r="C813">
        <v>3.9220100000000002</v>
      </c>
      <c r="D813">
        <f t="shared" si="12"/>
        <v>134.9052036067481</v>
      </c>
    </row>
    <row r="814" spans="1:4" ht="15" x14ac:dyDescent="0.25">
      <c r="A814">
        <v>813</v>
      </c>
      <c r="B814">
        <v>4.6437707000000002E-4</v>
      </c>
      <c r="C814">
        <v>3.9226200000000002</v>
      </c>
      <c r="D814">
        <f t="shared" si="12"/>
        <v>135.07186445607911</v>
      </c>
    </row>
    <row r="815" spans="1:4" ht="15" x14ac:dyDescent="0.25">
      <c r="A815">
        <v>814</v>
      </c>
      <c r="B815">
        <v>4.6495005999999998E-4</v>
      </c>
      <c r="C815">
        <v>3.92354</v>
      </c>
      <c r="D815">
        <f t="shared" si="12"/>
        <v>135.23852821407795</v>
      </c>
    </row>
    <row r="816" spans="1:4" ht="15" x14ac:dyDescent="0.25">
      <c r="A816">
        <v>815</v>
      </c>
      <c r="B816">
        <v>4.6552304000000002E-4</v>
      </c>
      <c r="C816">
        <v>3.9244599999999998</v>
      </c>
      <c r="D816">
        <f t="shared" si="12"/>
        <v>135.40518906340895</v>
      </c>
    </row>
    <row r="817" spans="1:4" ht="15" x14ac:dyDescent="0.25">
      <c r="A817">
        <v>816</v>
      </c>
      <c r="B817">
        <v>4.6609602000000002E-4</v>
      </c>
      <c r="C817">
        <v>3.9253800000000001</v>
      </c>
      <c r="D817">
        <f t="shared" si="12"/>
        <v>135.57184991273996</v>
      </c>
    </row>
    <row r="818" spans="1:4" ht="15" x14ac:dyDescent="0.25">
      <c r="A818">
        <v>817</v>
      </c>
      <c r="B818">
        <v>4.6666900000000001E-4</v>
      </c>
      <c r="C818">
        <v>3.9259900000000001</v>
      </c>
      <c r="D818">
        <f t="shared" si="12"/>
        <v>135.73851076207097</v>
      </c>
    </row>
    <row r="819" spans="1:4" ht="15" x14ac:dyDescent="0.25">
      <c r="A819">
        <v>818</v>
      </c>
      <c r="B819">
        <v>4.6724199000000002E-4</v>
      </c>
      <c r="C819">
        <v>3.92706</v>
      </c>
      <c r="D819">
        <f t="shared" si="12"/>
        <v>135.90517452006981</v>
      </c>
    </row>
    <row r="820" spans="1:4" ht="15" x14ac:dyDescent="0.25">
      <c r="A820">
        <v>819</v>
      </c>
      <c r="B820">
        <v>4.6781497000000002E-4</v>
      </c>
      <c r="C820">
        <v>3.92767</v>
      </c>
      <c r="D820">
        <f t="shared" si="12"/>
        <v>136.07183536940082</v>
      </c>
    </row>
    <row r="821" spans="1:4" ht="15" x14ac:dyDescent="0.25">
      <c r="A821">
        <v>820</v>
      </c>
      <c r="B821">
        <v>4.6838795000000001E-4</v>
      </c>
      <c r="C821">
        <v>3.9285899999999998</v>
      </c>
      <c r="D821">
        <f t="shared" si="12"/>
        <v>136.23849621873183</v>
      </c>
    </row>
    <row r="822" spans="1:4" ht="15" x14ac:dyDescent="0.25">
      <c r="A822">
        <v>821</v>
      </c>
      <c r="B822">
        <v>4.6896094000000002E-4</v>
      </c>
      <c r="C822">
        <v>3.9293499999999999</v>
      </c>
      <c r="D822">
        <f t="shared" si="12"/>
        <v>136.40515997673066</v>
      </c>
    </row>
    <row r="823" spans="1:4" ht="15" x14ac:dyDescent="0.25">
      <c r="A823">
        <v>822</v>
      </c>
      <c r="B823">
        <v>4.6953392000000002E-4</v>
      </c>
      <c r="C823">
        <v>3.9301200000000001</v>
      </c>
      <c r="D823">
        <f t="shared" si="12"/>
        <v>136.57182082606167</v>
      </c>
    </row>
    <row r="824" spans="1:4" ht="15" x14ac:dyDescent="0.25">
      <c r="A824">
        <v>823</v>
      </c>
      <c r="B824">
        <v>4.7010690000000001E-4</v>
      </c>
      <c r="C824">
        <v>3.93119</v>
      </c>
      <c r="D824">
        <f t="shared" si="12"/>
        <v>136.73848167539268</v>
      </c>
    </row>
    <row r="825" spans="1:4" ht="15" x14ac:dyDescent="0.25">
      <c r="A825">
        <v>824</v>
      </c>
      <c r="B825">
        <v>4.7067989000000002E-4</v>
      </c>
      <c r="C825">
        <v>3.9318</v>
      </c>
      <c r="D825">
        <f t="shared" si="12"/>
        <v>136.90514543339151</v>
      </c>
    </row>
    <row r="826" spans="1:4" ht="15" x14ac:dyDescent="0.25">
      <c r="A826">
        <v>825</v>
      </c>
      <c r="B826">
        <v>4.7125287000000001E-4</v>
      </c>
      <c r="C826">
        <v>3.9325600000000001</v>
      </c>
      <c r="D826">
        <f t="shared" si="12"/>
        <v>137.07180628272252</v>
      </c>
    </row>
    <row r="827" spans="1:4" ht="15" x14ac:dyDescent="0.25">
      <c r="A827">
        <v>826</v>
      </c>
      <c r="B827">
        <v>4.7182585000000001E-4</v>
      </c>
      <c r="C827">
        <v>3.9334799999999999</v>
      </c>
      <c r="D827">
        <f t="shared" si="12"/>
        <v>137.2384671320535</v>
      </c>
    </row>
    <row r="828" spans="1:4" ht="15" x14ac:dyDescent="0.25">
      <c r="A828">
        <v>827</v>
      </c>
      <c r="B828">
        <v>4.7239883E-4</v>
      </c>
      <c r="C828">
        <v>3.93424</v>
      </c>
      <c r="D828">
        <f t="shared" si="12"/>
        <v>137.40512798138451</v>
      </c>
    </row>
    <row r="829" spans="1:4" ht="15" x14ac:dyDescent="0.25">
      <c r="A829">
        <v>828</v>
      </c>
      <c r="B829">
        <v>4.7297181E-4</v>
      </c>
      <c r="C829">
        <v>3.93486</v>
      </c>
      <c r="D829">
        <f t="shared" si="12"/>
        <v>137.57178883071552</v>
      </c>
    </row>
    <row r="830" spans="1:4" ht="15" x14ac:dyDescent="0.25">
      <c r="A830">
        <v>829</v>
      </c>
      <c r="B830">
        <v>4.7354478999999999E-4</v>
      </c>
      <c r="C830">
        <v>3.9359299999999999</v>
      </c>
      <c r="D830">
        <f t="shared" si="12"/>
        <v>137.73844968004653</v>
      </c>
    </row>
    <row r="831" spans="1:4" ht="15" x14ac:dyDescent="0.25">
      <c r="A831">
        <v>830</v>
      </c>
      <c r="B831">
        <v>4.7411778E-4</v>
      </c>
      <c r="C831">
        <v>3.9365399999999999</v>
      </c>
      <c r="D831">
        <f t="shared" si="12"/>
        <v>137.90511343804536</v>
      </c>
    </row>
    <row r="832" spans="1:4" ht="15" x14ac:dyDescent="0.25">
      <c r="A832">
        <v>831</v>
      </c>
      <c r="B832">
        <v>4.7469076E-4</v>
      </c>
      <c r="C832">
        <v>3.9374600000000002</v>
      </c>
      <c r="D832">
        <f t="shared" si="12"/>
        <v>138.07177428737637</v>
      </c>
    </row>
    <row r="833" spans="1:4" ht="15" x14ac:dyDescent="0.25">
      <c r="A833">
        <v>832</v>
      </c>
      <c r="B833">
        <v>4.7526373999999999E-4</v>
      </c>
      <c r="C833">
        <v>3.9382199999999998</v>
      </c>
      <c r="D833">
        <f t="shared" si="12"/>
        <v>138.23843513670738</v>
      </c>
    </row>
    <row r="834" spans="1:4" ht="15" x14ac:dyDescent="0.25">
      <c r="A834">
        <v>833</v>
      </c>
      <c r="B834">
        <v>4.7583671999999999E-4</v>
      </c>
      <c r="C834">
        <v>3.9391400000000001</v>
      </c>
      <c r="D834">
        <f t="shared" si="12"/>
        <v>138.40509598603839</v>
      </c>
    </row>
    <row r="835" spans="1:4" ht="15" x14ac:dyDescent="0.25">
      <c r="A835">
        <v>834</v>
      </c>
      <c r="B835">
        <v>4.7640969999999998E-4</v>
      </c>
      <c r="C835">
        <v>3.9399000000000002</v>
      </c>
      <c r="D835">
        <f t="shared" ref="D835:D898" si="13">(B835*1000)/($H$7/1000)</f>
        <v>138.5717568353694</v>
      </c>
    </row>
    <row r="836" spans="1:4" ht="15" x14ac:dyDescent="0.25">
      <c r="A836">
        <v>835</v>
      </c>
      <c r="B836">
        <v>4.7698268999999999E-4</v>
      </c>
      <c r="C836">
        <v>3.94082</v>
      </c>
      <c r="D836">
        <f t="shared" si="13"/>
        <v>138.73842059336823</v>
      </c>
    </row>
    <row r="837" spans="1:4" ht="15" x14ac:dyDescent="0.25">
      <c r="A837">
        <v>836</v>
      </c>
      <c r="B837">
        <v>4.7755566999999998E-4</v>
      </c>
      <c r="C837">
        <v>3.9412799999999999</v>
      </c>
      <c r="D837">
        <f t="shared" si="13"/>
        <v>138.90508144269924</v>
      </c>
    </row>
    <row r="838" spans="1:4" ht="15" x14ac:dyDescent="0.25">
      <c r="A838">
        <v>837</v>
      </c>
      <c r="B838">
        <v>4.7812864999999998E-4</v>
      </c>
      <c r="C838">
        <v>3.9421900000000001</v>
      </c>
      <c r="D838">
        <f t="shared" si="13"/>
        <v>139.07174229203025</v>
      </c>
    </row>
    <row r="839" spans="1:4" ht="15" x14ac:dyDescent="0.25">
      <c r="A839">
        <v>838</v>
      </c>
      <c r="B839">
        <v>4.7870163000000003E-4</v>
      </c>
      <c r="C839">
        <v>3.9431099999999999</v>
      </c>
      <c r="D839">
        <f t="shared" si="13"/>
        <v>139.23840314136126</v>
      </c>
    </row>
    <row r="840" spans="1:4" ht="15" x14ac:dyDescent="0.25">
      <c r="A840">
        <v>839</v>
      </c>
      <c r="B840">
        <v>4.7927461000000002E-4</v>
      </c>
      <c r="C840">
        <v>3.9438800000000001</v>
      </c>
      <c r="D840">
        <f t="shared" si="13"/>
        <v>139.40506399069227</v>
      </c>
    </row>
    <row r="841" spans="1:4" ht="15" x14ac:dyDescent="0.25">
      <c r="A841">
        <v>840</v>
      </c>
      <c r="B841">
        <v>4.7984759000000002E-4</v>
      </c>
      <c r="C841">
        <v>3.9444900000000001</v>
      </c>
      <c r="D841">
        <f t="shared" si="13"/>
        <v>139.57172484002325</v>
      </c>
    </row>
    <row r="842" spans="1:4" ht="15" x14ac:dyDescent="0.25">
      <c r="A842">
        <v>841</v>
      </c>
      <c r="B842">
        <v>4.8042058000000002E-4</v>
      </c>
      <c r="C842">
        <v>3.9454099999999999</v>
      </c>
      <c r="D842">
        <f t="shared" si="13"/>
        <v>139.73838859802211</v>
      </c>
    </row>
    <row r="843" spans="1:4" ht="15" x14ac:dyDescent="0.25">
      <c r="A843">
        <v>842</v>
      </c>
      <c r="B843">
        <v>4.8099355000000001E-4</v>
      </c>
      <c r="C843">
        <v>3.9463200000000001</v>
      </c>
      <c r="D843">
        <f t="shared" si="13"/>
        <v>139.90504653868527</v>
      </c>
    </row>
    <row r="844" spans="1:4" ht="15" x14ac:dyDescent="0.25">
      <c r="A844">
        <v>843</v>
      </c>
      <c r="B844">
        <v>4.8156653E-4</v>
      </c>
      <c r="C844">
        <v>3.9470900000000002</v>
      </c>
      <c r="D844">
        <f t="shared" si="13"/>
        <v>140.07170738801628</v>
      </c>
    </row>
    <row r="845" spans="1:4" ht="15" x14ac:dyDescent="0.25">
      <c r="A845">
        <v>844</v>
      </c>
      <c r="B845">
        <v>4.8213950999999999E-4</v>
      </c>
      <c r="C845">
        <v>3.948</v>
      </c>
      <c r="D845">
        <f t="shared" si="13"/>
        <v>140.23836823734729</v>
      </c>
    </row>
    <row r="846" spans="1:4" ht="15" x14ac:dyDescent="0.25">
      <c r="A846">
        <v>845</v>
      </c>
      <c r="B846">
        <v>4.8271248999999999E-4</v>
      </c>
      <c r="C846">
        <v>3.94862</v>
      </c>
      <c r="D846">
        <f t="shared" si="13"/>
        <v>140.4050290866783</v>
      </c>
    </row>
    <row r="847" spans="1:4" ht="15" x14ac:dyDescent="0.25">
      <c r="A847">
        <v>846</v>
      </c>
      <c r="B847">
        <v>4.8328548E-4</v>
      </c>
      <c r="C847">
        <v>3.9493800000000001</v>
      </c>
      <c r="D847">
        <f t="shared" si="13"/>
        <v>140.57169284467713</v>
      </c>
    </row>
    <row r="848" spans="1:4" ht="15" x14ac:dyDescent="0.25">
      <c r="A848">
        <v>847</v>
      </c>
      <c r="B848">
        <v>4.8385845999999999E-4</v>
      </c>
      <c r="C848">
        <v>3.9502999999999999</v>
      </c>
      <c r="D848">
        <f t="shared" si="13"/>
        <v>140.73835369400814</v>
      </c>
    </row>
    <row r="849" spans="1:4" ht="15" x14ac:dyDescent="0.25">
      <c r="A849">
        <v>848</v>
      </c>
      <c r="B849">
        <v>4.8443143999999999E-4</v>
      </c>
      <c r="C849">
        <v>3.9512200000000002</v>
      </c>
      <c r="D849">
        <f t="shared" si="13"/>
        <v>140.90501454333915</v>
      </c>
    </row>
    <row r="850" spans="1:4" ht="15" x14ac:dyDescent="0.25">
      <c r="A850">
        <v>849</v>
      </c>
      <c r="B850">
        <v>4.8500441999999998E-4</v>
      </c>
      <c r="C850">
        <v>3.9519799999999998</v>
      </c>
      <c r="D850">
        <f t="shared" si="13"/>
        <v>141.07167539267016</v>
      </c>
    </row>
    <row r="851" spans="1:4" ht="15" x14ac:dyDescent="0.25">
      <c r="A851">
        <v>850</v>
      </c>
      <c r="B851">
        <v>4.8557740999999999E-4</v>
      </c>
      <c r="C851">
        <v>3.9527399999999999</v>
      </c>
      <c r="D851">
        <f t="shared" si="13"/>
        <v>141.23833915066899</v>
      </c>
    </row>
    <row r="852" spans="1:4" ht="15" x14ac:dyDescent="0.25">
      <c r="A852">
        <v>851</v>
      </c>
      <c r="B852">
        <v>4.8615038999999999E-4</v>
      </c>
      <c r="C852">
        <v>3.9535100000000001</v>
      </c>
      <c r="D852">
        <f t="shared" si="13"/>
        <v>141.405</v>
      </c>
    </row>
    <row r="853" spans="1:4" ht="15" x14ac:dyDescent="0.25">
      <c r="A853">
        <v>852</v>
      </c>
      <c r="B853">
        <v>4.8672336999999998E-4</v>
      </c>
      <c r="C853">
        <v>3.9541200000000001</v>
      </c>
      <c r="D853">
        <f t="shared" si="13"/>
        <v>141.57166084933101</v>
      </c>
    </row>
    <row r="854" spans="1:4" ht="15" x14ac:dyDescent="0.25">
      <c r="A854">
        <v>853</v>
      </c>
      <c r="B854">
        <v>4.8729635999999999E-4</v>
      </c>
      <c r="C854">
        <v>3.9547300000000001</v>
      </c>
      <c r="D854">
        <f t="shared" si="13"/>
        <v>141.73832460732984</v>
      </c>
    </row>
    <row r="855" spans="1:4" ht="15" x14ac:dyDescent="0.25">
      <c r="A855">
        <v>854</v>
      </c>
      <c r="B855">
        <v>4.8786933999999998E-4</v>
      </c>
      <c r="C855">
        <v>3.9556499999999999</v>
      </c>
      <c r="D855">
        <f t="shared" si="13"/>
        <v>141.90498545666085</v>
      </c>
    </row>
    <row r="856" spans="1:4" ht="15" x14ac:dyDescent="0.25">
      <c r="A856">
        <v>855</v>
      </c>
      <c r="B856">
        <v>4.8844231999999998E-4</v>
      </c>
      <c r="C856">
        <v>3.9565700000000001</v>
      </c>
      <c r="D856">
        <f t="shared" si="13"/>
        <v>142.07164630599183</v>
      </c>
    </row>
    <row r="857" spans="1:4" ht="15" x14ac:dyDescent="0.25">
      <c r="A857">
        <v>856</v>
      </c>
      <c r="B857">
        <v>4.8901529999999997E-4</v>
      </c>
      <c r="C857">
        <v>3.9571800000000001</v>
      </c>
      <c r="D857">
        <f t="shared" si="13"/>
        <v>142.23830715532284</v>
      </c>
    </row>
    <row r="858" spans="1:4" ht="15" x14ac:dyDescent="0.25">
      <c r="A858">
        <v>857</v>
      </c>
      <c r="B858">
        <v>4.8958827999999997E-4</v>
      </c>
      <c r="C858">
        <v>3.9579399999999998</v>
      </c>
      <c r="D858">
        <f t="shared" si="13"/>
        <v>142.40496800465385</v>
      </c>
    </row>
    <row r="859" spans="1:4" ht="15" x14ac:dyDescent="0.25">
      <c r="A859">
        <v>858</v>
      </c>
      <c r="B859">
        <v>4.9016127000000003E-4</v>
      </c>
      <c r="C859">
        <v>3.95886</v>
      </c>
      <c r="D859">
        <f t="shared" si="13"/>
        <v>142.57163176265271</v>
      </c>
    </row>
    <row r="860" spans="1:4" ht="15" x14ac:dyDescent="0.25">
      <c r="A860">
        <v>859</v>
      </c>
      <c r="B860">
        <v>4.9073425000000003E-4</v>
      </c>
      <c r="C860">
        <v>3.95947</v>
      </c>
      <c r="D860">
        <f t="shared" si="13"/>
        <v>142.73829261198372</v>
      </c>
    </row>
    <row r="861" spans="1:4" ht="15" x14ac:dyDescent="0.25">
      <c r="A861">
        <v>860</v>
      </c>
      <c r="B861">
        <v>4.9130723999999998E-4</v>
      </c>
      <c r="C861">
        <v>3.9603899999999999</v>
      </c>
      <c r="D861">
        <f t="shared" si="13"/>
        <v>142.90495636998253</v>
      </c>
    </row>
    <row r="862" spans="1:4" ht="15" x14ac:dyDescent="0.25">
      <c r="A862">
        <v>861</v>
      </c>
      <c r="B862">
        <v>4.9188023000000004E-4</v>
      </c>
      <c r="C862">
        <v>3.9609999999999999</v>
      </c>
      <c r="D862">
        <f t="shared" si="13"/>
        <v>143.07162012798139</v>
      </c>
    </row>
    <row r="863" spans="1:4" ht="15" x14ac:dyDescent="0.25">
      <c r="A863">
        <v>862</v>
      </c>
      <c r="B863">
        <v>4.9245321000000004E-4</v>
      </c>
      <c r="C863">
        <v>3.9619200000000001</v>
      </c>
      <c r="D863">
        <f t="shared" si="13"/>
        <v>143.2382809773124</v>
      </c>
    </row>
    <row r="864" spans="1:4" ht="15" x14ac:dyDescent="0.25">
      <c r="A864">
        <v>863</v>
      </c>
      <c r="B864">
        <v>4.9302619000000003E-4</v>
      </c>
      <c r="C864">
        <v>3.9625300000000001</v>
      </c>
      <c r="D864">
        <f t="shared" si="13"/>
        <v>143.40494182664341</v>
      </c>
    </row>
    <row r="865" spans="1:4" ht="15" x14ac:dyDescent="0.25">
      <c r="A865">
        <v>864</v>
      </c>
      <c r="B865">
        <v>4.9359917000000003E-4</v>
      </c>
      <c r="C865">
        <v>3.9636</v>
      </c>
      <c r="D865">
        <f t="shared" si="13"/>
        <v>143.57160267597442</v>
      </c>
    </row>
    <row r="866" spans="1:4" ht="15" x14ac:dyDescent="0.25">
      <c r="A866">
        <v>865</v>
      </c>
      <c r="B866">
        <v>4.9417215000000002E-4</v>
      </c>
      <c r="C866">
        <v>3.9643600000000001</v>
      </c>
      <c r="D866">
        <f t="shared" si="13"/>
        <v>143.73826352530543</v>
      </c>
    </row>
    <row r="867" spans="1:4" ht="15" x14ac:dyDescent="0.25">
      <c r="A867">
        <v>866</v>
      </c>
      <c r="B867">
        <v>4.9474513999999998E-4</v>
      </c>
      <c r="C867">
        <v>3.9649800000000002</v>
      </c>
      <c r="D867">
        <f t="shared" si="13"/>
        <v>143.90492728330423</v>
      </c>
    </row>
    <row r="868" spans="1:4" ht="15" x14ac:dyDescent="0.25">
      <c r="A868">
        <v>867</v>
      </c>
      <c r="B868">
        <v>4.9531811999999997E-4</v>
      </c>
      <c r="C868">
        <v>3.9657399999999998</v>
      </c>
      <c r="D868">
        <f t="shared" si="13"/>
        <v>144.07158813263524</v>
      </c>
    </row>
    <row r="869" spans="1:4" ht="15" x14ac:dyDescent="0.25">
      <c r="A869">
        <v>868</v>
      </c>
      <c r="B869">
        <v>4.9589109999999997E-4</v>
      </c>
      <c r="C869">
        <v>3.9663499999999998</v>
      </c>
      <c r="D869">
        <f t="shared" si="13"/>
        <v>144.23824898196625</v>
      </c>
    </row>
    <row r="870" spans="1:4" ht="15" x14ac:dyDescent="0.25">
      <c r="A870">
        <v>869</v>
      </c>
      <c r="B870">
        <v>4.9646407999999996E-4</v>
      </c>
      <c r="C870">
        <v>3.96712</v>
      </c>
      <c r="D870">
        <f t="shared" si="13"/>
        <v>144.40490983129726</v>
      </c>
    </row>
    <row r="871" spans="1:4" ht="15" x14ac:dyDescent="0.25">
      <c r="A871">
        <v>870</v>
      </c>
      <c r="B871">
        <v>4.9703705999999996E-4</v>
      </c>
      <c r="C871">
        <v>3.9678800000000001</v>
      </c>
      <c r="D871">
        <f t="shared" si="13"/>
        <v>144.57157068062827</v>
      </c>
    </row>
    <row r="872" spans="1:4" ht="15" x14ac:dyDescent="0.25">
      <c r="A872">
        <v>871</v>
      </c>
      <c r="B872">
        <v>4.9761003999999995E-4</v>
      </c>
      <c r="C872">
        <v>3.9686499999999998</v>
      </c>
      <c r="D872">
        <f t="shared" si="13"/>
        <v>144.73823152995928</v>
      </c>
    </row>
    <row r="873" spans="1:4" ht="15" x14ac:dyDescent="0.25">
      <c r="A873">
        <v>872</v>
      </c>
      <c r="B873">
        <v>4.9818303000000001E-4</v>
      </c>
      <c r="C873">
        <v>3.9694099999999999</v>
      </c>
      <c r="D873">
        <f t="shared" si="13"/>
        <v>144.90489528795811</v>
      </c>
    </row>
    <row r="874" spans="1:4" ht="15" x14ac:dyDescent="0.25">
      <c r="A874">
        <v>873</v>
      </c>
      <c r="B874">
        <v>4.9875601000000001E-4</v>
      </c>
      <c r="C874">
        <v>3.97017</v>
      </c>
      <c r="D874">
        <f t="shared" si="13"/>
        <v>145.07155613728912</v>
      </c>
    </row>
    <row r="875" spans="1:4" ht="15" x14ac:dyDescent="0.25">
      <c r="A875">
        <v>874</v>
      </c>
      <c r="B875">
        <v>4.9932899E-4</v>
      </c>
      <c r="C875">
        <v>3.9709400000000001</v>
      </c>
      <c r="D875">
        <f t="shared" si="13"/>
        <v>145.23821698662013</v>
      </c>
    </row>
    <row r="876" spans="1:4" ht="15" x14ac:dyDescent="0.25">
      <c r="A876">
        <v>875</v>
      </c>
      <c r="B876">
        <v>4.9990197E-4</v>
      </c>
      <c r="C876">
        <v>3.9714</v>
      </c>
      <c r="D876">
        <f t="shared" si="13"/>
        <v>145.40487783595111</v>
      </c>
    </row>
    <row r="877" spans="1:4" ht="15" x14ac:dyDescent="0.25">
      <c r="A877">
        <v>876</v>
      </c>
      <c r="B877">
        <v>5.0047495999999995E-4</v>
      </c>
      <c r="C877">
        <v>3.9723099999999998</v>
      </c>
      <c r="D877">
        <f t="shared" si="13"/>
        <v>145.57154159394995</v>
      </c>
    </row>
    <row r="878" spans="1:4" ht="15" x14ac:dyDescent="0.25">
      <c r="A878">
        <v>877</v>
      </c>
      <c r="B878">
        <v>5.0104793999999995E-4</v>
      </c>
      <c r="C878">
        <v>3.9729299999999999</v>
      </c>
      <c r="D878">
        <f t="shared" si="13"/>
        <v>145.73820244328095</v>
      </c>
    </row>
    <row r="879" spans="1:4" ht="15" x14ac:dyDescent="0.25">
      <c r="A879">
        <v>878</v>
      </c>
      <c r="B879">
        <v>5.0162092000000005E-4</v>
      </c>
      <c r="C879">
        <v>3.9736899999999999</v>
      </c>
      <c r="D879">
        <f t="shared" si="13"/>
        <v>145.90486329261199</v>
      </c>
    </row>
    <row r="880" spans="1:4" ht="15" x14ac:dyDescent="0.25">
      <c r="A880">
        <v>879</v>
      </c>
      <c r="B880">
        <v>5.0219391E-4</v>
      </c>
      <c r="C880">
        <v>3.9746100000000002</v>
      </c>
      <c r="D880">
        <f t="shared" si="13"/>
        <v>146.07152705061083</v>
      </c>
    </row>
    <row r="881" spans="1:4" ht="15" x14ac:dyDescent="0.25">
      <c r="A881">
        <v>880</v>
      </c>
      <c r="B881">
        <v>5.0276688000000004E-4</v>
      </c>
      <c r="C881">
        <v>3.9750700000000001</v>
      </c>
      <c r="D881">
        <f t="shared" si="13"/>
        <v>146.23818499127401</v>
      </c>
    </row>
    <row r="882" spans="1:4" ht="15" x14ac:dyDescent="0.25">
      <c r="A882">
        <v>881</v>
      </c>
      <c r="B882">
        <v>5.0333986999999999E-4</v>
      </c>
      <c r="C882">
        <v>3.9759799999999998</v>
      </c>
      <c r="D882">
        <f t="shared" si="13"/>
        <v>146.40484874927284</v>
      </c>
    </row>
    <row r="883" spans="1:4" ht="15" x14ac:dyDescent="0.25">
      <c r="A883">
        <v>882</v>
      </c>
      <c r="B883">
        <v>5.0391284999999999E-4</v>
      </c>
      <c r="C883">
        <v>3.9765999999999999</v>
      </c>
      <c r="D883">
        <f t="shared" si="13"/>
        <v>146.57150959860382</v>
      </c>
    </row>
    <row r="884" spans="1:4" ht="15" x14ac:dyDescent="0.25">
      <c r="A884">
        <v>883</v>
      </c>
      <c r="B884">
        <v>5.0448582999999998E-4</v>
      </c>
      <c r="C884">
        <v>3.97736</v>
      </c>
      <c r="D884">
        <f t="shared" si="13"/>
        <v>146.73817044793486</v>
      </c>
    </row>
    <row r="885" spans="1:4" ht="15" x14ac:dyDescent="0.25">
      <c r="A885">
        <v>884</v>
      </c>
      <c r="B885">
        <v>5.0505880999999998E-4</v>
      </c>
      <c r="C885">
        <v>3.97797</v>
      </c>
      <c r="D885">
        <f t="shared" si="13"/>
        <v>146.90483129726584</v>
      </c>
    </row>
    <row r="886" spans="1:4" ht="15" x14ac:dyDescent="0.25">
      <c r="A886">
        <v>885</v>
      </c>
      <c r="B886">
        <v>5.0563178999999997E-4</v>
      </c>
      <c r="C886">
        <v>3.9787400000000002</v>
      </c>
      <c r="D886">
        <f t="shared" si="13"/>
        <v>147.07149214659685</v>
      </c>
    </row>
    <row r="887" spans="1:4" ht="15" x14ac:dyDescent="0.25">
      <c r="A887">
        <v>886</v>
      </c>
      <c r="B887">
        <v>5.0620478000000003E-4</v>
      </c>
      <c r="C887">
        <v>3.9793500000000002</v>
      </c>
      <c r="D887">
        <f t="shared" si="13"/>
        <v>147.23815590459569</v>
      </c>
    </row>
    <row r="888" spans="1:4" ht="15" x14ac:dyDescent="0.25">
      <c r="A888">
        <v>887</v>
      </c>
      <c r="B888">
        <v>5.0677776000000003E-4</v>
      </c>
      <c r="C888">
        <v>3.98027</v>
      </c>
      <c r="D888">
        <f t="shared" si="13"/>
        <v>147.40481675392672</v>
      </c>
    </row>
    <row r="889" spans="1:4" ht="15" x14ac:dyDescent="0.25">
      <c r="A889">
        <v>888</v>
      </c>
      <c r="B889">
        <v>5.0735074000000002E-4</v>
      </c>
      <c r="C889">
        <v>3.98088</v>
      </c>
      <c r="D889">
        <f t="shared" si="13"/>
        <v>147.5714776032577</v>
      </c>
    </row>
    <row r="890" spans="1:4" ht="15" x14ac:dyDescent="0.25">
      <c r="A890">
        <v>889</v>
      </c>
      <c r="B890">
        <v>5.0792372000000002E-4</v>
      </c>
      <c r="C890">
        <v>3.9817900000000002</v>
      </c>
      <c r="D890">
        <f t="shared" si="13"/>
        <v>147.73813845258871</v>
      </c>
    </row>
    <row r="891" spans="1:4" ht="15" x14ac:dyDescent="0.25">
      <c r="A891">
        <v>890</v>
      </c>
      <c r="B891">
        <v>5.0849670000000001E-4</v>
      </c>
      <c r="C891">
        <v>3.9824099999999998</v>
      </c>
      <c r="D891">
        <f t="shared" si="13"/>
        <v>147.90479930191972</v>
      </c>
    </row>
    <row r="892" spans="1:4" ht="15" x14ac:dyDescent="0.25">
      <c r="A892">
        <v>891</v>
      </c>
      <c r="B892">
        <v>5.0906968000000001E-4</v>
      </c>
      <c r="C892">
        <v>3.9831699999999999</v>
      </c>
      <c r="D892">
        <f t="shared" si="13"/>
        <v>148.0714601512507</v>
      </c>
    </row>
    <row r="893" spans="1:4" ht="15" x14ac:dyDescent="0.25">
      <c r="A893">
        <v>892</v>
      </c>
      <c r="B893">
        <v>5.0964266999999996E-4</v>
      </c>
      <c r="C893">
        <v>3.9837799999999999</v>
      </c>
      <c r="D893">
        <f t="shared" si="13"/>
        <v>148.23812390924954</v>
      </c>
    </row>
    <row r="894" spans="1:4" ht="15" x14ac:dyDescent="0.25">
      <c r="A894">
        <v>893</v>
      </c>
      <c r="B894">
        <v>5.1021564999999996E-4</v>
      </c>
      <c r="C894">
        <v>3.98455</v>
      </c>
      <c r="D894">
        <f t="shared" si="13"/>
        <v>148.40478475858055</v>
      </c>
    </row>
    <row r="895" spans="1:4" ht="15" x14ac:dyDescent="0.25">
      <c r="A895">
        <v>894</v>
      </c>
      <c r="B895">
        <v>5.1078864000000002E-4</v>
      </c>
      <c r="C895">
        <v>3.9853100000000001</v>
      </c>
      <c r="D895">
        <f t="shared" si="13"/>
        <v>148.57144851657941</v>
      </c>
    </row>
    <row r="896" spans="1:4" ht="15" x14ac:dyDescent="0.25">
      <c r="A896">
        <v>895</v>
      </c>
      <c r="B896">
        <v>5.1136162000000001E-4</v>
      </c>
      <c r="C896">
        <v>3.9859200000000001</v>
      </c>
      <c r="D896">
        <f t="shared" si="13"/>
        <v>148.73810936591039</v>
      </c>
    </row>
    <row r="897" spans="1:4" ht="15" x14ac:dyDescent="0.25">
      <c r="A897">
        <v>896</v>
      </c>
      <c r="B897">
        <v>5.1193460999999997E-4</v>
      </c>
      <c r="C897">
        <v>3.9866899999999998</v>
      </c>
      <c r="D897">
        <f t="shared" si="13"/>
        <v>148.90477312390922</v>
      </c>
    </row>
    <row r="898" spans="1:4" ht="15" x14ac:dyDescent="0.25">
      <c r="A898">
        <v>897</v>
      </c>
      <c r="B898">
        <v>5.1250758999999996E-4</v>
      </c>
      <c r="C898">
        <v>3.9874499999999999</v>
      </c>
      <c r="D898">
        <f t="shared" si="13"/>
        <v>149.07143397324026</v>
      </c>
    </row>
    <row r="899" spans="1:4" ht="15" x14ac:dyDescent="0.25">
      <c r="A899">
        <v>898</v>
      </c>
      <c r="B899">
        <v>5.1308056999999996E-4</v>
      </c>
      <c r="C899">
        <v>3.9880599999999999</v>
      </c>
      <c r="D899">
        <f t="shared" ref="D899:D962" si="14">(B899*1000)/($H$7/1000)</f>
        <v>149.23809482257124</v>
      </c>
    </row>
    <row r="900" spans="1:4" ht="15" x14ac:dyDescent="0.25">
      <c r="A900">
        <v>899</v>
      </c>
      <c r="B900">
        <v>5.1365354999999995E-4</v>
      </c>
      <c r="C900">
        <v>3.9885199999999998</v>
      </c>
      <c r="D900">
        <f t="shared" si="14"/>
        <v>149.40475567190225</v>
      </c>
    </row>
    <row r="901" spans="1:4" ht="15" x14ac:dyDescent="0.25">
      <c r="A901">
        <v>900</v>
      </c>
      <c r="B901">
        <v>5.1422654000000002E-4</v>
      </c>
      <c r="C901">
        <v>3.98929</v>
      </c>
      <c r="D901">
        <f t="shared" si="14"/>
        <v>149.57141942990111</v>
      </c>
    </row>
    <row r="902" spans="1:4" ht="15" x14ac:dyDescent="0.25">
      <c r="A902">
        <v>901</v>
      </c>
      <c r="B902">
        <v>5.1479952000000001E-4</v>
      </c>
      <c r="C902">
        <v>3.9900500000000001</v>
      </c>
      <c r="D902">
        <f t="shared" si="14"/>
        <v>149.73808027923212</v>
      </c>
    </row>
    <row r="903" spans="1:4" ht="15" x14ac:dyDescent="0.25">
      <c r="A903">
        <v>902</v>
      </c>
      <c r="B903">
        <v>5.1537250000000001E-4</v>
      </c>
      <c r="C903">
        <v>3.9908100000000002</v>
      </c>
      <c r="D903">
        <f t="shared" si="14"/>
        <v>149.90474112856313</v>
      </c>
    </row>
    <row r="904" spans="1:4" ht="15" x14ac:dyDescent="0.25">
      <c r="A904">
        <v>903</v>
      </c>
      <c r="B904">
        <v>5.1594548999999996E-4</v>
      </c>
      <c r="C904">
        <v>3.9914299999999998</v>
      </c>
      <c r="D904">
        <f t="shared" si="14"/>
        <v>150.07140488656196</v>
      </c>
    </row>
    <row r="905" spans="1:4" ht="15" x14ac:dyDescent="0.25">
      <c r="A905">
        <v>904</v>
      </c>
      <c r="B905">
        <v>5.1651846999999996E-4</v>
      </c>
      <c r="C905">
        <v>3.9921899999999999</v>
      </c>
      <c r="D905">
        <f t="shared" si="14"/>
        <v>150.23806573589295</v>
      </c>
    </row>
    <row r="906" spans="1:4" ht="15" x14ac:dyDescent="0.25">
      <c r="A906">
        <v>905</v>
      </c>
      <c r="B906">
        <v>5.1709144999999995E-4</v>
      </c>
      <c r="C906">
        <v>3.9927999999999999</v>
      </c>
      <c r="D906">
        <f t="shared" si="14"/>
        <v>150.40472658522393</v>
      </c>
    </row>
    <row r="907" spans="1:4" ht="15" x14ac:dyDescent="0.25">
      <c r="A907">
        <v>906</v>
      </c>
      <c r="B907">
        <v>5.1766444000000001E-4</v>
      </c>
      <c r="C907">
        <v>3.9935700000000001</v>
      </c>
      <c r="D907">
        <f t="shared" si="14"/>
        <v>150.57139034322279</v>
      </c>
    </row>
    <row r="908" spans="1:4" ht="15" x14ac:dyDescent="0.25">
      <c r="A908">
        <v>907</v>
      </c>
      <c r="B908">
        <v>5.1823742000000001E-4</v>
      </c>
      <c r="C908">
        <v>3.9943300000000002</v>
      </c>
      <c r="D908">
        <f t="shared" si="14"/>
        <v>150.73805119255383</v>
      </c>
    </row>
    <row r="909" spans="1:4" ht="15" x14ac:dyDescent="0.25">
      <c r="A909">
        <v>908</v>
      </c>
      <c r="B909">
        <v>5.1881040999999996E-4</v>
      </c>
      <c r="C909">
        <v>3.9949400000000002</v>
      </c>
      <c r="D909">
        <f t="shared" si="14"/>
        <v>150.90471495055263</v>
      </c>
    </row>
    <row r="910" spans="1:4" ht="15" x14ac:dyDescent="0.25">
      <c r="A910">
        <v>909</v>
      </c>
      <c r="B910">
        <v>5.1938338999999996E-4</v>
      </c>
      <c r="C910">
        <v>3.9954000000000001</v>
      </c>
      <c r="D910">
        <f t="shared" si="14"/>
        <v>151.07137579988364</v>
      </c>
    </row>
    <row r="911" spans="1:4" ht="15" x14ac:dyDescent="0.25">
      <c r="A911">
        <v>910</v>
      </c>
      <c r="B911">
        <v>5.1995638000000002E-4</v>
      </c>
      <c r="C911">
        <v>3.9963199999999999</v>
      </c>
      <c r="D911">
        <f t="shared" si="14"/>
        <v>151.23803955788247</v>
      </c>
    </row>
    <row r="912" spans="1:4" ht="15" x14ac:dyDescent="0.25">
      <c r="A912">
        <v>911</v>
      </c>
      <c r="B912">
        <v>5.2052936000000001E-4</v>
      </c>
      <c r="C912">
        <v>3.99708</v>
      </c>
      <c r="D912">
        <f t="shared" si="14"/>
        <v>151.40470040721351</v>
      </c>
    </row>
    <row r="913" spans="1:4" ht="15" x14ac:dyDescent="0.25">
      <c r="A913">
        <v>912</v>
      </c>
      <c r="B913">
        <v>5.2110234000000001E-4</v>
      </c>
      <c r="C913">
        <v>3.9973900000000002</v>
      </c>
      <c r="D913">
        <f t="shared" si="14"/>
        <v>151.57136125654449</v>
      </c>
    </row>
    <row r="914" spans="1:4" ht="15" x14ac:dyDescent="0.25">
      <c r="A914">
        <v>913</v>
      </c>
      <c r="B914">
        <v>5.2167532999999996E-4</v>
      </c>
      <c r="C914">
        <v>3.9984600000000001</v>
      </c>
      <c r="D914">
        <f t="shared" si="14"/>
        <v>151.73802501454333</v>
      </c>
    </row>
    <row r="915" spans="1:4" ht="15" x14ac:dyDescent="0.25">
      <c r="A915">
        <v>914</v>
      </c>
      <c r="B915">
        <v>5.2224832000000003E-4</v>
      </c>
      <c r="C915">
        <v>3.9990700000000001</v>
      </c>
      <c r="D915">
        <f t="shared" si="14"/>
        <v>151.90468877254216</v>
      </c>
    </row>
    <row r="916" spans="1:4" ht="15" x14ac:dyDescent="0.25">
      <c r="A916">
        <v>915</v>
      </c>
      <c r="B916">
        <v>5.2282130000000002E-4</v>
      </c>
      <c r="C916">
        <v>3.9998399999999998</v>
      </c>
      <c r="D916">
        <f t="shared" si="14"/>
        <v>152.0713496218732</v>
      </c>
    </row>
    <row r="917" spans="1:4" ht="15" x14ac:dyDescent="0.25">
      <c r="A917">
        <v>916</v>
      </c>
      <c r="B917">
        <v>5.2339428000000002E-4</v>
      </c>
      <c r="C917">
        <v>4.0004499999999998</v>
      </c>
      <c r="D917">
        <f t="shared" si="14"/>
        <v>152.23801047120418</v>
      </c>
    </row>
    <row r="918" spans="1:4" ht="15" x14ac:dyDescent="0.25">
      <c r="A918">
        <v>917</v>
      </c>
      <c r="B918">
        <v>5.2396726000000001E-4</v>
      </c>
      <c r="C918">
        <v>4.0010599999999998</v>
      </c>
      <c r="D918">
        <f t="shared" si="14"/>
        <v>152.40467132053521</v>
      </c>
    </row>
    <row r="919" spans="1:4" ht="15" x14ac:dyDescent="0.25">
      <c r="A919">
        <v>918</v>
      </c>
      <c r="B919">
        <v>5.2454024999999997E-4</v>
      </c>
      <c r="C919">
        <v>4.0018200000000004</v>
      </c>
      <c r="D919">
        <f t="shared" si="14"/>
        <v>152.57133507853402</v>
      </c>
    </row>
    <row r="920" spans="1:4" ht="15" x14ac:dyDescent="0.25">
      <c r="A920">
        <v>919</v>
      </c>
      <c r="B920">
        <v>5.2511322999999996E-4</v>
      </c>
      <c r="C920">
        <v>4.0024300000000004</v>
      </c>
      <c r="D920">
        <f t="shared" si="14"/>
        <v>152.73799592786503</v>
      </c>
    </row>
    <row r="921" spans="1:4" ht="15" x14ac:dyDescent="0.25">
      <c r="A921">
        <v>920</v>
      </c>
      <c r="B921">
        <v>5.2568620999999996E-4</v>
      </c>
      <c r="C921">
        <v>4.0031999999999996</v>
      </c>
      <c r="D921">
        <f t="shared" si="14"/>
        <v>152.90465677719601</v>
      </c>
    </row>
    <row r="922" spans="1:4" ht="15" x14ac:dyDescent="0.25">
      <c r="A922">
        <v>921</v>
      </c>
      <c r="B922">
        <v>5.2625918999999995E-4</v>
      </c>
      <c r="C922">
        <v>4.00366</v>
      </c>
      <c r="D922">
        <f t="shared" si="14"/>
        <v>153.07131762652705</v>
      </c>
    </row>
    <row r="923" spans="1:4" ht="15" x14ac:dyDescent="0.25">
      <c r="A923">
        <v>922</v>
      </c>
      <c r="B923">
        <v>5.2683218000000001E-4</v>
      </c>
      <c r="C923">
        <v>4.0044199999999996</v>
      </c>
      <c r="D923">
        <f t="shared" si="14"/>
        <v>153.23798138452588</v>
      </c>
    </row>
    <row r="924" spans="1:4" ht="15" x14ac:dyDescent="0.25">
      <c r="A924">
        <v>923</v>
      </c>
      <c r="B924">
        <v>5.2740516000000001E-4</v>
      </c>
      <c r="C924">
        <v>4.0053400000000003</v>
      </c>
      <c r="D924">
        <f t="shared" si="14"/>
        <v>153.40464223385689</v>
      </c>
    </row>
    <row r="925" spans="1:4" ht="15" x14ac:dyDescent="0.25">
      <c r="A925">
        <v>924</v>
      </c>
      <c r="B925">
        <v>5.2797814E-4</v>
      </c>
      <c r="C925">
        <v>4.0057999999999998</v>
      </c>
      <c r="D925">
        <f t="shared" si="14"/>
        <v>153.5713030831879</v>
      </c>
    </row>
    <row r="926" spans="1:4" ht="15" x14ac:dyDescent="0.25">
      <c r="A926">
        <v>925</v>
      </c>
      <c r="B926">
        <v>5.2855112E-4</v>
      </c>
      <c r="C926">
        <v>4.0064099999999998</v>
      </c>
      <c r="D926">
        <f t="shared" si="14"/>
        <v>153.73796393251891</v>
      </c>
    </row>
    <row r="927" spans="1:4" ht="15" x14ac:dyDescent="0.25">
      <c r="A927">
        <v>926</v>
      </c>
      <c r="B927">
        <v>5.2912409999999999E-4</v>
      </c>
      <c r="C927">
        <v>4.0071700000000003</v>
      </c>
      <c r="D927">
        <f t="shared" si="14"/>
        <v>153.90462478184992</v>
      </c>
    </row>
    <row r="928" spans="1:4" ht="15" x14ac:dyDescent="0.25">
      <c r="A928">
        <v>927</v>
      </c>
      <c r="B928">
        <v>5.2969708999999995E-4</v>
      </c>
      <c r="C928">
        <v>4.00779</v>
      </c>
      <c r="D928">
        <f t="shared" si="14"/>
        <v>154.07128853984875</v>
      </c>
    </row>
    <row r="929" spans="1:4" ht="15" x14ac:dyDescent="0.25">
      <c r="A929">
        <v>928</v>
      </c>
      <c r="B929">
        <v>5.3027007000000005E-4</v>
      </c>
      <c r="C929">
        <v>4.0085499999999996</v>
      </c>
      <c r="D929">
        <f t="shared" si="14"/>
        <v>154.23794938917976</v>
      </c>
    </row>
    <row r="930" spans="1:4" ht="15" x14ac:dyDescent="0.25">
      <c r="A930">
        <v>929</v>
      </c>
      <c r="B930">
        <v>5.3084305000000004E-4</v>
      </c>
      <c r="C930">
        <v>4.0091599999999996</v>
      </c>
      <c r="D930">
        <f t="shared" si="14"/>
        <v>154.4046102385108</v>
      </c>
    </row>
    <row r="931" spans="1:4" ht="15" x14ac:dyDescent="0.25">
      <c r="A931">
        <v>930</v>
      </c>
      <c r="B931">
        <v>5.3141603000000004E-4</v>
      </c>
      <c r="C931">
        <v>4.0097699999999996</v>
      </c>
      <c r="D931">
        <f t="shared" si="14"/>
        <v>154.57127108784178</v>
      </c>
    </row>
    <row r="932" spans="1:4" ht="15" x14ac:dyDescent="0.25">
      <c r="A932">
        <v>931</v>
      </c>
      <c r="B932">
        <v>5.3198901999999999E-4</v>
      </c>
      <c r="C932">
        <v>4.0103900000000001</v>
      </c>
      <c r="D932">
        <f t="shared" si="14"/>
        <v>154.73793484584061</v>
      </c>
    </row>
    <row r="933" spans="1:4" ht="15" x14ac:dyDescent="0.25">
      <c r="A933">
        <v>932</v>
      </c>
      <c r="B933">
        <v>5.3256199999999999E-4</v>
      </c>
      <c r="C933">
        <v>4.0111499999999998</v>
      </c>
      <c r="D933">
        <f t="shared" si="14"/>
        <v>154.90459569517159</v>
      </c>
    </row>
    <row r="934" spans="1:4" ht="15" x14ac:dyDescent="0.25">
      <c r="A934">
        <v>933</v>
      </c>
      <c r="B934">
        <v>5.3313499000000005E-4</v>
      </c>
      <c r="C934">
        <v>4.0120699999999996</v>
      </c>
      <c r="D934">
        <f t="shared" si="14"/>
        <v>155.07125945317046</v>
      </c>
    </row>
    <row r="935" spans="1:4" ht="15" x14ac:dyDescent="0.25">
      <c r="A935">
        <v>934</v>
      </c>
      <c r="B935">
        <v>5.3370797000000005E-4</v>
      </c>
      <c r="C935">
        <v>4.0125299999999999</v>
      </c>
      <c r="D935">
        <f t="shared" si="14"/>
        <v>155.23792030250146</v>
      </c>
    </row>
    <row r="936" spans="1:4" ht="15" x14ac:dyDescent="0.25">
      <c r="A936">
        <v>935</v>
      </c>
      <c r="B936">
        <v>5.3428095000000004E-4</v>
      </c>
      <c r="C936">
        <v>4.0132899999999996</v>
      </c>
      <c r="D936">
        <f t="shared" si="14"/>
        <v>155.40458115183247</v>
      </c>
    </row>
    <row r="937" spans="1:4" ht="15" x14ac:dyDescent="0.25">
      <c r="A937">
        <v>936</v>
      </c>
      <c r="B937">
        <v>5.3485393999999999E-4</v>
      </c>
      <c r="C937">
        <v>4.0138999999999996</v>
      </c>
      <c r="D937">
        <f t="shared" si="14"/>
        <v>155.57124490983128</v>
      </c>
    </row>
    <row r="938" spans="1:4" ht="15" x14ac:dyDescent="0.25">
      <c r="A938">
        <v>937</v>
      </c>
      <c r="B938">
        <v>5.3542692999999995E-4</v>
      </c>
      <c r="C938">
        <v>4.0146699999999997</v>
      </c>
      <c r="D938">
        <f t="shared" si="14"/>
        <v>155.73790866783011</v>
      </c>
    </row>
    <row r="939" spans="1:4" ht="15" x14ac:dyDescent="0.25">
      <c r="A939">
        <v>938</v>
      </c>
      <c r="B939">
        <v>5.3599991000000005E-4</v>
      </c>
      <c r="C939">
        <v>4.0152799999999997</v>
      </c>
      <c r="D939">
        <f t="shared" si="14"/>
        <v>155.90456951716115</v>
      </c>
    </row>
    <row r="940" spans="1:4" ht="15" x14ac:dyDescent="0.25">
      <c r="A940">
        <v>939</v>
      </c>
      <c r="B940">
        <v>5.3657290000000001E-4</v>
      </c>
      <c r="C940">
        <v>4.0157400000000001</v>
      </c>
      <c r="D940">
        <f t="shared" si="14"/>
        <v>156.07123327515998</v>
      </c>
    </row>
    <row r="941" spans="1:4" ht="15" x14ac:dyDescent="0.25">
      <c r="A941">
        <v>940</v>
      </c>
      <c r="B941">
        <v>5.3714588E-4</v>
      </c>
      <c r="C941">
        <v>4.0168100000000004</v>
      </c>
      <c r="D941">
        <f t="shared" si="14"/>
        <v>156.23789412449096</v>
      </c>
    </row>
    <row r="942" spans="1:4" ht="15" x14ac:dyDescent="0.25">
      <c r="A942">
        <v>941</v>
      </c>
      <c r="B942">
        <v>5.3771886999999996E-4</v>
      </c>
      <c r="C942">
        <v>4.0174200000000004</v>
      </c>
      <c r="D942">
        <f t="shared" si="14"/>
        <v>156.4045578824898</v>
      </c>
    </row>
    <row r="943" spans="1:4" ht="15" x14ac:dyDescent="0.25">
      <c r="A943">
        <v>942</v>
      </c>
      <c r="B943">
        <v>5.3829184999999995E-4</v>
      </c>
      <c r="C943">
        <v>4.0180300000000004</v>
      </c>
      <c r="D943">
        <f t="shared" si="14"/>
        <v>156.57121873182081</v>
      </c>
    </row>
    <row r="944" spans="1:4" ht="15" x14ac:dyDescent="0.25">
      <c r="A944">
        <v>943</v>
      </c>
      <c r="B944">
        <v>5.3886484000000001E-4</v>
      </c>
      <c r="C944">
        <v>4.0186400000000004</v>
      </c>
      <c r="D944">
        <f t="shared" si="14"/>
        <v>156.73788248981967</v>
      </c>
    </row>
    <row r="945" spans="1:4" ht="15" x14ac:dyDescent="0.25">
      <c r="A945">
        <v>944</v>
      </c>
      <c r="B945">
        <v>5.3943782000000001E-4</v>
      </c>
      <c r="C945">
        <v>4.0192500000000004</v>
      </c>
      <c r="D945">
        <f t="shared" si="14"/>
        <v>156.90454333915065</v>
      </c>
    </row>
    <row r="946" spans="1:4" ht="15" x14ac:dyDescent="0.25">
      <c r="A946">
        <v>945</v>
      </c>
      <c r="B946">
        <v>5.400108E-4</v>
      </c>
      <c r="C946">
        <v>4.0201700000000002</v>
      </c>
      <c r="D946">
        <f t="shared" si="14"/>
        <v>157.07120418848169</v>
      </c>
    </row>
    <row r="947" spans="1:4" ht="15" x14ac:dyDescent="0.25">
      <c r="A947">
        <v>946</v>
      </c>
      <c r="B947">
        <v>5.4058378E-4</v>
      </c>
      <c r="C947">
        <v>4.0206299999999997</v>
      </c>
      <c r="D947">
        <f t="shared" si="14"/>
        <v>157.23786503781267</v>
      </c>
    </row>
    <row r="948" spans="1:4" ht="15" x14ac:dyDescent="0.25">
      <c r="A948">
        <v>947</v>
      </c>
      <c r="B948">
        <v>5.4115676999999995E-4</v>
      </c>
      <c r="C948">
        <v>4.0212399999999997</v>
      </c>
      <c r="D948">
        <f t="shared" si="14"/>
        <v>157.4045287958115</v>
      </c>
    </row>
    <row r="949" spans="1:4" ht="15" x14ac:dyDescent="0.25">
      <c r="A949">
        <v>948</v>
      </c>
      <c r="B949">
        <v>5.4172974999999995E-4</v>
      </c>
      <c r="C949">
        <v>4.0220099999999999</v>
      </c>
      <c r="D949">
        <f t="shared" si="14"/>
        <v>157.57118964514248</v>
      </c>
    </row>
    <row r="950" spans="1:4" ht="15" x14ac:dyDescent="0.25">
      <c r="A950">
        <v>949</v>
      </c>
      <c r="B950">
        <v>5.4230274000000001E-4</v>
      </c>
      <c r="C950">
        <v>4.0226199999999999</v>
      </c>
      <c r="D950">
        <f t="shared" si="14"/>
        <v>157.73785340314137</v>
      </c>
    </row>
    <row r="951" spans="1:4" ht="15" x14ac:dyDescent="0.25">
      <c r="A951">
        <v>950</v>
      </c>
      <c r="B951">
        <v>5.4287572000000001E-4</v>
      </c>
      <c r="C951">
        <v>4.0233800000000004</v>
      </c>
      <c r="D951">
        <f t="shared" si="14"/>
        <v>157.90451425247235</v>
      </c>
    </row>
    <row r="952" spans="1:4" ht="15" x14ac:dyDescent="0.25">
      <c r="A952">
        <v>951</v>
      </c>
      <c r="B952">
        <v>5.4344870999999996E-4</v>
      </c>
      <c r="C952">
        <v>4.0239900000000004</v>
      </c>
      <c r="D952">
        <f t="shared" si="14"/>
        <v>158.07117801047119</v>
      </c>
    </row>
    <row r="953" spans="1:4" ht="15" x14ac:dyDescent="0.25">
      <c r="A953">
        <v>952</v>
      </c>
      <c r="B953">
        <v>5.4402168999999995E-4</v>
      </c>
      <c r="C953">
        <v>4.0247599999999997</v>
      </c>
      <c r="D953">
        <f t="shared" si="14"/>
        <v>158.2378388598022</v>
      </c>
    </row>
    <row r="954" spans="1:4" ht="15" x14ac:dyDescent="0.25">
      <c r="A954">
        <v>953</v>
      </c>
      <c r="B954">
        <v>5.4459468000000002E-4</v>
      </c>
      <c r="C954">
        <v>4.0253699999999997</v>
      </c>
      <c r="D954">
        <f t="shared" si="14"/>
        <v>158.40450261780103</v>
      </c>
    </row>
    <row r="955" spans="1:4" ht="15" x14ac:dyDescent="0.25">
      <c r="A955">
        <v>954</v>
      </c>
      <c r="B955">
        <v>5.4516766000000001E-4</v>
      </c>
      <c r="C955">
        <v>4.0259799999999997</v>
      </c>
      <c r="D955">
        <f t="shared" si="14"/>
        <v>158.57116346713207</v>
      </c>
    </row>
    <row r="956" spans="1:4" ht="15" x14ac:dyDescent="0.25">
      <c r="A956">
        <v>955</v>
      </c>
      <c r="B956">
        <v>5.4574064999999997E-4</v>
      </c>
      <c r="C956">
        <v>4.0265899999999997</v>
      </c>
      <c r="D956">
        <f t="shared" si="14"/>
        <v>158.73782722513087</v>
      </c>
    </row>
    <row r="957" spans="1:4" ht="15" x14ac:dyDescent="0.25">
      <c r="A957">
        <v>956</v>
      </c>
      <c r="B957">
        <v>5.4631362999999996E-4</v>
      </c>
      <c r="C957">
        <v>4.0273599999999998</v>
      </c>
      <c r="D957">
        <f t="shared" si="14"/>
        <v>158.90448807446188</v>
      </c>
    </row>
    <row r="958" spans="1:4" ht="15" x14ac:dyDescent="0.25">
      <c r="A958">
        <v>957</v>
      </c>
      <c r="B958">
        <v>5.4688660999999996E-4</v>
      </c>
      <c r="C958">
        <v>4.0281200000000004</v>
      </c>
      <c r="D958">
        <f t="shared" si="14"/>
        <v>159.07114892379289</v>
      </c>
    </row>
    <row r="959" spans="1:4" ht="15" x14ac:dyDescent="0.25">
      <c r="A959">
        <v>958</v>
      </c>
      <c r="B959">
        <v>5.4745960000000002E-4</v>
      </c>
      <c r="C959">
        <v>4.0287300000000004</v>
      </c>
      <c r="D959">
        <f t="shared" si="14"/>
        <v>159.23781268179175</v>
      </c>
    </row>
    <row r="960" spans="1:4" ht="15" x14ac:dyDescent="0.25">
      <c r="A960">
        <v>959</v>
      </c>
      <c r="B960">
        <v>5.4803258000000001E-4</v>
      </c>
      <c r="C960">
        <v>4.0293400000000004</v>
      </c>
      <c r="D960">
        <f t="shared" si="14"/>
        <v>159.40447353112273</v>
      </c>
    </row>
    <row r="961" spans="1:4" ht="15" x14ac:dyDescent="0.25">
      <c r="A961">
        <v>960</v>
      </c>
      <c r="B961">
        <v>5.4860556000000001E-4</v>
      </c>
      <c r="C961">
        <v>4.0302600000000002</v>
      </c>
      <c r="D961">
        <f t="shared" si="14"/>
        <v>159.57113438045377</v>
      </c>
    </row>
    <row r="962" spans="1:4" ht="15" x14ac:dyDescent="0.25">
      <c r="A962">
        <v>961</v>
      </c>
      <c r="B962">
        <v>5.4917854999999996E-4</v>
      </c>
      <c r="C962">
        <v>4.0308700000000002</v>
      </c>
      <c r="D962">
        <f t="shared" si="14"/>
        <v>159.73779813845258</v>
      </c>
    </row>
    <row r="963" spans="1:4" ht="15" x14ac:dyDescent="0.25">
      <c r="A963">
        <v>962</v>
      </c>
      <c r="B963">
        <v>5.4975152999999996E-4</v>
      </c>
      <c r="C963">
        <v>4.0314800000000002</v>
      </c>
      <c r="D963">
        <f t="shared" ref="D963:D1026" si="15">(B963*1000)/($H$7/1000)</f>
        <v>159.90445898778358</v>
      </c>
    </row>
    <row r="964" spans="1:4" ht="15" x14ac:dyDescent="0.25">
      <c r="A964">
        <v>963</v>
      </c>
      <c r="B964">
        <v>5.5032452000000002E-4</v>
      </c>
      <c r="C964">
        <v>4.0322500000000003</v>
      </c>
      <c r="D964">
        <f t="shared" si="15"/>
        <v>160.07112274578242</v>
      </c>
    </row>
    <row r="965" spans="1:4" ht="15" x14ac:dyDescent="0.25">
      <c r="A965">
        <v>964</v>
      </c>
      <c r="B965">
        <v>5.5089750000000002E-4</v>
      </c>
      <c r="C965">
        <v>4.0327099999999998</v>
      </c>
      <c r="D965">
        <f t="shared" si="15"/>
        <v>160.23778359511346</v>
      </c>
    </row>
    <row r="966" spans="1:4" ht="15" x14ac:dyDescent="0.25">
      <c r="A966">
        <v>965</v>
      </c>
      <c r="B966">
        <v>5.5147048000000001E-4</v>
      </c>
      <c r="C966">
        <v>4.03362</v>
      </c>
      <c r="D966">
        <f t="shared" si="15"/>
        <v>160.40444444444444</v>
      </c>
    </row>
    <row r="967" spans="1:4" ht="15" x14ac:dyDescent="0.25">
      <c r="A967">
        <v>966</v>
      </c>
      <c r="B967">
        <v>5.5204346999999996E-4</v>
      </c>
      <c r="C967">
        <v>4.0343900000000001</v>
      </c>
      <c r="D967">
        <f t="shared" si="15"/>
        <v>160.57110820244327</v>
      </c>
    </row>
    <row r="968" spans="1:4" ht="15" x14ac:dyDescent="0.25">
      <c r="A968">
        <v>967</v>
      </c>
      <c r="B968">
        <v>5.5261644999999996E-4</v>
      </c>
      <c r="C968">
        <v>4.0350000000000001</v>
      </c>
      <c r="D968">
        <f t="shared" si="15"/>
        <v>160.73776905177425</v>
      </c>
    </row>
    <row r="969" spans="1:4" ht="15" x14ac:dyDescent="0.25">
      <c r="A969">
        <v>968</v>
      </c>
      <c r="B969">
        <v>5.5318944000000002E-4</v>
      </c>
      <c r="C969">
        <v>4.03592</v>
      </c>
      <c r="D969">
        <f t="shared" si="15"/>
        <v>160.90443280977314</v>
      </c>
    </row>
    <row r="970" spans="1:4" ht="15" x14ac:dyDescent="0.25">
      <c r="A970">
        <v>969</v>
      </c>
      <c r="B970">
        <v>5.5376242000000002E-4</v>
      </c>
      <c r="C970">
        <v>4.03653</v>
      </c>
      <c r="D970">
        <f t="shared" si="15"/>
        <v>161.07109365910412</v>
      </c>
    </row>
    <row r="971" spans="1:4" ht="15" x14ac:dyDescent="0.25">
      <c r="A971">
        <v>970</v>
      </c>
      <c r="B971">
        <v>5.5433540999999997E-4</v>
      </c>
      <c r="C971">
        <v>4.0374499999999998</v>
      </c>
      <c r="D971">
        <f t="shared" si="15"/>
        <v>161.23775741710296</v>
      </c>
    </row>
    <row r="972" spans="1:4" ht="15" x14ac:dyDescent="0.25">
      <c r="A972">
        <v>971</v>
      </c>
      <c r="B972">
        <v>5.5490838999999997E-4</v>
      </c>
      <c r="C972">
        <v>4.03775</v>
      </c>
      <c r="D972">
        <f t="shared" si="15"/>
        <v>161.40441826643394</v>
      </c>
    </row>
    <row r="973" spans="1:4" ht="15" x14ac:dyDescent="0.25">
      <c r="A973">
        <v>972</v>
      </c>
      <c r="B973">
        <v>5.5548136999999996E-4</v>
      </c>
      <c r="C973">
        <v>4.0386699999999998</v>
      </c>
      <c r="D973">
        <f t="shared" si="15"/>
        <v>161.57107911576497</v>
      </c>
    </row>
    <row r="974" spans="1:4" ht="15" x14ac:dyDescent="0.25">
      <c r="A974">
        <v>973</v>
      </c>
      <c r="B974">
        <v>5.5605436000000002E-4</v>
      </c>
      <c r="C974">
        <v>4.0395899999999996</v>
      </c>
      <c r="D974">
        <f t="shared" si="15"/>
        <v>161.73774287376381</v>
      </c>
    </row>
    <row r="975" spans="1:4" ht="15" x14ac:dyDescent="0.25">
      <c r="A975">
        <v>974</v>
      </c>
      <c r="B975">
        <v>5.5662734000000002E-4</v>
      </c>
      <c r="C975">
        <v>4.0400499999999999</v>
      </c>
      <c r="D975">
        <f t="shared" si="15"/>
        <v>161.90440372309482</v>
      </c>
    </row>
    <row r="976" spans="1:4" ht="15" x14ac:dyDescent="0.25">
      <c r="A976">
        <v>975</v>
      </c>
      <c r="B976">
        <v>5.5720032999999997E-4</v>
      </c>
      <c r="C976">
        <v>4.0406599999999999</v>
      </c>
      <c r="D976">
        <f t="shared" si="15"/>
        <v>162.07106748109365</v>
      </c>
    </row>
    <row r="977" spans="1:4" ht="15" x14ac:dyDescent="0.25">
      <c r="A977">
        <v>976</v>
      </c>
      <c r="B977">
        <v>5.5777330999999997E-4</v>
      </c>
      <c r="C977">
        <v>4.0415799999999997</v>
      </c>
      <c r="D977">
        <f t="shared" si="15"/>
        <v>162.23772833042466</v>
      </c>
    </row>
    <row r="978" spans="1:4" ht="15" x14ac:dyDescent="0.25">
      <c r="A978">
        <v>977</v>
      </c>
      <c r="B978">
        <v>5.5834630000000003E-4</v>
      </c>
      <c r="C978">
        <v>4.0423400000000003</v>
      </c>
      <c r="D978">
        <f t="shared" si="15"/>
        <v>162.40439208842352</v>
      </c>
    </row>
    <row r="979" spans="1:4" ht="15" x14ac:dyDescent="0.25">
      <c r="A979">
        <v>978</v>
      </c>
      <c r="B979">
        <v>5.5891928000000003E-4</v>
      </c>
      <c r="C979">
        <v>4.0429500000000003</v>
      </c>
      <c r="D979">
        <f t="shared" si="15"/>
        <v>162.5710529377545</v>
      </c>
    </row>
    <row r="980" spans="1:4" ht="15" x14ac:dyDescent="0.25">
      <c r="A980">
        <v>979</v>
      </c>
      <c r="B980">
        <v>5.5949226999999998E-4</v>
      </c>
      <c r="C980">
        <v>4.0437200000000004</v>
      </c>
      <c r="D980">
        <f t="shared" si="15"/>
        <v>162.73771669575333</v>
      </c>
    </row>
    <row r="981" spans="1:4" ht="15" x14ac:dyDescent="0.25">
      <c r="A981">
        <v>980</v>
      </c>
      <c r="B981">
        <v>5.6006524999999998E-4</v>
      </c>
      <c r="C981">
        <v>4.0443300000000004</v>
      </c>
      <c r="D981">
        <f t="shared" si="15"/>
        <v>162.90437754508434</v>
      </c>
    </row>
    <row r="982" spans="1:4" ht="15" x14ac:dyDescent="0.25">
      <c r="A982">
        <v>981</v>
      </c>
      <c r="B982">
        <v>5.6063824000000004E-4</v>
      </c>
      <c r="C982">
        <v>4.0452399999999997</v>
      </c>
      <c r="D982">
        <f t="shared" si="15"/>
        <v>163.07104130308321</v>
      </c>
    </row>
    <row r="983" spans="1:4" ht="15" x14ac:dyDescent="0.25">
      <c r="A983">
        <v>982</v>
      </c>
      <c r="B983">
        <v>5.6121122000000003E-4</v>
      </c>
      <c r="C983">
        <v>4.0458600000000002</v>
      </c>
      <c r="D983">
        <f t="shared" si="15"/>
        <v>163.23770215241419</v>
      </c>
    </row>
    <row r="984" spans="1:4" ht="15" x14ac:dyDescent="0.25">
      <c r="A984">
        <v>983</v>
      </c>
      <c r="B984">
        <v>5.6178420999999999E-4</v>
      </c>
      <c r="C984">
        <v>4.0466199999999999</v>
      </c>
      <c r="D984">
        <f t="shared" si="15"/>
        <v>163.40436591041302</v>
      </c>
    </row>
    <row r="985" spans="1:4" ht="15" x14ac:dyDescent="0.25">
      <c r="A985">
        <v>984</v>
      </c>
      <c r="B985">
        <v>5.6235718999999998E-4</v>
      </c>
      <c r="C985">
        <v>4.0472299999999999</v>
      </c>
      <c r="D985">
        <f t="shared" si="15"/>
        <v>163.57102675974403</v>
      </c>
    </row>
    <row r="986" spans="1:4" ht="15" x14ac:dyDescent="0.25">
      <c r="A986">
        <v>985</v>
      </c>
      <c r="B986">
        <v>5.6293018000000005E-4</v>
      </c>
      <c r="C986">
        <v>4.0481499999999997</v>
      </c>
      <c r="D986">
        <f t="shared" si="15"/>
        <v>163.73769051774289</v>
      </c>
    </row>
    <row r="987" spans="1:4" ht="15" x14ac:dyDescent="0.25">
      <c r="A987">
        <v>986</v>
      </c>
      <c r="B987">
        <v>5.6350316000000004E-4</v>
      </c>
      <c r="C987">
        <v>4.0487599999999997</v>
      </c>
      <c r="D987">
        <f t="shared" si="15"/>
        <v>163.90435136707387</v>
      </c>
    </row>
    <row r="988" spans="1:4" ht="15" x14ac:dyDescent="0.25">
      <c r="A988">
        <v>987</v>
      </c>
      <c r="B988">
        <v>5.6407614000000003E-4</v>
      </c>
      <c r="C988">
        <v>4.0493699999999997</v>
      </c>
      <c r="D988">
        <f t="shared" si="15"/>
        <v>164.07101221640491</v>
      </c>
    </row>
    <row r="989" spans="1:4" ht="15" x14ac:dyDescent="0.25">
      <c r="A989">
        <v>988</v>
      </c>
      <c r="B989">
        <v>5.6464912999999999E-4</v>
      </c>
      <c r="C989">
        <v>4.0501399999999999</v>
      </c>
      <c r="D989">
        <f t="shared" si="15"/>
        <v>164.23767597440371</v>
      </c>
    </row>
    <row r="990" spans="1:4" ht="15" x14ac:dyDescent="0.25">
      <c r="A990">
        <v>989</v>
      </c>
      <c r="B990">
        <v>5.6522210999999998E-4</v>
      </c>
      <c r="C990">
        <v>4.0509000000000004</v>
      </c>
      <c r="D990">
        <f t="shared" si="15"/>
        <v>164.40433682373472</v>
      </c>
    </row>
    <row r="991" spans="1:4" ht="15" x14ac:dyDescent="0.25">
      <c r="A991">
        <v>990</v>
      </c>
      <c r="B991">
        <v>5.6579510000000005E-4</v>
      </c>
      <c r="C991">
        <v>4.0518200000000002</v>
      </c>
      <c r="D991">
        <f t="shared" si="15"/>
        <v>164.57100058173356</v>
      </c>
    </row>
    <row r="992" spans="1:4" ht="15" x14ac:dyDescent="0.25">
      <c r="A992">
        <v>991</v>
      </c>
      <c r="B992">
        <v>5.6636808000000004E-4</v>
      </c>
      <c r="C992">
        <v>4.0525799999999998</v>
      </c>
      <c r="D992">
        <f t="shared" si="15"/>
        <v>164.73766143106459</v>
      </c>
    </row>
    <row r="993" spans="1:4" ht="15" x14ac:dyDescent="0.25">
      <c r="A993">
        <v>992</v>
      </c>
      <c r="B993">
        <v>5.6694106000000004E-4</v>
      </c>
      <c r="C993">
        <v>4.05335</v>
      </c>
      <c r="D993">
        <f t="shared" si="15"/>
        <v>164.90432228039558</v>
      </c>
    </row>
    <row r="994" spans="1:4" ht="15" x14ac:dyDescent="0.25">
      <c r="A994">
        <v>993</v>
      </c>
      <c r="B994">
        <v>5.6751404000000003E-4</v>
      </c>
      <c r="C994">
        <v>4.0542699999999998</v>
      </c>
      <c r="D994">
        <f t="shared" si="15"/>
        <v>165.07098312972659</v>
      </c>
    </row>
    <row r="995" spans="1:4" ht="15" x14ac:dyDescent="0.25">
      <c r="A995">
        <v>994</v>
      </c>
      <c r="B995">
        <v>5.6808702999999999E-4</v>
      </c>
      <c r="C995">
        <v>4.0548799999999998</v>
      </c>
      <c r="D995">
        <f t="shared" si="15"/>
        <v>165.23764688772539</v>
      </c>
    </row>
    <row r="996" spans="1:4" ht="15" x14ac:dyDescent="0.25">
      <c r="A996">
        <v>995</v>
      </c>
      <c r="B996">
        <v>5.6866000999999998E-4</v>
      </c>
      <c r="C996">
        <v>4.0556400000000004</v>
      </c>
      <c r="D996">
        <f t="shared" si="15"/>
        <v>165.40430773705643</v>
      </c>
    </row>
    <row r="997" spans="1:4" ht="15" x14ac:dyDescent="0.25">
      <c r="A997">
        <v>996</v>
      </c>
      <c r="B997">
        <v>5.6923300000000004E-4</v>
      </c>
      <c r="C997">
        <v>4.0565600000000002</v>
      </c>
      <c r="D997">
        <f t="shared" si="15"/>
        <v>165.57097149505526</v>
      </c>
    </row>
    <row r="998" spans="1:4" ht="15" x14ac:dyDescent="0.25">
      <c r="A998">
        <v>997</v>
      </c>
      <c r="B998">
        <v>5.6980599E-4</v>
      </c>
      <c r="C998">
        <v>4.0573199999999998</v>
      </c>
      <c r="D998">
        <f t="shared" si="15"/>
        <v>165.73763525305409</v>
      </c>
    </row>
    <row r="999" spans="1:4" ht="15" x14ac:dyDescent="0.25">
      <c r="A999">
        <v>998</v>
      </c>
      <c r="B999">
        <v>5.7037896999999999E-4</v>
      </c>
      <c r="C999">
        <v>4.0579299999999998</v>
      </c>
      <c r="D999">
        <f t="shared" si="15"/>
        <v>165.9042961023851</v>
      </c>
    </row>
    <row r="1000" spans="1:4" ht="15" x14ac:dyDescent="0.25">
      <c r="A1000">
        <v>999</v>
      </c>
      <c r="B1000">
        <v>5.7095195999999995E-4</v>
      </c>
      <c r="C1000">
        <v>4.0587</v>
      </c>
      <c r="D1000">
        <f t="shared" si="15"/>
        <v>166.07095986038391</v>
      </c>
    </row>
    <row r="1001" spans="1:4" ht="15" x14ac:dyDescent="0.25">
      <c r="A1001">
        <v>1000</v>
      </c>
      <c r="B1001">
        <v>5.7152495000000001E-4</v>
      </c>
      <c r="C1001">
        <v>4.0596199999999998</v>
      </c>
      <c r="D1001">
        <f t="shared" si="15"/>
        <v>166.2376236183828</v>
      </c>
    </row>
    <row r="1002" spans="1:4" ht="15" x14ac:dyDescent="0.25">
      <c r="A1002">
        <v>1001</v>
      </c>
      <c r="B1002">
        <v>5.7209793000000001E-4</v>
      </c>
      <c r="C1002">
        <v>4.0602299999999998</v>
      </c>
      <c r="D1002">
        <f t="shared" si="15"/>
        <v>166.40428446771378</v>
      </c>
    </row>
    <row r="1003" spans="1:4" ht="15" x14ac:dyDescent="0.25">
      <c r="A1003">
        <v>1002</v>
      </c>
      <c r="B1003">
        <v>5.7267091999999996E-4</v>
      </c>
      <c r="C1003">
        <v>4.0609900000000003</v>
      </c>
      <c r="D1003">
        <f t="shared" si="15"/>
        <v>166.57094822571261</v>
      </c>
    </row>
    <row r="1004" spans="1:4" ht="15" x14ac:dyDescent="0.25">
      <c r="A1004">
        <v>1003</v>
      </c>
      <c r="B1004">
        <v>5.7324389999999995E-4</v>
      </c>
      <c r="C1004">
        <v>4.0619100000000001</v>
      </c>
      <c r="D1004">
        <f t="shared" si="15"/>
        <v>166.73760907504359</v>
      </c>
    </row>
    <row r="1005" spans="1:4" ht="15" x14ac:dyDescent="0.25">
      <c r="A1005">
        <v>1004</v>
      </c>
      <c r="B1005">
        <v>5.7381689000000002E-4</v>
      </c>
      <c r="C1005">
        <v>4.0625200000000001</v>
      </c>
      <c r="D1005">
        <f t="shared" si="15"/>
        <v>166.90427283304248</v>
      </c>
    </row>
    <row r="1006" spans="1:4" ht="15" x14ac:dyDescent="0.25">
      <c r="A1006">
        <v>1005</v>
      </c>
      <c r="B1006">
        <v>5.7438987000000001E-4</v>
      </c>
      <c r="C1006">
        <v>4.0632900000000003</v>
      </c>
      <c r="D1006">
        <f t="shared" si="15"/>
        <v>167.07093368237346</v>
      </c>
    </row>
    <row r="1007" spans="1:4" ht="15" x14ac:dyDescent="0.25">
      <c r="A1007">
        <v>1006</v>
      </c>
      <c r="B1007">
        <v>5.7496285000000001E-4</v>
      </c>
      <c r="C1007">
        <v>4.0641999999999996</v>
      </c>
      <c r="D1007">
        <f t="shared" si="15"/>
        <v>167.23759453170447</v>
      </c>
    </row>
    <row r="1008" spans="1:4" ht="15" x14ac:dyDescent="0.25">
      <c r="A1008">
        <v>1007</v>
      </c>
      <c r="B1008">
        <v>5.7553583999999996E-4</v>
      </c>
      <c r="C1008">
        <v>4.0649699999999998</v>
      </c>
      <c r="D1008">
        <f t="shared" si="15"/>
        <v>167.40425828970328</v>
      </c>
    </row>
    <row r="1009" spans="1:4" ht="15" x14ac:dyDescent="0.25">
      <c r="A1009">
        <v>1008</v>
      </c>
      <c r="B1009">
        <v>5.7610881999999996E-4</v>
      </c>
      <c r="C1009">
        <v>4.0658899999999996</v>
      </c>
      <c r="D1009">
        <f t="shared" si="15"/>
        <v>167.57091913903432</v>
      </c>
    </row>
    <row r="1010" spans="1:4" ht="15" x14ac:dyDescent="0.25">
      <c r="A1010">
        <v>1009</v>
      </c>
      <c r="B1010">
        <v>5.7668181000000002E-4</v>
      </c>
      <c r="C1010">
        <v>4.0664999999999996</v>
      </c>
      <c r="D1010">
        <f t="shared" si="15"/>
        <v>167.73758289703318</v>
      </c>
    </row>
    <row r="1011" spans="1:4" ht="15" x14ac:dyDescent="0.25">
      <c r="A1011">
        <v>1010</v>
      </c>
      <c r="B1011">
        <v>5.7725479000000001E-4</v>
      </c>
      <c r="C1011">
        <v>4.0674099999999997</v>
      </c>
      <c r="D1011">
        <f t="shared" si="15"/>
        <v>167.90424374636416</v>
      </c>
    </row>
    <row r="1012" spans="1:4" ht="15" x14ac:dyDescent="0.25">
      <c r="A1012">
        <v>1011</v>
      </c>
      <c r="B1012">
        <v>5.7782777999999997E-4</v>
      </c>
      <c r="C1012">
        <v>4.0681799999999999</v>
      </c>
      <c r="D1012">
        <f t="shared" si="15"/>
        <v>168.07090750436299</v>
      </c>
    </row>
    <row r="1013" spans="1:4" ht="15" x14ac:dyDescent="0.25">
      <c r="A1013">
        <v>1012</v>
      </c>
      <c r="B1013">
        <v>5.7840075999999996E-4</v>
      </c>
      <c r="C1013">
        <v>4.0690999999999997</v>
      </c>
      <c r="D1013">
        <f t="shared" si="15"/>
        <v>168.237568353694</v>
      </c>
    </row>
    <row r="1014" spans="1:4" ht="15" x14ac:dyDescent="0.25">
      <c r="A1014">
        <v>1013</v>
      </c>
      <c r="B1014">
        <v>5.7897375000000003E-4</v>
      </c>
      <c r="C1014">
        <v>4.0697099999999997</v>
      </c>
      <c r="D1014">
        <f t="shared" si="15"/>
        <v>168.40423211169286</v>
      </c>
    </row>
    <row r="1015" spans="1:4" ht="15" x14ac:dyDescent="0.25">
      <c r="A1015">
        <v>1014</v>
      </c>
      <c r="B1015">
        <v>5.7954673000000002E-4</v>
      </c>
      <c r="C1015">
        <v>4.0706300000000004</v>
      </c>
      <c r="D1015">
        <f t="shared" si="15"/>
        <v>168.57089296102384</v>
      </c>
    </row>
    <row r="1016" spans="1:4" ht="15" x14ac:dyDescent="0.25">
      <c r="A1016">
        <v>1015</v>
      </c>
      <c r="B1016">
        <v>5.8011971999999998E-4</v>
      </c>
      <c r="C1016">
        <v>4.0715399999999997</v>
      </c>
      <c r="D1016">
        <f t="shared" si="15"/>
        <v>168.73755671902268</v>
      </c>
    </row>
    <row r="1017" spans="1:4" ht="15" x14ac:dyDescent="0.25">
      <c r="A1017">
        <v>1016</v>
      </c>
      <c r="B1017">
        <v>5.8069269999999997E-4</v>
      </c>
      <c r="C1017">
        <v>4.0724600000000004</v>
      </c>
      <c r="D1017">
        <f t="shared" si="15"/>
        <v>168.90421756835369</v>
      </c>
    </row>
    <row r="1018" spans="1:4" ht="15" x14ac:dyDescent="0.25">
      <c r="A1018">
        <v>1017</v>
      </c>
      <c r="B1018">
        <v>5.8126569000000003E-4</v>
      </c>
      <c r="C1018">
        <v>4.0732200000000001</v>
      </c>
      <c r="D1018">
        <f t="shared" si="15"/>
        <v>169.07088132635255</v>
      </c>
    </row>
    <row r="1019" spans="1:4" ht="15" x14ac:dyDescent="0.25">
      <c r="A1019">
        <v>1018</v>
      </c>
      <c r="B1019">
        <v>5.8183867999999999E-4</v>
      </c>
      <c r="C1019">
        <v>4.0741399999999999</v>
      </c>
      <c r="D1019">
        <f t="shared" si="15"/>
        <v>169.23754508435135</v>
      </c>
    </row>
    <row r="1020" spans="1:4" ht="15" x14ac:dyDescent="0.25">
      <c r="A1020">
        <v>1019</v>
      </c>
      <c r="B1020">
        <v>5.8241165999999998E-4</v>
      </c>
      <c r="C1020">
        <v>4.07491</v>
      </c>
      <c r="D1020">
        <f t="shared" si="15"/>
        <v>169.40420593368236</v>
      </c>
    </row>
    <row r="1021" spans="1:4" ht="15" x14ac:dyDescent="0.25">
      <c r="A1021">
        <v>1020</v>
      </c>
      <c r="B1021">
        <v>5.8298465000000005E-4</v>
      </c>
      <c r="C1021">
        <v>4.0756699999999997</v>
      </c>
      <c r="D1021">
        <f t="shared" si="15"/>
        <v>169.5708696916812</v>
      </c>
    </row>
    <row r="1022" spans="1:4" ht="15" x14ac:dyDescent="0.25">
      <c r="A1022">
        <v>1021</v>
      </c>
      <c r="B1022">
        <v>5.8355764E-4</v>
      </c>
      <c r="C1022">
        <v>4.0765900000000004</v>
      </c>
      <c r="D1022">
        <f t="shared" si="15"/>
        <v>169.73753344968003</v>
      </c>
    </row>
    <row r="1023" spans="1:4" ht="15" x14ac:dyDescent="0.25">
      <c r="A1023">
        <v>1022</v>
      </c>
      <c r="B1023">
        <v>5.8413062E-4</v>
      </c>
      <c r="C1023">
        <v>4.0775100000000002</v>
      </c>
      <c r="D1023">
        <f t="shared" si="15"/>
        <v>169.90419429901107</v>
      </c>
    </row>
    <row r="1024" spans="1:4" ht="15" x14ac:dyDescent="0.25">
      <c r="A1024">
        <v>1023</v>
      </c>
      <c r="B1024">
        <v>5.8470360999999995E-4</v>
      </c>
      <c r="C1024">
        <v>4.0781200000000002</v>
      </c>
      <c r="D1024">
        <f t="shared" si="15"/>
        <v>170.07085805700987</v>
      </c>
    </row>
    <row r="1025" spans="1:4" ht="15" x14ac:dyDescent="0.25">
      <c r="A1025">
        <v>1024</v>
      </c>
      <c r="B1025">
        <v>5.8527659000000005E-4</v>
      </c>
      <c r="C1025">
        <v>4.0790300000000004</v>
      </c>
      <c r="D1025">
        <f t="shared" si="15"/>
        <v>170.23751890634091</v>
      </c>
    </row>
    <row r="1026" spans="1:4" ht="15" x14ac:dyDescent="0.25">
      <c r="A1026">
        <v>1025</v>
      </c>
      <c r="B1026">
        <v>5.8584957000000005E-4</v>
      </c>
      <c r="C1026">
        <v>4.0797999999999996</v>
      </c>
      <c r="D1026">
        <f t="shared" si="15"/>
        <v>170.40417975567192</v>
      </c>
    </row>
    <row r="1027" spans="1:4" ht="15" x14ac:dyDescent="0.25">
      <c r="A1027">
        <v>1026</v>
      </c>
      <c r="B1027">
        <v>5.8642256E-4</v>
      </c>
      <c r="C1027">
        <v>4.08087</v>
      </c>
      <c r="D1027">
        <f t="shared" ref="D1027:D1090" si="16">(B1027*1000)/($H$7/1000)</f>
        <v>170.57084351367075</v>
      </c>
    </row>
    <row r="1028" spans="1:4" ht="15" x14ac:dyDescent="0.25">
      <c r="A1028">
        <v>1027</v>
      </c>
      <c r="B1028">
        <v>5.8699554E-4</v>
      </c>
      <c r="C1028">
        <v>4.0816299999999996</v>
      </c>
      <c r="D1028">
        <f t="shared" si="16"/>
        <v>170.73750436300173</v>
      </c>
    </row>
    <row r="1029" spans="1:4" ht="15" x14ac:dyDescent="0.25">
      <c r="A1029">
        <v>1028</v>
      </c>
      <c r="B1029">
        <v>5.8756851999999999E-4</v>
      </c>
      <c r="C1029">
        <v>4.0822399999999996</v>
      </c>
      <c r="D1029">
        <f t="shared" si="16"/>
        <v>170.90416521233277</v>
      </c>
    </row>
    <row r="1030" spans="1:4" ht="15" x14ac:dyDescent="0.25">
      <c r="A1030">
        <v>1029</v>
      </c>
      <c r="B1030">
        <v>5.8814149999999999E-4</v>
      </c>
      <c r="C1030">
        <v>4.0833199999999996</v>
      </c>
      <c r="D1030">
        <f t="shared" si="16"/>
        <v>171.07082606166375</v>
      </c>
    </row>
    <row r="1031" spans="1:4" ht="15" x14ac:dyDescent="0.25">
      <c r="A1031">
        <v>1030</v>
      </c>
      <c r="B1031">
        <v>5.8871447999999998E-4</v>
      </c>
      <c r="C1031">
        <v>4.0840800000000002</v>
      </c>
      <c r="D1031">
        <f t="shared" si="16"/>
        <v>171.23748691099473</v>
      </c>
    </row>
    <row r="1032" spans="1:4" ht="15" x14ac:dyDescent="0.25">
      <c r="A1032">
        <v>1031</v>
      </c>
      <c r="B1032">
        <v>5.8928745999999998E-4</v>
      </c>
      <c r="C1032">
        <v>4.0848399999999998</v>
      </c>
      <c r="D1032">
        <f t="shared" si="16"/>
        <v>171.40414776032577</v>
      </c>
    </row>
    <row r="1033" spans="1:4" ht="15" x14ac:dyDescent="0.25">
      <c r="A1033">
        <v>1032</v>
      </c>
      <c r="B1033">
        <v>5.8986043999999997E-4</v>
      </c>
      <c r="C1033">
        <v>4.0860700000000003</v>
      </c>
      <c r="D1033">
        <f t="shared" si="16"/>
        <v>171.57080860965675</v>
      </c>
    </row>
    <row r="1034" spans="1:4" ht="15" x14ac:dyDescent="0.25">
      <c r="A1034">
        <v>1033</v>
      </c>
      <c r="B1034">
        <v>5.9043343000000003E-4</v>
      </c>
      <c r="C1034">
        <v>4.0866800000000003</v>
      </c>
      <c r="D1034">
        <f t="shared" si="16"/>
        <v>171.73747236765561</v>
      </c>
    </row>
    <row r="1035" spans="1:4" ht="15" x14ac:dyDescent="0.25">
      <c r="A1035">
        <v>1034</v>
      </c>
      <c r="B1035">
        <v>5.9100641000000003E-4</v>
      </c>
      <c r="C1035">
        <v>4.0877499999999998</v>
      </c>
      <c r="D1035">
        <f t="shared" si="16"/>
        <v>171.90413321698662</v>
      </c>
    </row>
    <row r="1036" spans="1:4" ht="15" x14ac:dyDescent="0.25">
      <c r="A1036">
        <v>1035</v>
      </c>
      <c r="B1036">
        <v>5.9157939000000002E-4</v>
      </c>
      <c r="C1036">
        <v>4.0883599999999998</v>
      </c>
      <c r="D1036">
        <f t="shared" si="16"/>
        <v>172.07079406631763</v>
      </c>
    </row>
    <row r="1037" spans="1:4" ht="15" x14ac:dyDescent="0.25">
      <c r="A1037">
        <v>1036</v>
      </c>
      <c r="B1037">
        <v>5.9215237999999998E-4</v>
      </c>
      <c r="C1037">
        <v>4.0894300000000001</v>
      </c>
      <c r="D1037">
        <f t="shared" si="16"/>
        <v>172.23745782431644</v>
      </c>
    </row>
    <row r="1038" spans="1:4" ht="15" x14ac:dyDescent="0.25">
      <c r="A1038">
        <v>1037</v>
      </c>
      <c r="B1038">
        <v>5.9272535999999997E-4</v>
      </c>
      <c r="C1038">
        <v>4.0900400000000001</v>
      </c>
      <c r="D1038">
        <f t="shared" si="16"/>
        <v>172.40411867364745</v>
      </c>
    </row>
    <row r="1039" spans="1:4" ht="15" x14ac:dyDescent="0.25">
      <c r="A1039">
        <v>1038</v>
      </c>
      <c r="B1039">
        <v>5.9329833999999997E-4</v>
      </c>
      <c r="C1039">
        <v>4.0911099999999996</v>
      </c>
      <c r="D1039">
        <f t="shared" si="16"/>
        <v>172.57077952297846</v>
      </c>
    </row>
    <row r="1040" spans="1:4" ht="15" x14ac:dyDescent="0.25">
      <c r="A1040">
        <v>1039</v>
      </c>
      <c r="B1040">
        <v>5.9387131999999996E-4</v>
      </c>
      <c r="C1040">
        <v>4.0921799999999999</v>
      </c>
      <c r="D1040">
        <f t="shared" si="16"/>
        <v>172.73744037230946</v>
      </c>
    </row>
    <row r="1041" spans="1:4" ht="15" x14ac:dyDescent="0.25">
      <c r="A1041">
        <v>1040</v>
      </c>
      <c r="B1041">
        <v>5.9444429999999996E-4</v>
      </c>
      <c r="C1041">
        <v>4.0929500000000001</v>
      </c>
      <c r="D1041">
        <f t="shared" si="16"/>
        <v>172.90410122164047</v>
      </c>
    </row>
    <row r="1042" spans="1:4" ht="15" x14ac:dyDescent="0.25">
      <c r="A1042">
        <v>1041</v>
      </c>
      <c r="B1042">
        <v>5.9501727999999995E-4</v>
      </c>
      <c r="C1042">
        <v>4.0938600000000003</v>
      </c>
      <c r="D1042">
        <f t="shared" si="16"/>
        <v>173.07076207097148</v>
      </c>
    </row>
    <row r="1043" spans="1:4" ht="15" x14ac:dyDescent="0.25">
      <c r="A1043">
        <v>1042</v>
      </c>
      <c r="B1043">
        <v>5.9559026000000005E-4</v>
      </c>
      <c r="C1043">
        <v>4.0946300000000004</v>
      </c>
      <c r="D1043">
        <f t="shared" si="16"/>
        <v>173.23742292030252</v>
      </c>
    </row>
    <row r="1044" spans="1:4" ht="15" x14ac:dyDescent="0.25">
      <c r="A1044">
        <v>1043</v>
      </c>
      <c r="B1044">
        <v>5.9616325000000001E-4</v>
      </c>
      <c r="C1044">
        <v>4.0958500000000004</v>
      </c>
      <c r="D1044">
        <f t="shared" si="16"/>
        <v>173.40408667830135</v>
      </c>
    </row>
    <row r="1045" spans="1:4" ht="15" x14ac:dyDescent="0.25">
      <c r="A1045">
        <v>1044</v>
      </c>
      <c r="B1045">
        <v>5.9673623E-4</v>
      </c>
      <c r="C1045">
        <v>4.0964600000000004</v>
      </c>
      <c r="D1045">
        <f t="shared" si="16"/>
        <v>173.57074752763234</v>
      </c>
    </row>
    <row r="1046" spans="1:4" ht="15" x14ac:dyDescent="0.25">
      <c r="A1046">
        <v>1045</v>
      </c>
      <c r="B1046">
        <v>5.9730921E-4</v>
      </c>
      <c r="C1046">
        <v>4.0975299999999999</v>
      </c>
      <c r="D1046">
        <f t="shared" si="16"/>
        <v>173.73740837696334</v>
      </c>
    </row>
    <row r="1047" spans="1:4" ht="15" x14ac:dyDescent="0.25">
      <c r="A1047">
        <v>1046</v>
      </c>
      <c r="B1047">
        <v>5.9788218999999999E-4</v>
      </c>
      <c r="C1047">
        <v>4.0983000000000001</v>
      </c>
      <c r="D1047">
        <f t="shared" si="16"/>
        <v>173.90406922629435</v>
      </c>
    </row>
    <row r="1048" spans="1:4" ht="15" x14ac:dyDescent="0.25">
      <c r="A1048">
        <v>1047</v>
      </c>
      <c r="B1048">
        <v>5.9845516999999999E-4</v>
      </c>
      <c r="C1048">
        <v>4.0992199999999999</v>
      </c>
      <c r="D1048">
        <f t="shared" si="16"/>
        <v>174.07073007562536</v>
      </c>
    </row>
    <row r="1049" spans="1:4" ht="15" x14ac:dyDescent="0.25">
      <c r="A1049">
        <v>1048</v>
      </c>
      <c r="B1049">
        <v>5.9902814999999998E-4</v>
      </c>
      <c r="C1049">
        <v>4.0999800000000004</v>
      </c>
      <c r="D1049">
        <f t="shared" si="16"/>
        <v>174.23739092495637</v>
      </c>
    </row>
    <row r="1050" spans="1:4" ht="15" x14ac:dyDescent="0.25">
      <c r="A1050">
        <v>1049</v>
      </c>
      <c r="B1050">
        <v>5.9960114000000004E-4</v>
      </c>
      <c r="C1050">
        <v>4.1012000000000004</v>
      </c>
      <c r="D1050">
        <f t="shared" si="16"/>
        <v>174.40405468295523</v>
      </c>
    </row>
    <row r="1051" spans="1:4" ht="15" x14ac:dyDescent="0.25">
      <c r="A1051">
        <v>1050</v>
      </c>
      <c r="B1051">
        <v>6.0017412000000004E-4</v>
      </c>
      <c r="C1051">
        <v>4.1019699999999997</v>
      </c>
      <c r="D1051">
        <f t="shared" si="16"/>
        <v>174.57071553228621</v>
      </c>
    </row>
    <row r="1052" spans="1:4" ht="15" x14ac:dyDescent="0.25">
      <c r="A1052">
        <v>1051</v>
      </c>
      <c r="B1052">
        <v>6.0074710000000003E-4</v>
      </c>
      <c r="C1052">
        <v>4.1027300000000002</v>
      </c>
      <c r="D1052">
        <f t="shared" si="16"/>
        <v>174.7373763816172</v>
      </c>
    </row>
    <row r="1053" spans="1:4" ht="15" x14ac:dyDescent="0.25">
      <c r="A1053">
        <v>1052</v>
      </c>
      <c r="B1053">
        <v>6.0132008000000003E-4</v>
      </c>
      <c r="C1053">
        <v>4.1035000000000004</v>
      </c>
      <c r="D1053">
        <f t="shared" si="16"/>
        <v>174.90403723094823</v>
      </c>
    </row>
    <row r="1054" spans="1:4" ht="15" x14ac:dyDescent="0.25">
      <c r="A1054">
        <v>1053</v>
      </c>
      <c r="B1054">
        <v>6.0189306999999998E-4</v>
      </c>
      <c r="C1054">
        <v>4.1045699999999998</v>
      </c>
      <c r="D1054">
        <f t="shared" si="16"/>
        <v>175.07070098894707</v>
      </c>
    </row>
    <row r="1055" spans="1:4" ht="15" x14ac:dyDescent="0.25">
      <c r="A1055">
        <v>1054</v>
      </c>
      <c r="B1055">
        <v>6.0246604999999998E-4</v>
      </c>
      <c r="C1055">
        <v>4.10548</v>
      </c>
      <c r="D1055">
        <f t="shared" si="16"/>
        <v>175.23736183827805</v>
      </c>
    </row>
    <row r="1056" spans="1:4" ht="15" x14ac:dyDescent="0.25">
      <c r="A1056">
        <v>1055</v>
      </c>
      <c r="B1056">
        <v>6.0303902999999997E-4</v>
      </c>
      <c r="C1056">
        <v>4.1063999999999998</v>
      </c>
      <c r="D1056">
        <f t="shared" si="16"/>
        <v>175.40402268760906</v>
      </c>
    </row>
    <row r="1057" spans="1:4" ht="15" x14ac:dyDescent="0.25">
      <c r="A1057">
        <v>1056</v>
      </c>
      <c r="B1057">
        <v>6.0361200999999997E-4</v>
      </c>
      <c r="C1057">
        <v>4.1073199999999996</v>
      </c>
      <c r="D1057">
        <f t="shared" si="16"/>
        <v>175.57068353694007</v>
      </c>
    </row>
    <row r="1058" spans="1:4" ht="15" x14ac:dyDescent="0.25">
      <c r="A1058">
        <v>1057</v>
      </c>
      <c r="B1058">
        <v>6.0418498E-4</v>
      </c>
      <c r="C1058">
        <v>4.1080800000000002</v>
      </c>
      <c r="D1058">
        <f t="shared" si="16"/>
        <v>175.73734147760325</v>
      </c>
    </row>
    <row r="1059" spans="1:4" ht="15" x14ac:dyDescent="0.25">
      <c r="A1059">
        <v>1058</v>
      </c>
      <c r="B1059">
        <v>6.0475796E-4</v>
      </c>
      <c r="C1059">
        <v>4.109</v>
      </c>
      <c r="D1059">
        <f t="shared" si="16"/>
        <v>175.90400232693426</v>
      </c>
    </row>
    <row r="1060" spans="1:4" ht="15" x14ac:dyDescent="0.25">
      <c r="A1060">
        <v>1059</v>
      </c>
      <c r="B1060">
        <v>6.0533094999999995E-4</v>
      </c>
      <c r="C1060">
        <v>4.1100700000000003</v>
      </c>
      <c r="D1060">
        <f t="shared" si="16"/>
        <v>176.07066608493307</v>
      </c>
    </row>
    <row r="1061" spans="1:4" ht="15" x14ac:dyDescent="0.25">
      <c r="A1061">
        <v>1060</v>
      </c>
      <c r="B1061">
        <v>6.0590393000000005E-4</v>
      </c>
      <c r="C1061">
        <v>4.1109900000000001</v>
      </c>
      <c r="D1061">
        <f t="shared" si="16"/>
        <v>176.23732693426413</v>
      </c>
    </row>
    <row r="1062" spans="1:4" ht="15" x14ac:dyDescent="0.25">
      <c r="A1062">
        <v>1061</v>
      </c>
      <c r="B1062">
        <v>6.0647691000000005E-4</v>
      </c>
      <c r="C1062">
        <v>4.11191</v>
      </c>
      <c r="D1062">
        <f t="shared" si="16"/>
        <v>176.40398778359511</v>
      </c>
    </row>
    <row r="1063" spans="1:4" ht="15" x14ac:dyDescent="0.25">
      <c r="A1063">
        <v>1062</v>
      </c>
      <c r="B1063">
        <v>6.0704989000000004E-4</v>
      </c>
      <c r="C1063">
        <v>4.1128200000000001</v>
      </c>
      <c r="D1063">
        <f t="shared" si="16"/>
        <v>176.57064863292615</v>
      </c>
    </row>
    <row r="1064" spans="1:4" ht="15" x14ac:dyDescent="0.25">
      <c r="A1064">
        <v>1063</v>
      </c>
      <c r="B1064">
        <v>6.0762287000000004E-4</v>
      </c>
      <c r="C1064">
        <v>4.1135900000000003</v>
      </c>
      <c r="D1064">
        <f t="shared" si="16"/>
        <v>176.73730948225713</v>
      </c>
    </row>
    <row r="1065" spans="1:4" ht="15" x14ac:dyDescent="0.25">
      <c r="A1065">
        <v>1064</v>
      </c>
      <c r="B1065">
        <v>6.0819585999999999E-4</v>
      </c>
      <c r="C1065">
        <v>4.1145100000000001</v>
      </c>
      <c r="D1065">
        <f t="shared" si="16"/>
        <v>176.90397324025597</v>
      </c>
    </row>
    <row r="1066" spans="1:4" ht="15" x14ac:dyDescent="0.25">
      <c r="A1066">
        <v>1065</v>
      </c>
      <c r="B1066">
        <v>6.0876883999999999E-4</v>
      </c>
      <c r="C1066">
        <v>4.1154200000000003</v>
      </c>
      <c r="D1066">
        <f t="shared" si="16"/>
        <v>177.07063408958695</v>
      </c>
    </row>
    <row r="1067" spans="1:4" ht="15" x14ac:dyDescent="0.25">
      <c r="A1067">
        <v>1066</v>
      </c>
      <c r="B1067">
        <v>6.0934181999999998E-4</v>
      </c>
      <c r="C1067">
        <v>4.1163400000000001</v>
      </c>
      <c r="D1067">
        <f t="shared" si="16"/>
        <v>177.23729493891798</v>
      </c>
    </row>
    <row r="1068" spans="1:4" ht="15" x14ac:dyDescent="0.25">
      <c r="A1068">
        <v>1067</v>
      </c>
      <c r="B1068">
        <v>6.0991479999999998E-4</v>
      </c>
      <c r="C1068">
        <v>4.1170999999999998</v>
      </c>
      <c r="D1068">
        <f t="shared" si="16"/>
        <v>177.40395578824896</v>
      </c>
    </row>
    <row r="1069" spans="1:4" ht="15" x14ac:dyDescent="0.25">
      <c r="A1069">
        <v>1068</v>
      </c>
      <c r="B1069">
        <v>6.1048777999999997E-4</v>
      </c>
      <c r="C1069">
        <v>4.1181700000000001</v>
      </c>
      <c r="D1069">
        <f t="shared" si="16"/>
        <v>177.57061663757997</v>
      </c>
    </row>
    <row r="1070" spans="1:4" ht="15" x14ac:dyDescent="0.25">
      <c r="A1070">
        <v>1069</v>
      </c>
      <c r="B1070">
        <v>6.1106077000000003E-4</v>
      </c>
      <c r="C1070">
        <v>4.1190899999999999</v>
      </c>
      <c r="D1070">
        <f t="shared" si="16"/>
        <v>177.73728039557884</v>
      </c>
    </row>
    <row r="1071" spans="1:4" ht="15" x14ac:dyDescent="0.25">
      <c r="A1071">
        <v>1070</v>
      </c>
      <c r="B1071">
        <v>6.1163375000000003E-4</v>
      </c>
      <c r="C1071">
        <v>4.1198600000000001</v>
      </c>
      <c r="D1071">
        <f t="shared" si="16"/>
        <v>177.90394124490982</v>
      </c>
    </row>
    <row r="1072" spans="1:4" ht="15" x14ac:dyDescent="0.25">
      <c r="A1072">
        <v>1071</v>
      </c>
      <c r="B1072">
        <v>6.1220673000000002E-4</v>
      </c>
      <c r="C1072">
        <v>4.1209300000000004</v>
      </c>
      <c r="D1072">
        <f t="shared" si="16"/>
        <v>178.07060209424085</v>
      </c>
    </row>
    <row r="1073" spans="1:4" ht="15" x14ac:dyDescent="0.25">
      <c r="A1073">
        <v>1072</v>
      </c>
      <c r="B1073">
        <v>6.1277971999999998E-4</v>
      </c>
      <c r="C1073">
        <v>4.1218399999999997</v>
      </c>
      <c r="D1073">
        <f t="shared" si="16"/>
        <v>178.23726585223969</v>
      </c>
    </row>
    <row r="1074" spans="1:4" ht="15" x14ac:dyDescent="0.25">
      <c r="A1074">
        <v>1073</v>
      </c>
      <c r="B1074">
        <v>6.1335269999999997E-4</v>
      </c>
      <c r="C1074">
        <v>4.1229100000000001</v>
      </c>
      <c r="D1074">
        <f t="shared" si="16"/>
        <v>178.40392670157067</v>
      </c>
    </row>
    <row r="1075" spans="1:4" ht="15" x14ac:dyDescent="0.25">
      <c r="A1075">
        <v>1074</v>
      </c>
      <c r="B1075">
        <v>6.1392567999999997E-4</v>
      </c>
      <c r="C1075">
        <v>4.1235299999999997</v>
      </c>
      <c r="D1075">
        <f t="shared" si="16"/>
        <v>178.57058755090165</v>
      </c>
    </row>
    <row r="1076" spans="1:4" ht="15" x14ac:dyDescent="0.25">
      <c r="A1076">
        <v>1075</v>
      </c>
      <c r="B1076">
        <v>6.1449867000000003E-4</v>
      </c>
      <c r="C1076">
        <v>4.1242900000000002</v>
      </c>
      <c r="D1076">
        <f t="shared" si="16"/>
        <v>178.73725130890054</v>
      </c>
    </row>
    <row r="1077" spans="1:4" ht="15" x14ac:dyDescent="0.25">
      <c r="A1077">
        <v>1076</v>
      </c>
      <c r="B1077">
        <v>6.1507165000000003E-4</v>
      </c>
      <c r="C1077">
        <v>4.12521</v>
      </c>
      <c r="D1077">
        <f t="shared" si="16"/>
        <v>178.90391215823152</v>
      </c>
    </row>
    <row r="1078" spans="1:4" ht="15" x14ac:dyDescent="0.25">
      <c r="A1078">
        <v>1077</v>
      </c>
      <c r="B1078">
        <v>6.1564463000000002E-4</v>
      </c>
      <c r="C1078">
        <v>4.1261299999999999</v>
      </c>
      <c r="D1078">
        <f t="shared" si="16"/>
        <v>179.07057300756253</v>
      </c>
    </row>
    <row r="1079" spans="1:4" ht="15" x14ac:dyDescent="0.25">
      <c r="A1079">
        <v>1078</v>
      </c>
      <c r="B1079">
        <v>6.1621761999999997E-4</v>
      </c>
      <c r="C1079">
        <v>4.12704</v>
      </c>
      <c r="D1079">
        <f t="shared" si="16"/>
        <v>179.23723676556136</v>
      </c>
    </row>
    <row r="1080" spans="1:4" ht="15" x14ac:dyDescent="0.25">
      <c r="A1080">
        <v>1079</v>
      </c>
      <c r="B1080">
        <v>6.1679059999999997E-4</v>
      </c>
      <c r="C1080">
        <v>4.1279599999999999</v>
      </c>
      <c r="D1080">
        <f t="shared" si="16"/>
        <v>179.40389761489237</v>
      </c>
    </row>
    <row r="1081" spans="1:4" ht="15" x14ac:dyDescent="0.25">
      <c r="A1081">
        <v>1080</v>
      </c>
      <c r="B1081">
        <v>6.1736359000000003E-4</v>
      </c>
      <c r="C1081">
        <v>4.1288799999999997</v>
      </c>
      <c r="D1081">
        <f t="shared" si="16"/>
        <v>179.57056137289123</v>
      </c>
    </row>
    <row r="1082" spans="1:4" ht="15" x14ac:dyDescent="0.25">
      <c r="A1082">
        <v>1081</v>
      </c>
      <c r="B1082">
        <v>6.1793657000000003E-4</v>
      </c>
      <c r="C1082">
        <v>4.12995</v>
      </c>
      <c r="D1082">
        <f t="shared" si="16"/>
        <v>179.73722222222221</v>
      </c>
    </row>
    <row r="1083" spans="1:4" ht="15" x14ac:dyDescent="0.25">
      <c r="A1083">
        <v>1082</v>
      </c>
      <c r="B1083">
        <v>6.1850955000000002E-4</v>
      </c>
      <c r="C1083">
        <v>4.1307099999999997</v>
      </c>
      <c r="D1083">
        <f t="shared" si="16"/>
        <v>179.90388307155325</v>
      </c>
    </row>
    <row r="1084" spans="1:4" ht="15" x14ac:dyDescent="0.25">
      <c r="A1084">
        <v>1083</v>
      </c>
      <c r="B1084">
        <v>6.1908253999999998E-4</v>
      </c>
      <c r="C1084">
        <v>4.1316300000000004</v>
      </c>
      <c r="D1084">
        <f t="shared" si="16"/>
        <v>180.07054682955206</v>
      </c>
    </row>
    <row r="1085" spans="1:4" ht="15" x14ac:dyDescent="0.25">
      <c r="A1085">
        <v>1084</v>
      </c>
      <c r="B1085">
        <v>6.1965551999999997E-4</v>
      </c>
      <c r="C1085">
        <v>4.13239</v>
      </c>
      <c r="D1085">
        <f t="shared" si="16"/>
        <v>180.23720767888307</v>
      </c>
    </row>
    <row r="1086" spans="1:4" ht="15" x14ac:dyDescent="0.25">
      <c r="A1086">
        <v>1085</v>
      </c>
      <c r="B1086">
        <v>6.2022851000000003E-4</v>
      </c>
      <c r="C1086">
        <v>4.1336199999999996</v>
      </c>
      <c r="D1086">
        <f t="shared" si="16"/>
        <v>180.4038714368819</v>
      </c>
    </row>
    <row r="1087" spans="1:4" ht="15" x14ac:dyDescent="0.25">
      <c r="A1087">
        <v>1086</v>
      </c>
      <c r="B1087">
        <v>6.2080149000000003E-4</v>
      </c>
      <c r="C1087">
        <v>4.1342299999999996</v>
      </c>
      <c r="D1087">
        <f t="shared" si="16"/>
        <v>180.57053228621294</v>
      </c>
    </row>
    <row r="1088" spans="1:4" ht="15" x14ac:dyDescent="0.25">
      <c r="A1088">
        <v>1087</v>
      </c>
      <c r="B1088">
        <v>6.2137447999999998E-4</v>
      </c>
      <c r="C1088">
        <v>4.1351500000000003</v>
      </c>
      <c r="D1088">
        <f t="shared" si="16"/>
        <v>180.73719604421174</v>
      </c>
    </row>
    <row r="1089" spans="1:4" ht="15" x14ac:dyDescent="0.25">
      <c r="A1089">
        <v>1088</v>
      </c>
      <c r="B1089">
        <v>6.2194745999999998E-4</v>
      </c>
      <c r="C1089">
        <v>4.1360599999999996</v>
      </c>
      <c r="D1089">
        <f t="shared" si="16"/>
        <v>180.90385689354275</v>
      </c>
    </row>
    <row r="1090" spans="1:4" ht="15" x14ac:dyDescent="0.25">
      <c r="A1090">
        <v>1089</v>
      </c>
      <c r="B1090">
        <v>6.2252045000000004E-4</v>
      </c>
      <c r="C1090">
        <v>4.1369800000000003</v>
      </c>
      <c r="D1090">
        <f t="shared" si="16"/>
        <v>181.07052065154159</v>
      </c>
    </row>
    <row r="1091" spans="1:4" ht="15" x14ac:dyDescent="0.25">
      <c r="A1091">
        <v>1090</v>
      </c>
      <c r="B1091">
        <v>6.2309343000000004E-4</v>
      </c>
      <c r="C1091">
        <v>4.1377499999999996</v>
      </c>
      <c r="D1091">
        <f t="shared" ref="D1091:D1154" si="17">(B1091*1000)/($H$7/1000)</f>
        <v>181.23718150087262</v>
      </c>
    </row>
    <row r="1092" spans="1:4" ht="15" x14ac:dyDescent="0.25">
      <c r="A1092">
        <v>1091</v>
      </c>
      <c r="B1092">
        <v>6.2366641999999999E-4</v>
      </c>
      <c r="C1092">
        <v>4.1388199999999999</v>
      </c>
      <c r="D1092">
        <f t="shared" si="17"/>
        <v>181.40384525887143</v>
      </c>
    </row>
    <row r="1093" spans="1:4" ht="15" x14ac:dyDescent="0.25">
      <c r="A1093">
        <v>1092</v>
      </c>
      <c r="B1093">
        <v>6.2423939999999999E-4</v>
      </c>
      <c r="C1093">
        <v>4.1394299999999999</v>
      </c>
      <c r="D1093">
        <f t="shared" si="17"/>
        <v>181.57050610820244</v>
      </c>
    </row>
    <row r="1094" spans="1:4" ht="15" x14ac:dyDescent="0.25">
      <c r="A1094">
        <v>1093</v>
      </c>
      <c r="B1094">
        <v>6.2481239000000005E-4</v>
      </c>
      <c r="C1094">
        <v>4.1406499999999999</v>
      </c>
      <c r="D1094">
        <f t="shared" si="17"/>
        <v>181.73716986620127</v>
      </c>
    </row>
    <row r="1095" spans="1:4" ht="15" x14ac:dyDescent="0.25">
      <c r="A1095">
        <v>1094</v>
      </c>
      <c r="B1095">
        <v>6.2538537000000004E-4</v>
      </c>
      <c r="C1095">
        <v>4.1411100000000003</v>
      </c>
      <c r="D1095">
        <f t="shared" si="17"/>
        <v>181.90383071553231</v>
      </c>
    </row>
    <row r="1096" spans="1:4" ht="15" x14ac:dyDescent="0.25">
      <c r="A1096">
        <v>1095</v>
      </c>
      <c r="B1096">
        <v>6.2595836E-4</v>
      </c>
      <c r="C1096">
        <v>4.1420300000000001</v>
      </c>
      <c r="D1096">
        <f t="shared" si="17"/>
        <v>182.07049447353114</v>
      </c>
    </row>
    <row r="1097" spans="1:4" ht="15" x14ac:dyDescent="0.25">
      <c r="A1097">
        <v>1096</v>
      </c>
      <c r="B1097">
        <v>6.2653134999999995E-4</v>
      </c>
      <c r="C1097">
        <v>4.1429400000000003</v>
      </c>
      <c r="D1097">
        <f t="shared" si="17"/>
        <v>182.23715823152995</v>
      </c>
    </row>
    <row r="1098" spans="1:4" ht="15" x14ac:dyDescent="0.25">
      <c r="A1098">
        <v>1097</v>
      </c>
      <c r="B1098">
        <v>6.2710432999999995E-4</v>
      </c>
      <c r="C1098">
        <v>4.1437099999999996</v>
      </c>
      <c r="D1098">
        <f t="shared" si="17"/>
        <v>182.40381908086096</v>
      </c>
    </row>
    <row r="1099" spans="1:4" ht="15" x14ac:dyDescent="0.25">
      <c r="A1099">
        <v>1098</v>
      </c>
      <c r="B1099">
        <v>6.2767732000000001E-4</v>
      </c>
      <c r="C1099">
        <v>4.1444700000000001</v>
      </c>
      <c r="D1099">
        <f t="shared" si="17"/>
        <v>182.57048283885979</v>
      </c>
    </row>
    <row r="1100" spans="1:4" ht="15" x14ac:dyDescent="0.25">
      <c r="A1100">
        <v>1099</v>
      </c>
      <c r="B1100">
        <v>6.282503E-4</v>
      </c>
      <c r="C1100">
        <v>4.1455399999999996</v>
      </c>
      <c r="D1100">
        <f t="shared" si="17"/>
        <v>182.73714368819083</v>
      </c>
    </row>
    <row r="1101" spans="1:4" ht="15" x14ac:dyDescent="0.25">
      <c r="A1101">
        <v>1100</v>
      </c>
      <c r="B1101">
        <v>6.2882328999999996E-4</v>
      </c>
      <c r="C1101">
        <v>4.1464600000000003</v>
      </c>
      <c r="D1101">
        <f t="shared" si="17"/>
        <v>182.90380744618963</v>
      </c>
    </row>
    <row r="1102" spans="1:4" ht="15" x14ac:dyDescent="0.25">
      <c r="A1102">
        <v>1101</v>
      </c>
      <c r="B1102">
        <v>6.2939628000000002E-4</v>
      </c>
      <c r="C1102">
        <v>4.1470700000000003</v>
      </c>
      <c r="D1102">
        <f t="shared" si="17"/>
        <v>183.07047120418849</v>
      </c>
    </row>
    <row r="1103" spans="1:4" ht="15" x14ac:dyDescent="0.25">
      <c r="A1103">
        <v>1102</v>
      </c>
      <c r="B1103">
        <v>6.2996926999999998E-4</v>
      </c>
      <c r="C1103">
        <v>4.1481399999999997</v>
      </c>
      <c r="D1103">
        <f t="shared" si="17"/>
        <v>183.23713496218733</v>
      </c>
    </row>
    <row r="1104" spans="1:4" ht="15" x14ac:dyDescent="0.25">
      <c r="A1104">
        <v>1103</v>
      </c>
      <c r="B1104">
        <v>6.3054224999999997E-4</v>
      </c>
      <c r="C1104">
        <v>4.1489099999999999</v>
      </c>
      <c r="D1104">
        <f t="shared" si="17"/>
        <v>183.40379581151831</v>
      </c>
    </row>
    <row r="1105" spans="1:4" ht="15" x14ac:dyDescent="0.25">
      <c r="A1105">
        <v>1104</v>
      </c>
      <c r="B1105">
        <v>6.3111524000000003E-4</v>
      </c>
      <c r="C1105">
        <v>4.1496700000000004</v>
      </c>
      <c r="D1105">
        <f t="shared" si="17"/>
        <v>183.57045956951717</v>
      </c>
    </row>
    <row r="1106" spans="1:4" ht="15" x14ac:dyDescent="0.25">
      <c r="A1106">
        <v>1105</v>
      </c>
      <c r="B1106">
        <v>6.3168822999999999E-4</v>
      </c>
      <c r="C1106">
        <v>4.1505900000000002</v>
      </c>
      <c r="D1106">
        <f t="shared" si="17"/>
        <v>183.73712332751597</v>
      </c>
    </row>
    <row r="1107" spans="1:4" ht="15" x14ac:dyDescent="0.25">
      <c r="A1107">
        <v>1106</v>
      </c>
      <c r="B1107">
        <v>6.3226120999999998E-4</v>
      </c>
      <c r="C1107">
        <v>4.15151</v>
      </c>
      <c r="D1107">
        <f t="shared" si="17"/>
        <v>183.90378417684701</v>
      </c>
    </row>
    <row r="1108" spans="1:4" ht="15" x14ac:dyDescent="0.25">
      <c r="A1108">
        <v>1107</v>
      </c>
      <c r="B1108">
        <v>6.3283420000000005E-4</v>
      </c>
      <c r="C1108">
        <v>4.1519599999999999</v>
      </c>
      <c r="D1108">
        <f t="shared" si="17"/>
        <v>184.07044793484584</v>
      </c>
    </row>
    <row r="1109" spans="1:4" ht="15" x14ac:dyDescent="0.25">
      <c r="A1109">
        <v>1108</v>
      </c>
      <c r="B1109">
        <v>6.3340718000000004E-4</v>
      </c>
      <c r="C1109">
        <v>4.1528799999999997</v>
      </c>
      <c r="D1109">
        <f t="shared" si="17"/>
        <v>184.23710878417685</v>
      </c>
    </row>
    <row r="1110" spans="1:4" ht="15" x14ac:dyDescent="0.25">
      <c r="A1110">
        <v>1109</v>
      </c>
      <c r="B1110">
        <v>6.3398017E-4</v>
      </c>
      <c r="C1110">
        <v>4.1536499999999998</v>
      </c>
      <c r="D1110">
        <f t="shared" si="17"/>
        <v>184.40377254217566</v>
      </c>
    </row>
    <row r="1111" spans="1:4" ht="15" x14ac:dyDescent="0.25">
      <c r="A1111">
        <v>1110</v>
      </c>
      <c r="B1111">
        <v>6.3455315999999995E-4</v>
      </c>
      <c r="C1111">
        <v>4.1544100000000004</v>
      </c>
      <c r="D1111">
        <f t="shared" si="17"/>
        <v>184.57043630017449</v>
      </c>
    </row>
    <row r="1112" spans="1:4" ht="15" x14ac:dyDescent="0.25">
      <c r="A1112">
        <v>1111</v>
      </c>
      <c r="B1112">
        <v>6.3512613999999995E-4</v>
      </c>
      <c r="C1112">
        <v>4.1553300000000002</v>
      </c>
      <c r="D1112">
        <f t="shared" si="17"/>
        <v>184.7370971495055</v>
      </c>
    </row>
    <row r="1113" spans="1:4" ht="15" x14ac:dyDescent="0.25">
      <c r="A1113">
        <v>1112</v>
      </c>
      <c r="B1113">
        <v>6.3569913000000001E-4</v>
      </c>
      <c r="C1113">
        <v>4.1560899999999998</v>
      </c>
      <c r="D1113">
        <f t="shared" si="17"/>
        <v>184.90376090750436</v>
      </c>
    </row>
    <row r="1114" spans="1:4" ht="15" x14ac:dyDescent="0.25">
      <c r="A1114">
        <v>1113</v>
      </c>
      <c r="B1114">
        <v>6.3627211999999996E-4</v>
      </c>
      <c r="C1114">
        <v>4.15686</v>
      </c>
      <c r="D1114">
        <f t="shared" si="17"/>
        <v>185.0704246655032</v>
      </c>
    </row>
    <row r="1115" spans="1:4" ht="15" x14ac:dyDescent="0.25">
      <c r="A1115">
        <v>1114</v>
      </c>
      <c r="B1115">
        <v>6.3684509999999996E-4</v>
      </c>
      <c r="C1115">
        <v>4.1576199999999996</v>
      </c>
      <c r="D1115">
        <f t="shared" si="17"/>
        <v>185.23708551483418</v>
      </c>
    </row>
    <row r="1116" spans="1:4" ht="15" x14ac:dyDescent="0.25">
      <c r="A1116">
        <v>1115</v>
      </c>
      <c r="B1116">
        <v>6.3741807999999995E-4</v>
      </c>
      <c r="C1116">
        <v>4.1585400000000003</v>
      </c>
      <c r="D1116">
        <f t="shared" si="17"/>
        <v>185.40374636416522</v>
      </c>
    </row>
    <row r="1117" spans="1:4" ht="15" x14ac:dyDescent="0.25">
      <c r="A1117">
        <v>1116</v>
      </c>
      <c r="B1117">
        <v>6.3799107000000002E-4</v>
      </c>
      <c r="C1117">
        <v>4.1591500000000003</v>
      </c>
      <c r="D1117">
        <f t="shared" si="17"/>
        <v>185.57041012216405</v>
      </c>
    </row>
    <row r="1118" spans="1:4" ht="15" x14ac:dyDescent="0.25">
      <c r="A1118">
        <v>1117</v>
      </c>
      <c r="B1118">
        <v>6.3856405000000001E-4</v>
      </c>
      <c r="C1118">
        <v>4.1600700000000002</v>
      </c>
      <c r="D1118">
        <f t="shared" si="17"/>
        <v>185.73707097149506</v>
      </c>
    </row>
    <row r="1119" spans="1:4" ht="15" x14ac:dyDescent="0.25">
      <c r="A1119">
        <v>1118</v>
      </c>
      <c r="B1119">
        <v>6.3913703999999997E-4</v>
      </c>
      <c r="C1119">
        <v>4.1606800000000002</v>
      </c>
      <c r="D1119">
        <f t="shared" si="17"/>
        <v>185.90373472949386</v>
      </c>
    </row>
    <row r="1120" spans="1:4" ht="15" x14ac:dyDescent="0.25">
      <c r="A1120">
        <v>1119</v>
      </c>
      <c r="B1120">
        <v>6.3971001999999996E-4</v>
      </c>
      <c r="C1120">
        <v>4.1614399999999998</v>
      </c>
      <c r="D1120">
        <f t="shared" si="17"/>
        <v>186.0703955788249</v>
      </c>
    </row>
    <row r="1121" spans="1:4" ht="15" x14ac:dyDescent="0.25">
      <c r="A1121">
        <v>1120</v>
      </c>
      <c r="B1121">
        <v>6.4028301000000002E-4</v>
      </c>
      <c r="C1121">
        <v>4.16221</v>
      </c>
      <c r="D1121">
        <f t="shared" si="17"/>
        <v>186.23705933682373</v>
      </c>
    </row>
    <row r="1122" spans="1:4" ht="15" x14ac:dyDescent="0.25">
      <c r="A1122">
        <v>1121</v>
      </c>
      <c r="B1122">
        <v>6.4085599000000002E-4</v>
      </c>
      <c r="C1122">
        <v>4.1629699999999996</v>
      </c>
      <c r="D1122">
        <f t="shared" si="17"/>
        <v>186.40372018615474</v>
      </c>
    </row>
    <row r="1123" spans="1:4" ht="15" x14ac:dyDescent="0.25">
      <c r="A1123">
        <v>1122</v>
      </c>
      <c r="B1123">
        <v>6.4142897000000001E-4</v>
      </c>
      <c r="C1123">
        <v>4.1637399999999998</v>
      </c>
      <c r="D1123">
        <f t="shared" si="17"/>
        <v>186.57038103548575</v>
      </c>
    </row>
    <row r="1124" spans="1:4" ht="15" x14ac:dyDescent="0.25">
      <c r="A1124">
        <v>1123</v>
      </c>
      <c r="B1124">
        <v>6.4200195999999997E-4</v>
      </c>
      <c r="C1124">
        <v>4.1643499999999998</v>
      </c>
      <c r="D1124">
        <f t="shared" si="17"/>
        <v>186.73704479348459</v>
      </c>
    </row>
    <row r="1125" spans="1:4" ht="15" x14ac:dyDescent="0.25">
      <c r="A1125">
        <v>1124</v>
      </c>
      <c r="B1125">
        <v>6.4257493999999996E-4</v>
      </c>
      <c r="C1125">
        <v>4.1652699999999996</v>
      </c>
      <c r="D1125">
        <f t="shared" si="17"/>
        <v>186.90370564281557</v>
      </c>
    </row>
    <row r="1126" spans="1:4" ht="15" x14ac:dyDescent="0.25">
      <c r="A1126">
        <v>1125</v>
      </c>
      <c r="B1126">
        <v>6.4314793000000002E-4</v>
      </c>
      <c r="C1126">
        <v>4.1660300000000001</v>
      </c>
      <c r="D1126">
        <f t="shared" si="17"/>
        <v>187.07036940081443</v>
      </c>
    </row>
    <row r="1127" spans="1:4" ht="15" x14ac:dyDescent="0.25">
      <c r="A1127">
        <v>1126</v>
      </c>
      <c r="B1127">
        <v>6.4372091000000002E-4</v>
      </c>
      <c r="C1127">
        <v>4.1664899999999996</v>
      </c>
      <c r="D1127">
        <f t="shared" si="17"/>
        <v>187.23703025014541</v>
      </c>
    </row>
    <row r="1128" spans="1:4" ht="15" x14ac:dyDescent="0.25">
      <c r="A1128">
        <v>1127</v>
      </c>
      <c r="B1128">
        <v>6.4429389999999997E-4</v>
      </c>
      <c r="C1128">
        <v>4.1674100000000003</v>
      </c>
      <c r="D1128">
        <f t="shared" si="17"/>
        <v>187.40369400814427</v>
      </c>
    </row>
    <row r="1129" spans="1:4" ht="15" x14ac:dyDescent="0.25">
      <c r="A1129">
        <v>1128</v>
      </c>
      <c r="B1129">
        <v>6.4486687999999997E-4</v>
      </c>
      <c r="C1129">
        <v>4.1680200000000003</v>
      </c>
      <c r="D1129">
        <f t="shared" si="17"/>
        <v>187.57035485747525</v>
      </c>
    </row>
    <row r="1130" spans="1:4" ht="15" x14ac:dyDescent="0.25">
      <c r="A1130">
        <v>1129</v>
      </c>
      <c r="B1130">
        <v>6.4543987000000003E-4</v>
      </c>
      <c r="C1130">
        <v>4.1687799999999999</v>
      </c>
      <c r="D1130">
        <f t="shared" si="17"/>
        <v>187.73701861547411</v>
      </c>
    </row>
    <row r="1131" spans="1:4" ht="15" x14ac:dyDescent="0.25">
      <c r="A1131">
        <v>1130</v>
      </c>
      <c r="B1131">
        <v>6.4601285000000003E-4</v>
      </c>
      <c r="C1131">
        <v>4.1695500000000001</v>
      </c>
      <c r="D1131">
        <f t="shared" si="17"/>
        <v>187.90367946480509</v>
      </c>
    </row>
    <row r="1132" spans="1:4" ht="15" x14ac:dyDescent="0.25">
      <c r="A1132">
        <v>1131</v>
      </c>
      <c r="B1132">
        <v>6.4658583000000002E-4</v>
      </c>
      <c r="C1132">
        <v>4.1701600000000001</v>
      </c>
      <c r="D1132">
        <f t="shared" si="17"/>
        <v>188.07034031413613</v>
      </c>
    </row>
    <row r="1133" spans="1:4" ht="15" x14ac:dyDescent="0.25">
      <c r="A1133">
        <v>1132</v>
      </c>
      <c r="B1133">
        <v>6.4715881999999998E-4</v>
      </c>
      <c r="C1133">
        <v>4.1710799999999999</v>
      </c>
      <c r="D1133">
        <f t="shared" si="17"/>
        <v>188.23700407213497</v>
      </c>
    </row>
    <row r="1134" spans="1:4" ht="15" x14ac:dyDescent="0.25">
      <c r="A1134">
        <v>1133</v>
      </c>
      <c r="B1134">
        <v>6.4773179999999997E-4</v>
      </c>
      <c r="C1134">
        <v>4.1712300000000004</v>
      </c>
      <c r="D1134">
        <f t="shared" si="17"/>
        <v>188.40366492146595</v>
      </c>
    </row>
    <row r="1135" spans="1:4" ht="15" x14ac:dyDescent="0.25">
      <c r="A1135">
        <v>1134</v>
      </c>
      <c r="B1135">
        <v>6.4830479000000003E-4</v>
      </c>
      <c r="C1135">
        <v>4.1721500000000002</v>
      </c>
      <c r="D1135">
        <f t="shared" si="17"/>
        <v>188.57032867946484</v>
      </c>
    </row>
    <row r="1136" spans="1:4" ht="15" x14ac:dyDescent="0.25">
      <c r="A1136">
        <v>1135</v>
      </c>
      <c r="B1136">
        <v>6.4887777000000003E-4</v>
      </c>
      <c r="C1136">
        <v>4.1727600000000002</v>
      </c>
      <c r="D1136">
        <f t="shared" si="17"/>
        <v>188.73698952879582</v>
      </c>
    </row>
    <row r="1137" spans="1:4" ht="15" x14ac:dyDescent="0.25">
      <c r="A1137">
        <v>1136</v>
      </c>
      <c r="B1137">
        <v>6.4945075999999998E-4</v>
      </c>
      <c r="C1137">
        <v>4.1736700000000004</v>
      </c>
      <c r="D1137">
        <f t="shared" si="17"/>
        <v>188.90365328679465</v>
      </c>
    </row>
    <row r="1138" spans="1:4" ht="15" x14ac:dyDescent="0.25">
      <c r="A1138">
        <v>1137</v>
      </c>
      <c r="B1138">
        <v>6.5002373999999998E-4</v>
      </c>
      <c r="C1138">
        <v>4.1741299999999999</v>
      </c>
      <c r="D1138">
        <f t="shared" si="17"/>
        <v>189.07031413612563</v>
      </c>
    </row>
    <row r="1139" spans="1:4" ht="15" x14ac:dyDescent="0.25">
      <c r="A1139">
        <v>1138</v>
      </c>
      <c r="B1139">
        <v>6.5059671999999997E-4</v>
      </c>
      <c r="C1139">
        <v>4.1747500000000004</v>
      </c>
      <c r="D1139">
        <f t="shared" si="17"/>
        <v>189.23697498545667</v>
      </c>
    </row>
    <row r="1140" spans="1:4" ht="15" x14ac:dyDescent="0.25">
      <c r="A1140">
        <v>1139</v>
      </c>
      <c r="B1140">
        <v>6.5116971000000004E-4</v>
      </c>
      <c r="C1140">
        <v>4.1755100000000001</v>
      </c>
      <c r="D1140">
        <f t="shared" si="17"/>
        <v>189.4036387434555</v>
      </c>
    </row>
    <row r="1141" spans="1:4" ht="15" x14ac:dyDescent="0.25">
      <c r="A1141">
        <v>1140</v>
      </c>
      <c r="B1141">
        <v>6.5174269000000003E-4</v>
      </c>
      <c r="C1141">
        <v>4.1764299999999999</v>
      </c>
      <c r="D1141">
        <f t="shared" si="17"/>
        <v>189.57029959278651</v>
      </c>
    </row>
    <row r="1142" spans="1:4" ht="15" x14ac:dyDescent="0.25">
      <c r="A1142">
        <v>1141</v>
      </c>
      <c r="B1142">
        <v>6.5231567000000002E-4</v>
      </c>
      <c r="C1142">
        <v>4.1767300000000001</v>
      </c>
      <c r="D1142">
        <f t="shared" si="17"/>
        <v>189.73696044211752</v>
      </c>
    </row>
    <row r="1143" spans="1:4" ht="15" x14ac:dyDescent="0.25">
      <c r="A1143">
        <v>1142</v>
      </c>
      <c r="B1143">
        <v>6.5288865999999998E-4</v>
      </c>
      <c r="C1143">
        <v>4.1773400000000001</v>
      </c>
      <c r="D1143">
        <f t="shared" si="17"/>
        <v>189.90362420011635</v>
      </c>
    </row>
    <row r="1144" spans="1:4" ht="15" x14ac:dyDescent="0.25">
      <c r="A1144">
        <v>1143</v>
      </c>
      <c r="B1144">
        <v>6.5346165000000004E-4</v>
      </c>
      <c r="C1144">
        <v>4.1782599999999999</v>
      </c>
      <c r="D1144">
        <f t="shared" si="17"/>
        <v>190.07028795811519</v>
      </c>
    </row>
    <row r="1145" spans="1:4" ht="15" x14ac:dyDescent="0.25">
      <c r="A1145">
        <v>1144</v>
      </c>
      <c r="B1145">
        <v>6.5403463000000004E-4</v>
      </c>
      <c r="C1145">
        <v>4.1785699999999997</v>
      </c>
      <c r="D1145">
        <f t="shared" si="17"/>
        <v>190.2369488074462</v>
      </c>
    </row>
    <row r="1146" spans="1:4" ht="15" x14ac:dyDescent="0.25">
      <c r="A1146">
        <v>1145</v>
      </c>
      <c r="B1146">
        <v>6.5460761000000003E-4</v>
      </c>
      <c r="C1146">
        <v>4.17903</v>
      </c>
      <c r="D1146">
        <f t="shared" si="17"/>
        <v>190.40360965677721</v>
      </c>
    </row>
    <row r="1147" spans="1:4" ht="15" x14ac:dyDescent="0.25">
      <c r="A1147">
        <v>1146</v>
      </c>
      <c r="B1147">
        <v>6.5518059999999999E-4</v>
      </c>
      <c r="C1147">
        <v>4.1799400000000002</v>
      </c>
      <c r="D1147">
        <f t="shared" si="17"/>
        <v>190.57027341477604</v>
      </c>
    </row>
    <row r="1148" spans="1:4" ht="15" x14ac:dyDescent="0.25">
      <c r="A1148">
        <v>1147</v>
      </c>
      <c r="B1148">
        <v>6.5575357999999998E-4</v>
      </c>
      <c r="C1148">
        <v>4.18025</v>
      </c>
      <c r="D1148">
        <f t="shared" si="17"/>
        <v>190.73693426410702</v>
      </c>
    </row>
    <row r="1149" spans="1:4" ht="15" x14ac:dyDescent="0.25">
      <c r="A1149">
        <v>1148</v>
      </c>
      <c r="B1149">
        <v>6.5632657000000004E-4</v>
      </c>
      <c r="C1149">
        <v>4.18086</v>
      </c>
      <c r="D1149">
        <f t="shared" si="17"/>
        <v>190.90359802210588</v>
      </c>
    </row>
    <row r="1150" spans="1:4" ht="15" x14ac:dyDescent="0.25">
      <c r="A1150">
        <v>1149</v>
      </c>
      <c r="B1150">
        <v>6.5689955000000004E-4</v>
      </c>
      <c r="C1150">
        <v>4.1813200000000004</v>
      </c>
      <c r="D1150">
        <f t="shared" si="17"/>
        <v>191.07025887143686</v>
      </c>
    </row>
    <row r="1151" spans="1:4" ht="15" x14ac:dyDescent="0.25">
      <c r="A1151">
        <v>1150</v>
      </c>
      <c r="B1151">
        <v>6.5747253000000003E-4</v>
      </c>
      <c r="C1151">
        <v>4.18208</v>
      </c>
      <c r="D1151">
        <f t="shared" si="17"/>
        <v>191.2369197207679</v>
      </c>
    </row>
    <row r="1152" spans="1:4" ht="15" x14ac:dyDescent="0.25">
      <c r="A1152">
        <v>1151</v>
      </c>
      <c r="B1152">
        <v>6.5804551999999999E-4</v>
      </c>
      <c r="C1152">
        <v>4.1825400000000004</v>
      </c>
      <c r="D1152">
        <f t="shared" si="17"/>
        <v>191.40358347876671</v>
      </c>
    </row>
    <row r="1153" spans="1:4" ht="15" x14ac:dyDescent="0.25">
      <c r="A1153">
        <v>1152</v>
      </c>
      <c r="B1153">
        <v>6.5861851000000005E-4</v>
      </c>
      <c r="C1153">
        <v>4.1829999999999998</v>
      </c>
      <c r="D1153">
        <f t="shared" si="17"/>
        <v>191.57024723676557</v>
      </c>
    </row>
    <row r="1154" spans="1:4" ht="15" x14ac:dyDescent="0.25">
      <c r="A1154">
        <v>1153</v>
      </c>
      <c r="B1154">
        <v>6.5919149000000005E-4</v>
      </c>
      <c r="C1154">
        <v>4.18377</v>
      </c>
      <c r="D1154">
        <f t="shared" si="17"/>
        <v>191.73690808609655</v>
      </c>
    </row>
    <row r="1155" spans="1:4" ht="15" x14ac:dyDescent="0.25">
      <c r="A1155">
        <v>1154</v>
      </c>
      <c r="B1155">
        <v>6.5976448E-4</v>
      </c>
      <c r="C1155">
        <v>4.18438</v>
      </c>
      <c r="D1155">
        <f t="shared" ref="D1155:D1218" si="18">(B1155*1000)/($H$7/1000)</f>
        <v>191.90357184409538</v>
      </c>
    </row>
    <row r="1156" spans="1:4" ht="15" x14ac:dyDescent="0.25">
      <c r="A1156">
        <v>1155</v>
      </c>
      <c r="B1156">
        <v>6.6033746E-4</v>
      </c>
      <c r="C1156">
        <v>4.1848400000000003</v>
      </c>
      <c r="D1156">
        <f t="shared" si="18"/>
        <v>192.07023269342642</v>
      </c>
    </row>
    <row r="1157" spans="1:4" ht="15" x14ac:dyDescent="0.25">
      <c r="A1157">
        <v>1156</v>
      </c>
      <c r="B1157">
        <v>6.6091043999999999E-4</v>
      </c>
      <c r="C1157">
        <v>4.1856</v>
      </c>
      <c r="D1157">
        <f t="shared" si="18"/>
        <v>192.2368935427574</v>
      </c>
    </row>
    <row r="1158" spans="1:4" ht="15" x14ac:dyDescent="0.25">
      <c r="A1158">
        <v>1157</v>
      </c>
      <c r="B1158">
        <v>6.6148343000000005E-4</v>
      </c>
      <c r="C1158">
        <v>4.1857499999999996</v>
      </c>
      <c r="D1158">
        <f t="shared" si="18"/>
        <v>192.40355730075629</v>
      </c>
    </row>
    <row r="1159" spans="1:4" ht="15" x14ac:dyDescent="0.25">
      <c r="A1159">
        <v>1158</v>
      </c>
      <c r="B1159">
        <v>6.6205641000000005E-4</v>
      </c>
      <c r="C1159">
        <v>4.1865199999999998</v>
      </c>
      <c r="D1159">
        <f t="shared" si="18"/>
        <v>192.57021815008727</v>
      </c>
    </row>
    <row r="1160" spans="1:4" ht="15" x14ac:dyDescent="0.25">
      <c r="A1160">
        <v>1159</v>
      </c>
      <c r="B1160">
        <v>6.6262939000000004E-4</v>
      </c>
      <c r="C1160">
        <v>4.18682</v>
      </c>
      <c r="D1160">
        <f t="shared" si="18"/>
        <v>192.73687899941828</v>
      </c>
    </row>
    <row r="1161" spans="1:4" ht="15" x14ac:dyDescent="0.25">
      <c r="A1161">
        <v>1160</v>
      </c>
      <c r="B1161">
        <v>6.6320237000000004E-4</v>
      </c>
      <c r="C1161">
        <v>4.1875900000000001</v>
      </c>
      <c r="D1161">
        <f t="shared" si="18"/>
        <v>192.90353984874929</v>
      </c>
    </row>
    <row r="1162" spans="1:4" ht="15" x14ac:dyDescent="0.25">
      <c r="A1162">
        <v>1161</v>
      </c>
      <c r="B1162">
        <v>6.6377535999999999E-4</v>
      </c>
      <c r="C1162">
        <v>4.1880499999999996</v>
      </c>
      <c r="D1162">
        <f t="shared" si="18"/>
        <v>193.07020360674812</v>
      </c>
    </row>
    <row r="1163" spans="1:4" ht="15" x14ac:dyDescent="0.25">
      <c r="A1163">
        <v>1162</v>
      </c>
      <c r="B1163">
        <v>6.6434833999999999E-4</v>
      </c>
      <c r="C1163">
        <v>4.1883499999999998</v>
      </c>
      <c r="D1163">
        <f t="shared" si="18"/>
        <v>193.2368644560791</v>
      </c>
    </row>
    <row r="1164" spans="1:4" ht="15" x14ac:dyDescent="0.25">
      <c r="A1164">
        <v>1163</v>
      </c>
      <c r="B1164">
        <v>6.6492131999999998E-4</v>
      </c>
      <c r="C1164">
        <v>4.1889599999999998</v>
      </c>
      <c r="D1164">
        <f t="shared" si="18"/>
        <v>193.40352530541008</v>
      </c>
    </row>
    <row r="1165" spans="1:4" ht="15" x14ac:dyDescent="0.25">
      <c r="A1165">
        <v>1164</v>
      </c>
      <c r="B1165">
        <v>6.6549429999999998E-4</v>
      </c>
      <c r="C1165">
        <v>4.1892699999999996</v>
      </c>
      <c r="D1165">
        <f t="shared" si="18"/>
        <v>193.57018615474112</v>
      </c>
    </row>
    <row r="1166" spans="1:4" ht="15" x14ac:dyDescent="0.25">
      <c r="A1166">
        <v>1165</v>
      </c>
      <c r="B1166">
        <v>6.6606729000000004E-4</v>
      </c>
      <c r="C1166">
        <v>4.18973</v>
      </c>
      <c r="D1166">
        <f t="shared" si="18"/>
        <v>193.73684991273998</v>
      </c>
    </row>
    <row r="1167" spans="1:4" ht="15" x14ac:dyDescent="0.25">
      <c r="A1167">
        <v>1166</v>
      </c>
      <c r="B1167">
        <v>6.6664027000000003E-4</v>
      </c>
      <c r="C1167">
        <v>4.19034</v>
      </c>
      <c r="D1167">
        <f t="shared" si="18"/>
        <v>193.90351076207097</v>
      </c>
    </row>
    <row r="1168" spans="1:4" ht="15" x14ac:dyDescent="0.25">
      <c r="A1168">
        <v>1167</v>
      </c>
      <c r="B1168">
        <v>6.6721325000000003E-4</v>
      </c>
      <c r="C1168">
        <v>4.1908000000000003</v>
      </c>
      <c r="D1168">
        <f t="shared" si="18"/>
        <v>194.07017161140197</v>
      </c>
    </row>
    <row r="1169" spans="1:4" ht="15" x14ac:dyDescent="0.25">
      <c r="A1169">
        <v>1168</v>
      </c>
      <c r="B1169">
        <v>6.6778623999999998E-4</v>
      </c>
      <c r="C1169">
        <v>4.19095</v>
      </c>
      <c r="D1169">
        <f t="shared" si="18"/>
        <v>194.23683536940081</v>
      </c>
    </row>
    <row r="1170" spans="1:4" ht="15" x14ac:dyDescent="0.25">
      <c r="A1170">
        <v>1169</v>
      </c>
      <c r="B1170">
        <v>6.6835921999999998E-4</v>
      </c>
      <c r="C1170">
        <v>4.19156</v>
      </c>
      <c r="D1170">
        <f t="shared" si="18"/>
        <v>194.40349621873182</v>
      </c>
    </row>
    <row r="1171" spans="1:4" ht="15" x14ac:dyDescent="0.25">
      <c r="A1171">
        <v>1170</v>
      </c>
      <c r="B1171">
        <v>6.6893219999999997E-4</v>
      </c>
      <c r="C1171">
        <v>4.1920200000000003</v>
      </c>
      <c r="D1171">
        <f t="shared" si="18"/>
        <v>194.57015706806283</v>
      </c>
    </row>
    <row r="1172" spans="1:4" ht="15" x14ac:dyDescent="0.25">
      <c r="A1172">
        <v>1171</v>
      </c>
      <c r="B1172">
        <v>6.6950519000000003E-4</v>
      </c>
      <c r="C1172">
        <v>4.1924799999999998</v>
      </c>
      <c r="D1172">
        <f t="shared" si="18"/>
        <v>194.73682082606169</v>
      </c>
    </row>
    <row r="1173" spans="1:4" ht="15" x14ac:dyDescent="0.25">
      <c r="A1173">
        <v>1172</v>
      </c>
      <c r="B1173">
        <v>6.7007817000000003E-4</v>
      </c>
      <c r="C1173">
        <v>4.1927899999999996</v>
      </c>
      <c r="D1173">
        <f t="shared" si="18"/>
        <v>194.90348167539267</v>
      </c>
    </row>
    <row r="1174" spans="1:4" ht="15" x14ac:dyDescent="0.25">
      <c r="A1174">
        <v>1173</v>
      </c>
      <c r="B1174">
        <v>6.7065115999999998E-4</v>
      </c>
      <c r="C1174">
        <v>4.1932499999999999</v>
      </c>
      <c r="D1174">
        <f t="shared" si="18"/>
        <v>195.0701454333915</v>
      </c>
    </row>
    <row r="1175" spans="1:4" ht="15" x14ac:dyDescent="0.25">
      <c r="A1175">
        <v>1174</v>
      </c>
      <c r="B1175">
        <v>6.7122413999999998E-4</v>
      </c>
      <c r="C1175">
        <v>4.1935500000000001</v>
      </c>
      <c r="D1175">
        <f t="shared" si="18"/>
        <v>195.23680628272251</v>
      </c>
    </row>
    <row r="1176" spans="1:4" ht="15" x14ac:dyDescent="0.25">
      <c r="A1176">
        <v>1175</v>
      </c>
      <c r="B1176">
        <v>6.7179711999999997E-4</v>
      </c>
      <c r="C1176">
        <v>4.1938599999999999</v>
      </c>
      <c r="D1176">
        <f t="shared" si="18"/>
        <v>195.40346713205352</v>
      </c>
    </row>
    <row r="1177" spans="1:4" ht="15" x14ac:dyDescent="0.25">
      <c r="A1177">
        <v>1176</v>
      </c>
      <c r="B1177">
        <v>6.7237009999999997E-4</v>
      </c>
      <c r="C1177">
        <v>4.1944699999999999</v>
      </c>
      <c r="D1177">
        <f t="shared" si="18"/>
        <v>195.5701279813845</v>
      </c>
    </row>
    <row r="1178" spans="1:4" ht="15" x14ac:dyDescent="0.25">
      <c r="A1178">
        <v>1177</v>
      </c>
      <c r="B1178">
        <v>6.7294307999999996E-4</v>
      </c>
      <c r="C1178">
        <v>4.1947700000000001</v>
      </c>
      <c r="D1178">
        <f t="shared" si="18"/>
        <v>195.73678883071551</v>
      </c>
    </row>
    <row r="1179" spans="1:4" ht="15" x14ac:dyDescent="0.25">
      <c r="A1179">
        <v>1178</v>
      </c>
      <c r="B1179">
        <v>6.7351605999999996E-4</v>
      </c>
      <c r="C1179">
        <v>4.1950799999999999</v>
      </c>
      <c r="D1179">
        <f t="shared" si="18"/>
        <v>195.90344968004652</v>
      </c>
    </row>
    <row r="1180" spans="1:4" ht="15" x14ac:dyDescent="0.25">
      <c r="A1180">
        <v>1179</v>
      </c>
      <c r="B1180">
        <v>6.7408903999999995E-4</v>
      </c>
      <c r="C1180">
        <v>4.1956899999999999</v>
      </c>
      <c r="D1180">
        <f t="shared" si="18"/>
        <v>196.07011052937753</v>
      </c>
    </row>
    <row r="1181" spans="1:4" ht="15" x14ac:dyDescent="0.25">
      <c r="A1181">
        <v>1180</v>
      </c>
      <c r="B1181">
        <v>6.7466203000000001E-4</v>
      </c>
      <c r="C1181">
        <v>4.1958399999999996</v>
      </c>
      <c r="D1181">
        <f t="shared" si="18"/>
        <v>196.23677428737639</v>
      </c>
    </row>
    <row r="1182" spans="1:4" ht="15" x14ac:dyDescent="0.25">
      <c r="A1182">
        <v>1181</v>
      </c>
      <c r="B1182">
        <v>6.7523500000000005E-4</v>
      </c>
      <c r="C1182">
        <v>4.1961500000000003</v>
      </c>
      <c r="D1182">
        <f t="shared" si="18"/>
        <v>196.40343222803955</v>
      </c>
    </row>
    <row r="1183" spans="1:4" ht="15" x14ac:dyDescent="0.25">
      <c r="A1183">
        <v>1182</v>
      </c>
      <c r="B1183">
        <v>6.7580799E-4</v>
      </c>
      <c r="C1183">
        <v>4.1966099999999997</v>
      </c>
      <c r="D1183">
        <f t="shared" si="18"/>
        <v>196.57009598603841</v>
      </c>
    </row>
    <row r="1184" spans="1:4" ht="15" x14ac:dyDescent="0.25">
      <c r="A1184">
        <v>1183</v>
      </c>
      <c r="B1184">
        <v>6.7638097E-4</v>
      </c>
      <c r="C1184">
        <v>4.1969099999999999</v>
      </c>
      <c r="D1184">
        <f t="shared" si="18"/>
        <v>196.73675683536939</v>
      </c>
    </row>
    <row r="1185" spans="1:4" ht="15" x14ac:dyDescent="0.25">
      <c r="A1185">
        <v>1184</v>
      </c>
      <c r="B1185">
        <v>6.7695394999999999E-4</v>
      </c>
      <c r="C1185">
        <v>4.1970700000000001</v>
      </c>
      <c r="D1185">
        <f t="shared" si="18"/>
        <v>196.9034176847004</v>
      </c>
    </row>
    <row r="1186" spans="1:4" ht="15" x14ac:dyDescent="0.25">
      <c r="A1186">
        <v>1185</v>
      </c>
      <c r="B1186">
        <v>6.7752692999999999E-4</v>
      </c>
      <c r="C1186">
        <v>4.1976800000000001</v>
      </c>
      <c r="D1186">
        <f t="shared" si="18"/>
        <v>197.07007853403141</v>
      </c>
    </row>
    <row r="1187" spans="1:4" ht="15" x14ac:dyDescent="0.25">
      <c r="A1187">
        <v>1186</v>
      </c>
      <c r="B1187">
        <v>6.7809990999999998E-4</v>
      </c>
      <c r="C1187">
        <v>4.1979800000000003</v>
      </c>
      <c r="D1187">
        <f t="shared" si="18"/>
        <v>197.23673938336242</v>
      </c>
    </row>
    <row r="1188" spans="1:4" ht="15" x14ac:dyDescent="0.25">
      <c r="A1188">
        <v>1187</v>
      </c>
      <c r="B1188">
        <v>6.7867288999999998E-4</v>
      </c>
      <c r="C1188">
        <v>4.1985999999999999</v>
      </c>
      <c r="D1188">
        <f t="shared" si="18"/>
        <v>197.4034002326934</v>
      </c>
    </row>
    <row r="1189" spans="1:4" ht="15" x14ac:dyDescent="0.25">
      <c r="A1189">
        <v>1188</v>
      </c>
      <c r="B1189">
        <v>6.7924586999999997E-4</v>
      </c>
      <c r="C1189">
        <v>4.1987500000000004</v>
      </c>
      <c r="D1189">
        <f t="shared" si="18"/>
        <v>197.57006108202441</v>
      </c>
    </row>
    <row r="1190" spans="1:4" ht="15" x14ac:dyDescent="0.25">
      <c r="A1190">
        <v>1189</v>
      </c>
      <c r="B1190">
        <v>6.7981886000000004E-4</v>
      </c>
      <c r="C1190">
        <v>4.1989000000000001</v>
      </c>
      <c r="D1190">
        <f t="shared" si="18"/>
        <v>197.73672484002327</v>
      </c>
    </row>
    <row r="1191" spans="1:4" ht="15" x14ac:dyDescent="0.25">
      <c r="A1191">
        <v>1190</v>
      </c>
      <c r="B1191">
        <v>6.8039184000000003E-4</v>
      </c>
      <c r="C1191">
        <v>4.1993600000000004</v>
      </c>
      <c r="D1191">
        <f t="shared" si="18"/>
        <v>197.90338568935428</v>
      </c>
    </row>
    <row r="1192" spans="1:4" ht="15" x14ac:dyDescent="0.25">
      <c r="A1192">
        <v>1191</v>
      </c>
      <c r="B1192">
        <v>6.8096482000000002E-4</v>
      </c>
      <c r="C1192">
        <v>4.1995100000000001</v>
      </c>
      <c r="D1192">
        <f t="shared" si="18"/>
        <v>198.07004653868529</v>
      </c>
    </row>
    <row r="1193" spans="1:4" ht="15" x14ac:dyDescent="0.25">
      <c r="A1193">
        <v>1192</v>
      </c>
      <c r="B1193">
        <v>6.8153780000000002E-4</v>
      </c>
      <c r="C1193">
        <v>4.1999700000000004</v>
      </c>
      <c r="D1193">
        <f t="shared" si="18"/>
        <v>198.23670738801627</v>
      </c>
    </row>
    <row r="1194" spans="1:4" ht="15" x14ac:dyDescent="0.25">
      <c r="A1194">
        <v>1193</v>
      </c>
      <c r="B1194">
        <v>6.8211078000000001E-4</v>
      </c>
      <c r="C1194">
        <v>4.2001299999999997</v>
      </c>
      <c r="D1194">
        <f t="shared" si="18"/>
        <v>198.40336823734731</v>
      </c>
    </row>
    <row r="1195" spans="1:4" ht="15" x14ac:dyDescent="0.25">
      <c r="A1195">
        <v>1194</v>
      </c>
      <c r="B1195">
        <v>6.8268376000000001E-4</v>
      </c>
      <c r="C1195">
        <v>4.2007399999999997</v>
      </c>
      <c r="D1195">
        <f t="shared" si="18"/>
        <v>198.57002908667829</v>
      </c>
    </row>
    <row r="1196" spans="1:4" ht="15" x14ac:dyDescent="0.25">
      <c r="A1196">
        <v>1195</v>
      </c>
      <c r="B1196">
        <v>6.8325674E-4</v>
      </c>
      <c r="C1196">
        <v>4.2008900000000002</v>
      </c>
      <c r="D1196">
        <f t="shared" si="18"/>
        <v>198.7366899360093</v>
      </c>
    </row>
    <row r="1197" spans="1:4" ht="15" x14ac:dyDescent="0.25">
      <c r="A1197">
        <v>1196</v>
      </c>
      <c r="B1197">
        <v>6.8382972999999996E-4</v>
      </c>
      <c r="C1197">
        <v>4.2012</v>
      </c>
      <c r="D1197">
        <f t="shared" si="18"/>
        <v>198.9033536940081</v>
      </c>
    </row>
    <row r="1198" spans="1:4" ht="15" x14ac:dyDescent="0.25">
      <c r="A1198">
        <v>1197</v>
      </c>
      <c r="B1198">
        <v>6.8440270999999995E-4</v>
      </c>
      <c r="C1198">
        <v>4.2015000000000002</v>
      </c>
      <c r="D1198">
        <f t="shared" si="18"/>
        <v>199.07001454333914</v>
      </c>
    </row>
    <row r="1199" spans="1:4" ht="15" x14ac:dyDescent="0.25">
      <c r="A1199">
        <v>1198</v>
      </c>
      <c r="B1199">
        <v>6.8497568999999995E-4</v>
      </c>
      <c r="C1199">
        <v>4.2021100000000002</v>
      </c>
      <c r="D1199">
        <f t="shared" si="18"/>
        <v>199.23667539267012</v>
      </c>
    </row>
    <row r="1200" spans="1:4" ht="15" x14ac:dyDescent="0.25">
      <c r="A1200">
        <v>1199</v>
      </c>
      <c r="B1200">
        <v>6.8554867000000005E-4</v>
      </c>
      <c r="C1200">
        <v>4.2022700000000004</v>
      </c>
      <c r="D1200">
        <f t="shared" si="18"/>
        <v>199.40333624200119</v>
      </c>
    </row>
    <row r="1201" spans="1:4" ht="15" x14ac:dyDescent="0.25">
      <c r="A1201">
        <v>1200</v>
      </c>
      <c r="B1201">
        <v>6.8612165000000004E-4</v>
      </c>
      <c r="C1201">
        <v>4.2025699999999997</v>
      </c>
      <c r="D1201">
        <f t="shared" si="18"/>
        <v>199.56999709133217</v>
      </c>
    </row>
    <row r="1202" spans="1:4" ht="15" x14ac:dyDescent="0.25">
      <c r="A1202">
        <v>1201</v>
      </c>
      <c r="B1202">
        <v>6.8669464E-4</v>
      </c>
      <c r="C1202">
        <v>4.20303</v>
      </c>
      <c r="D1202">
        <f t="shared" si="18"/>
        <v>199.736660849331</v>
      </c>
    </row>
    <row r="1203" spans="1:4" ht="15" x14ac:dyDescent="0.25">
      <c r="A1203">
        <v>1202</v>
      </c>
      <c r="B1203">
        <v>6.8726761000000003E-4</v>
      </c>
      <c r="C1203">
        <v>4.2034900000000004</v>
      </c>
      <c r="D1203">
        <f t="shared" si="18"/>
        <v>199.90331878999419</v>
      </c>
    </row>
    <row r="1204" spans="1:4" ht="15" x14ac:dyDescent="0.25">
      <c r="A1204">
        <v>1203</v>
      </c>
      <c r="B1204">
        <v>6.8784059000000003E-4</v>
      </c>
      <c r="C1204">
        <v>4.2037899999999997</v>
      </c>
      <c r="D1204">
        <f t="shared" si="18"/>
        <v>200.06997963932517</v>
      </c>
    </row>
    <row r="1205" spans="1:4" ht="15" x14ac:dyDescent="0.25">
      <c r="A1205">
        <v>1204</v>
      </c>
      <c r="B1205">
        <v>6.8841357000000002E-4</v>
      </c>
      <c r="C1205">
        <v>4.2037899999999997</v>
      </c>
      <c r="D1205">
        <f t="shared" si="18"/>
        <v>200.23664048865621</v>
      </c>
    </row>
    <row r="1206" spans="1:4" ht="15" x14ac:dyDescent="0.25">
      <c r="A1206">
        <v>1205</v>
      </c>
      <c r="B1206">
        <v>6.8898655000000002E-4</v>
      </c>
      <c r="C1206">
        <v>4.2041000000000004</v>
      </c>
      <c r="D1206">
        <f t="shared" si="18"/>
        <v>200.40330133798719</v>
      </c>
    </row>
    <row r="1207" spans="1:4" ht="15" x14ac:dyDescent="0.25">
      <c r="A1207">
        <v>1206</v>
      </c>
      <c r="B1207">
        <v>6.8955953000000001E-4</v>
      </c>
      <c r="C1207">
        <v>4.2044100000000002</v>
      </c>
      <c r="D1207">
        <f t="shared" si="18"/>
        <v>200.56996218731823</v>
      </c>
    </row>
    <row r="1208" spans="1:4" ht="15" x14ac:dyDescent="0.25">
      <c r="A1208">
        <v>1207</v>
      </c>
      <c r="B1208">
        <v>6.9013251000000001E-4</v>
      </c>
      <c r="C1208">
        <v>4.2048699999999997</v>
      </c>
      <c r="D1208">
        <f t="shared" si="18"/>
        <v>200.73662303664921</v>
      </c>
    </row>
    <row r="1209" spans="1:4" ht="15" x14ac:dyDescent="0.25">
      <c r="A1209">
        <v>1208</v>
      </c>
      <c r="B1209">
        <v>6.9070549E-4</v>
      </c>
      <c r="C1209">
        <v>4.2051699999999999</v>
      </c>
      <c r="D1209">
        <f t="shared" si="18"/>
        <v>200.90328388598022</v>
      </c>
    </row>
    <row r="1210" spans="1:4" ht="15" x14ac:dyDescent="0.25">
      <c r="A1210">
        <v>1209</v>
      </c>
      <c r="B1210">
        <v>6.9127847E-4</v>
      </c>
      <c r="C1210">
        <v>4.2051699999999999</v>
      </c>
      <c r="D1210">
        <f t="shared" si="18"/>
        <v>201.06994473531122</v>
      </c>
    </row>
    <row r="1211" spans="1:4" ht="15" x14ac:dyDescent="0.25">
      <c r="A1211">
        <v>1210</v>
      </c>
      <c r="B1211">
        <v>6.9185144999999999E-4</v>
      </c>
      <c r="C1211">
        <v>4.2056300000000002</v>
      </c>
      <c r="D1211">
        <f t="shared" si="18"/>
        <v>201.23660558464223</v>
      </c>
    </row>
    <row r="1212" spans="1:4" ht="15" x14ac:dyDescent="0.25">
      <c r="A1212">
        <v>1211</v>
      </c>
      <c r="B1212">
        <v>6.9242442999999999E-4</v>
      </c>
      <c r="C1212">
        <v>4.2057799999999999</v>
      </c>
      <c r="D1212">
        <f t="shared" si="18"/>
        <v>201.40326643397324</v>
      </c>
    </row>
    <row r="1213" spans="1:4" ht="15" x14ac:dyDescent="0.25">
      <c r="A1213">
        <v>1212</v>
      </c>
      <c r="B1213">
        <v>6.9299740999999998E-4</v>
      </c>
      <c r="C1213">
        <v>4.2060899999999997</v>
      </c>
      <c r="D1213">
        <f t="shared" si="18"/>
        <v>201.56992728330425</v>
      </c>
    </row>
    <row r="1214" spans="1:4" ht="15" x14ac:dyDescent="0.25">
      <c r="A1214">
        <v>1213</v>
      </c>
      <c r="B1214">
        <v>6.9357038999999998E-4</v>
      </c>
      <c r="C1214">
        <v>4.2063899999999999</v>
      </c>
      <c r="D1214">
        <f t="shared" si="18"/>
        <v>201.73658813263523</v>
      </c>
    </row>
    <row r="1215" spans="1:4" ht="15" x14ac:dyDescent="0.25">
      <c r="A1215">
        <v>1214</v>
      </c>
      <c r="B1215">
        <v>6.9414336999999997E-4</v>
      </c>
      <c r="C1215">
        <v>4.2066999999999997</v>
      </c>
      <c r="D1215">
        <f t="shared" si="18"/>
        <v>201.90324898196624</v>
      </c>
    </row>
    <row r="1216" spans="1:4" ht="15" x14ac:dyDescent="0.25">
      <c r="A1216">
        <v>1215</v>
      </c>
      <c r="B1216">
        <v>6.9471634999999996E-4</v>
      </c>
      <c r="C1216">
        <v>4.20716</v>
      </c>
      <c r="D1216">
        <f t="shared" si="18"/>
        <v>202.06990983129725</v>
      </c>
    </row>
    <row r="1217" spans="1:4" ht="15" x14ac:dyDescent="0.25">
      <c r="A1217">
        <v>1216</v>
      </c>
      <c r="B1217">
        <v>6.9528932999999996E-4</v>
      </c>
      <c r="C1217">
        <v>4.20716</v>
      </c>
      <c r="D1217">
        <f t="shared" si="18"/>
        <v>202.23657068062823</v>
      </c>
    </row>
    <row r="1218" spans="1:4" ht="15" x14ac:dyDescent="0.25">
      <c r="A1218">
        <v>1217</v>
      </c>
      <c r="B1218">
        <v>6.9586230999999995E-4</v>
      </c>
      <c r="C1218">
        <v>4.20777</v>
      </c>
      <c r="D1218">
        <f t="shared" si="18"/>
        <v>202.40323152995927</v>
      </c>
    </row>
    <row r="1219" spans="1:4" ht="15" x14ac:dyDescent="0.25">
      <c r="A1219">
        <v>1218</v>
      </c>
      <c r="B1219">
        <v>6.9643530000000002E-4</v>
      </c>
      <c r="C1219">
        <v>4.2079199999999997</v>
      </c>
      <c r="D1219">
        <f t="shared" ref="D1219:D1282" si="19">(B1219*1000)/($H$7/1000)</f>
        <v>202.5698952879581</v>
      </c>
    </row>
    <row r="1220" spans="1:4" ht="15" x14ac:dyDescent="0.25">
      <c r="A1220">
        <v>1219</v>
      </c>
      <c r="B1220">
        <v>6.9700828000000001E-4</v>
      </c>
      <c r="C1220">
        <v>4.20838</v>
      </c>
      <c r="D1220">
        <f t="shared" si="19"/>
        <v>202.73655613728911</v>
      </c>
    </row>
    <row r="1221" spans="1:4" ht="15" x14ac:dyDescent="0.25">
      <c r="A1221">
        <v>1220</v>
      </c>
      <c r="B1221">
        <v>6.9758126000000001E-4</v>
      </c>
      <c r="C1221">
        <v>4.2085299999999997</v>
      </c>
      <c r="D1221">
        <f t="shared" si="19"/>
        <v>202.90321698662012</v>
      </c>
    </row>
    <row r="1222" spans="1:4" ht="15" x14ac:dyDescent="0.25">
      <c r="A1222">
        <v>1221</v>
      </c>
      <c r="B1222">
        <v>6.9815424E-4</v>
      </c>
      <c r="C1222">
        <v>4.2088400000000004</v>
      </c>
      <c r="D1222">
        <f t="shared" si="19"/>
        <v>203.06987783595113</v>
      </c>
    </row>
    <row r="1223" spans="1:4" ht="15" x14ac:dyDescent="0.25">
      <c r="A1223">
        <v>1222</v>
      </c>
      <c r="B1223">
        <v>6.9872722E-4</v>
      </c>
      <c r="C1223">
        <v>4.2091500000000002</v>
      </c>
      <c r="D1223">
        <f t="shared" si="19"/>
        <v>203.23653868528214</v>
      </c>
    </row>
    <row r="1224" spans="1:4" ht="15" x14ac:dyDescent="0.25">
      <c r="A1224">
        <v>1223</v>
      </c>
      <c r="B1224">
        <v>6.9930019999999999E-4</v>
      </c>
      <c r="C1224">
        <v>4.2092999999999998</v>
      </c>
      <c r="D1224">
        <f t="shared" si="19"/>
        <v>203.40319953461315</v>
      </c>
    </row>
    <row r="1225" spans="1:4" ht="15" x14ac:dyDescent="0.25">
      <c r="A1225">
        <v>1224</v>
      </c>
      <c r="B1225">
        <v>6.9987317999999998E-4</v>
      </c>
      <c r="C1225">
        <v>4.2096</v>
      </c>
      <c r="D1225">
        <f t="shared" si="19"/>
        <v>203.56986038394413</v>
      </c>
    </row>
    <row r="1226" spans="1:4" ht="15" x14ac:dyDescent="0.25">
      <c r="A1226">
        <v>1225</v>
      </c>
      <c r="B1226">
        <v>7.0044615999999998E-4</v>
      </c>
      <c r="C1226">
        <v>4.2099099999999998</v>
      </c>
      <c r="D1226">
        <f t="shared" si="19"/>
        <v>203.73652123327514</v>
      </c>
    </row>
    <row r="1227" spans="1:4" ht="15" x14ac:dyDescent="0.25">
      <c r="A1227">
        <v>1226</v>
      </c>
      <c r="B1227">
        <v>7.0101915000000004E-4</v>
      </c>
      <c r="C1227">
        <v>4.2103700000000002</v>
      </c>
      <c r="D1227">
        <f t="shared" si="19"/>
        <v>203.903184991274</v>
      </c>
    </row>
    <row r="1228" spans="1:4" ht="15" x14ac:dyDescent="0.25">
      <c r="A1228">
        <v>1227</v>
      </c>
      <c r="B1228">
        <v>7.0159213000000004E-4</v>
      </c>
      <c r="C1228">
        <v>4.2103700000000002</v>
      </c>
      <c r="D1228">
        <f t="shared" si="19"/>
        <v>204.06984584060501</v>
      </c>
    </row>
    <row r="1229" spans="1:4" ht="15" x14ac:dyDescent="0.25">
      <c r="A1229">
        <v>1228</v>
      </c>
      <c r="B1229">
        <v>7.0216511000000003E-4</v>
      </c>
      <c r="C1229">
        <v>4.2108299999999996</v>
      </c>
      <c r="D1229">
        <f t="shared" si="19"/>
        <v>204.23650668993602</v>
      </c>
    </row>
    <row r="1230" spans="1:4" ht="15" x14ac:dyDescent="0.25">
      <c r="A1230">
        <v>1229</v>
      </c>
      <c r="B1230">
        <v>7.0273809000000003E-4</v>
      </c>
      <c r="C1230">
        <v>4.2111299999999998</v>
      </c>
      <c r="D1230">
        <f t="shared" si="19"/>
        <v>204.403167539267</v>
      </c>
    </row>
    <row r="1231" spans="1:4" ht="15" x14ac:dyDescent="0.25">
      <c r="A1231">
        <v>1230</v>
      </c>
      <c r="B1231">
        <v>7.0331107000000002E-4</v>
      </c>
      <c r="C1231">
        <v>4.2114399999999996</v>
      </c>
      <c r="D1231">
        <f t="shared" si="19"/>
        <v>204.56982838859804</v>
      </c>
    </row>
    <row r="1232" spans="1:4" ht="15" x14ac:dyDescent="0.25">
      <c r="A1232">
        <v>1231</v>
      </c>
      <c r="B1232">
        <v>7.0388405000000002E-4</v>
      </c>
      <c r="C1232">
        <v>4.2115900000000002</v>
      </c>
      <c r="D1232">
        <f t="shared" si="19"/>
        <v>204.73648923792902</v>
      </c>
    </row>
    <row r="1233" spans="1:4" ht="15" x14ac:dyDescent="0.25">
      <c r="A1233">
        <v>1232</v>
      </c>
      <c r="B1233">
        <v>7.0445702000000005E-4</v>
      </c>
      <c r="C1233">
        <v>4.2122000000000002</v>
      </c>
      <c r="D1233">
        <f t="shared" si="19"/>
        <v>204.90314717859223</v>
      </c>
    </row>
    <row r="1234" spans="1:4" ht="15" x14ac:dyDescent="0.25">
      <c r="A1234">
        <v>1233</v>
      </c>
      <c r="B1234">
        <v>7.0503000000000004E-4</v>
      </c>
      <c r="C1234">
        <v>4.2123600000000003</v>
      </c>
      <c r="D1234">
        <f t="shared" si="19"/>
        <v>205.06980802792322</v>
      </c>
    </row>
    <row r="1235" spans="1:4" ht="15" x14ac:dyDescent="0.25">
      <c r="A1235">
        <v>1234</v>
      </c>
      <c r="B1235">
        <v>7.0560298000000004E-4</v>
      </c>
      <c r="C1235">
        <v>4.2126599999999996</v>
      </c>
      <c r="D1235">
        <f t="shared" si="19"/>
        <v>205.2364688772542</v>
      </c>
    </row>
    <row r="1236" spans="1:4" ht="15" x14ac:dyDescent="0.25">
      <c r="A1236">
        <v>1235</v>
      </c>
      <c r="B1236">
        <v>7.0617596000000003E-4</v>
      </c>
      <c r="C1236">
        <v>4.2129700000000003</v>
      </c>
      <c r="D1236">
        <f t="shared" si="19"/>
        <v>205.40312972658523</v>
      </c>
    </row>
    <row r="1237" spans="1:4" ht="15" x14ac:dyDescent="0.25">
      <c r="A1237">
        <v>1236</v>
      </c>
      <c r="B1237">
        <v>7.0674894000000003E-4</v>
      </c>
      <c r="C1237">
        <v>4.2132699999999996</v>
      </c>
      <c r="D1237">
        <f t="shared" si="19"/>
        <v>205.56979057591622</v>
      </c>
    </row>
    <row r="1238" spans="1:4" ht="15" x14ac:dyDescent="0.25">
      <c r="A1238">
        <v>1237</v>
      </c>
      <c r="B1238">
        <v>7.0732192000000002E-4</v>
      </c>
      <c r="C1238">
        <v>4.2135800000000003</v>
      </c>
      <c r="D1238">
        <f t="shared" si="19"/>
        <v>205.73645142524725</v>
      </c>
    </row>
    <row r="1239" spans="1:4" ht="15" x14ac:dyDescent="0.25">
      <c r="A1239">
        <v>1238</v>
      </c>
      <c r="B1239">
        <v>7.0789490000000002E-4</v>
      </c>
      <c r="C1239">
        <v>4.2135800000000003</v>
      </c>
      <c r="D1239">
        <f t="shared" si="19"/>
        <v>205.90311227457823</v>
      </c>
    </row>
    <row r="1240" spans="1:4" ht="15" x14ac:dyDescent="0.25">
      <c r="A1240">
        <v>1239</v>
      </c>
      <c r="B1240">
        <v>7.0846788000000001E-4</v>
      </c>
      <c r="C1240">
        <v>4.2141900000000003</v>
      </c>
      <c r="D1240">
        <f t="shared" si="19"/>
        <v>206.06977312390927</v>
      </c>
    </row>
    <row r="1241" spans="1:4" ht="15" x14ac:dyDescent="0.25">
      <c r="A1241">
        <v>1240</v>
      </c>
      <c r="B1241">
        <v>7.0904086000000001E-4</v>
      </c>
      <c r="C1241">
        <v>4.2145000000000001</v>
      </c>
      <c r="D1241">
        <f t="shared" si="19"/>
        <v>206.23643397324025</v>
      </c>
    </row>
    <row r="1242" spans="1:4" ht="15" x14ac:dyDescent="0.25">
      <c r="A1242">
        <v>1241</v>
      </c>
      <c r="B1242">
        <v>7.0961384E-4</v>
      </c>
      <c r="C1242">
        <v>4.2148000000000003</v>
      </c>
      <c r="D1242">
        <f t="shared" si="19"/>
        <v>206.40309482257126</v>
      </c>
    </row>
    <row r="1243" spans="1:4" ht="15" x14ac:dyDescent="0.25">
      <c r="A1243">
        <v>1242</v>
      </c>
      <c r="B1243">
        <v>7.1018682E-4</v>
      </c>
      <c r="C1243">
        <v>4.2152599999999998</v>
      </c>
      <c r="D1243">
        <f t="shared" si="19"/>
        <v>206.56975567190227</v>
      </c>
    </row>
    <row r="1244" spans="1:4" ht="15" x14ac:dyDescent="0.25">
      <c r="A1244">
        <v>1243</v>
      </c>
      <c r="B1244">
        <v>7.1075979000000003E-4</v>
      </c>
      <c r="C1244">
        <v>4.2154100000000003</v>
      </c>
      <c r="D1244">
        <f t="shared" si="19"/>
        <v>206.73641361256543</v>
      </c>
    </row>
    <row r="1245" spans="1:4" ht="15" x14ac:dyDescent="0.25">
      <c r="A1245">
        <v>1244</v>
      </c>
      <c r="B1245">
        <v>7.1133277999999999E-4</v>
      </c>
      <c r="C1245">
        <v>4.2155699999999996</v>
      </c>
      <c r="D1245">
        <f t="shared" si="19"/>
        <v>206.90307737056429</v>
      </c>
    </row>
    <row r="1246" spans="1:4" ht="15" x14ac:dyDescent="0.25">
      <c r="A1246">
        <v>1245</v>
      </c>
      <c r="B1246">
        <v>7.1190575999999998E-4</v>
      </c>
      <c r="C1246">
        <v>4.2160299999999999</v>
      </c>
      <c r="D1246">
        <f t="shared" si="19"/>
        <v>207.06973821989527</v>
      </c>
    </row>
    <row r="1247" spans="1:4" ht="15" x14ac:dyDescent="0.25">
      <c r="A1247">
        <v>1246</v>
      </c>
      <c r="B1247">
        <v>7.1247873999999997E-4</v>
      </c>
      <c r="C1247">
        <v>4.2163300000000001</v>
      </c>
      <c r="D1247">
        <f t="shared" si="19"/>
        <v>207.23639906922628</v>
      </c>
    </row>
    <row r="1248" spans="1:4" ht="15" x14ac:dyDescent="0.25">
      <c r="A1248">
        <v>1247</v>
      </c>
      <c r="B1248">
        <v>7.1305171999999997E-4</v>
      </c>
      <c r="C1248">
        <v>4.2167899999999996</v>
      </c>
      <c r="D1248">
        <f t="shared" si="19"/>
        <v>207.40305991855729</v>
      </c>
    </row>
    <row r="1249" spans="1:4" ht="15" x14ac:dyDescent="0.25">
      <c r="A1249">
        <v>1248</v>
      </c>
      <c r="B1249">
        <v>7.1362469999999996E-4</v>
      </c>
      <c r="C1249">
        <v>4.2171000000000003</v>
      </c>
      <c r="D1249">
        <f t="shared" si="19"/>
        <v>207.5697207678883</v>
      </c>
    </row>
    <row r="1250" spans="1:4" ht="15" x14ac:dyDescent="0.25">
      <c r="A1250">
        <v>1249</v>
      </c>
      <c r="B1250">
        <v>7.1419767999999996E-4</v>
      </c>
      <c r="C1250">
        <v>4.2175599999999998</v>
      </c>
      <c r="D1250">
        <f t="shared" si="19"/>
        <v>207.73638161721928</v>
      </c>
    </row>
    <row r="1251" spans="1:4" ht="15" x14ac:dyDescent="0.25">
      <c r="A1251">
        <v>1250</v>
      </c>
      <c r="B1251">
        <v>7.1477065999999995E-4</v>
      </c>
      <c r="C1251">
        <v>4.2177100000000003</v>
      </c>
      <c r="D1251">
        <f t="shared" si="19"/>
        <v>207.90304246655032</v>
      </c>
    </row>
    <row r="1252" spans="1:4" ht="15" x14ac:dyDescent="0.25">
      <c r="A1252">
        <v>1251</v>
      </c>
      <c r="B1252">
        <v>7.1534365000000002E-4</v>
      </c>
      <c r="C1252">
        <v>4.2181699999999998</v>
      </c>
      <c r="D1252">
        <f t="shared" si="19"/>
        <v>208.06970622454915</v>
      </c>
    </row>
    <row r="1253" spans="1:4" ht="15" x14ac:dyDescent="0.25">
      <c r="A1253">
        <v>1252</v>
      </c>
      <c r="B1253">
        <v>7.1591663000000001E-4</v>
      </c>
      <c r="C1253">
        <v>4.2183200000000003</v>
      </c>
      <c r="D1253">
        <f t="shared" si="19"/>
        <v>208.23636707388016</v>
      </c>
    </row>
    <row r="1254" spans="1:4" ht="15" x14ac:dyDescent="0.25">
      <c r="A1254">
        <v>1253</v>
      </c>
      <c r="B1254">
        <v>7.1648961000000001E-4</v>
      </c>
      <c r="C1254">
        <v>4.2186300000000001</v>
      </c>
      <c r="D1254">
        <f t="shared" si="19"/>
        <v>208.40302792321117</v>
      </c>
    </row>
    <row r="1255" spans="1:4" ht="15" x14ac:dyDescent="0.25">
      <c r="A1255">
        <v>1254</v>
      </c>
      <c r="B1255">
        <v>7.1706259E-4</v>
      </c>
      <c r="C1255">
        <v>4.2192400000000001</v>
      </c>
      <c r="D1255">
        <f t="shared" si="19"/>
        <v>208.56968877254218</v>
      </c>
    </row>
    <row r="1256" spans="1:4" ht="15" x14ac:dyDescent="0.25">
      <c r="A1256">
        <v>1255</v>
      </c>
      <c r="B1256">
        <v>7.1763557E-4</v>
      </c>
      <c r="C1256">
        <v>4.2193899999999998</v>
      </c>
      <c r="D1256">
        <f t="shared" si="19"/>
        <v>208.73634962187319</v>
      </c>
    </row>
    <row r="1257" spans="1:4" ht="15" x14ac:dyDescent="0.25">
      <c r="A1257">
        <v>1256</v>
      </c>
      <c r="B1257">
        <v>7.1820854999999999E-4</v>
      </c>
      <c r="C1257">
        <v>4.2196999999999996</v>
      </c>
      <c r="D1257">
        <f t="shared" si="19"/>
        <v>208.90301047120417</v>
      </c>
    </row>
    <row r="1258" spans="1:4" ht="15" x14ac:dyDescent="0.25">
      <c r="A1258">
        <v>1257</v>
      </c>
      <c r="B1258">
        <v>7.1878152999999998E-4</v>
      </c>
      <c r="C1258">
        <v>4.2203099999999996</v>
      </c>
      <c r="D1258">
        <f t="shared" si="19"/>
        <v>209.06967132053518</v>
      </c>
    </row>
    <row r="1259" spans="1:4" ht="15" x14ac:dyDescent="0.25">
      <c r="A1259">
        <v>1258</v>
      </c>
      <c r="B1259">
        <v>7.1935450999999998E-4</v>
      </c>
      <c r="C1259">
        <v>4.2206099999999998</v>
      </c>
      <c r="D1259">
        <f t="shared" si="19"/>
        <v>209.23633216986619</v>
      </c>
    </row>
    <row r="1260" spans="1:4" ht="15" x14ac:dyDescent="0.25">
      <c r="A1260">
        <v>1259</v>
      </c>
      <c r="B1260">
        <v>7.1992748999999997E-4</v>
      </c>
      <c r="C1260">
        <v>4.2209199999999996</v>
      </c>
      <c r="D1260">
        <f t="shared" si="19"/>
        <v>209.4029930191972</v>
      </c>
    </row>
    <row r="1261" spans="1:4" ht="15" x14ac:dyDescent="0.25">
      <c r="A1261">
        <v>1260</v>
      </c>
      <c r="B1261">
        <v>7.2050046999999997E-4</v>
      </c>
      <c r="C1261">
        <v>4.2212199999999998</v>
      </c>
      <c r="D1261">
        <f t="shared" si="19"/>
        <v>209.56965386852821</v>
      </c>
    </row>
    <row r="1262" spans="1:4" ht="15" x14ac:dyDescent="0.25">
      <c r="A1262">
        <v>1261</v>
      </c>
      <c r="B1262">
        <v>7.2107344999999996E-4</v>
      </c>
      <c r="C1262">
        <v>4.2216800000000001</v>
      </c>
      <c r="D1262">
        <f t="shared" si="19"/>
        <v>209.73631471785922</v>
      </c>
    </row>
    <row r="1263" spans="1:4" ht="15" x14ac:dyDescent="0.25">
      <c r="A1263">
        <v>1262</v>
      </c>
      <c r="B1263">
        <v>7.2164644000000003E-4</v>
      </c>
      <c r="C1263">
        <v>4.2219899999999999</v>
      </c>
      <c r="D1263">
        <f t="shared" si="19"/>
        <v>209.90297847585805</v>
      </c>
    </row>
    <row r="1264" spans="1:4" ht="15" x14ac:dyDescent="0.25">
      <c r="A1264">
        <v>1263</v>
      </c>
      <c r="B1264">
        <v>7.2221942000000002E-4</v>
      </c>
      <c r="C1264">
        <v>4.2225999999999999</v>
      </c>
      <c r="D1264">
        <f t="shared" si="19"/>
        <v>210.06963932518909</v>
      </c>
    </row>
    <row r="1265" spans="1:4" ht="15" x14ac:dyDescent="0.25">
      <c r="A1265">
        <v>1264</v>
      </c>
      <c r="B1265">
        <v>7.2279240000000002E-4</v>
      </c>
      <c r="C1265">
        <v>4.2227499999999996</v>
      </c>
      <c r="D1265">
        <f t="shared" si="19"/>
        <v>210.23630017452007</v>
      </c>
    </row>
    <row r="1266" spans="1:4" ht="15" x14ac:dyDescent="0.25">
      <c r="A1266">
        <v>1265</v>
      </c>
      <c r="B1266">
        <v>7.2336538000000001E-4</v>
      </c>
      <c r="C1266">
        <v>4.2232099999999999</v>
      </c>
      <c r="D1266">
        <f t="shared" si="19"/>
        <v>210.40296102385108</v>
      </c>
    </row>
    <row r="1267" spans="1:4" ht="15" x14ac:dyDescent="0.25">
      <c r="A1267">
        <v>1266</v>
      </c>
      <c r="B1267">
        <v>7.2393836E-4</v>
      </c>
      <c r="C1267">
        <v>4.2236700000000003</v>
      </c>
      <c r="D1267">
        <f t="shared" si="19"/>
        <v>210.56962187318209</v>
      </c>
    </row>
    <row r="1268" spans="1:4" ht="15" x14ac:dyDescent="0.25">
      <c r="A1268">
        <v>1267</v>
      </c>
      <c r="B1268">
        <v>7.2451134999999996E-4</v>
      </c>
      <c r="C1268">
        <v>4.2239800000000001</v>
      </c>
      <c r="D1268">
        <f t="shared" si="19"/>
        <v>210.73628563118092</v>
      </c>
    </row>
    <row r="1269" spans="1:4" ht="15" x14ac:dyDescent="0.25">
      <c r="A1269">
        <v>1268</v>
      </c>
      <c r="B1269">
        <v>7.2508432999999995E-4</v>
      </c>
      <c r="C1269">
        <v>4.2242800000000003</v>
      </c>
      <c r="D1269">
        <f t="shared" si="19"/>
        <v>210.9029464805119</v>
      </c>
    </row>
    <row r="1270" spans="1:4" ht="15" x14ac:dyDescent="0.25">
      <c r="A1270">
        <v>1269</v>
      </c>
      <c r="B1270">
        <v>7.2565730999999995E-4</v>
      </c>
      <c r="C1270">
        <v>4.2248900000000003</v>
      </c>
      <c r="D1270">
        <f t="shared" si="19"/>
        <v>211.06960732984294</v>
      </c>
    </row>
    <row r="1271" spans="1:4" ht="15" x14ac:dyDescent="0.25">
      <c r="A1271">
        <v>1270</v>
      </c>
      <c r="B1271">
        <v>7.2623029000000005E-4</v>
      </c>
      <c r="C1271">
        <v>4.2248900000000003</v>
      </c>
      <c r="D1271">
        <f t="shared" si="19"/>
        <v>211.23626817917395</v>
      </c>
    </row>
    <row r="1272" spans="1:4" ht="15" x14ac:dyDescent="0.25">
      <c r="A1272">
        <v>1271</v>
      </c>
      <c r="B1272">
        <v>7.2680327000000005E-4</v>
      </c>
      <c r="C1272">
        <v>4.2255099999999999</v>
      </c>
      <c r="D1272">
        <f t="shared" si="19"/>
        <v>211.40292902850493</v>
      </c>
    </row>
    <row r="1273" spans="1:4" ht="15" x14ac:dyDescent="0.25">
      <c r="A1273">
        <v>1272</v>
      </c>
      <c r="B1273">
        <v>7.2737625000000004E-4</v>
      </c>
      <c r="C1273">
        <v>4.2259599999999997</v>
      </c>
      <c r="D1273">
        <f t="shared" si="19"/>
        <v>211.56958987783597</v>
      </c>
    </row>
    <row r="1274" spans="1:4" ht="15" x14ac:dyDescent="0.25">
      <c r="A1274">
        <v>1273</v>
      </c>
      <c r="B1274">
        <v>7.2794924E-4</v>
      </c>
      <c r="C1274">
        <v>4.2262700000000004</v>
      </c>
      <c r="D1274">
        <f t="shared" si="19"/>
        <v>211.73625363583477</v>
      </c>
    </row>
    <row r="1275" spans="1:4" ht="15" x14ac:dyDescent="0.25">
      <c r="A1275">
        <v>1274</v>
      </c>
      <c r="B1275">
        <v>7.2852221999999999E-4</v>
      </c>
      <c r="C1275">
        <v>4.2267299999999999</v>
      </c>
      <c r="D1275">
        <f t="shared" si="19"/>
        <v>211.90291448516578</v>
      </c>
    </row>
    <row r="1276" spans="1:4" ht="15" x14ac:dyDescent="0.25">
      <c r="A1276">
        <v>1275</v>
      </c>
      <c r="B1276">
        <v>7.2909519999999998E-4</v>
      </c>
      <c r="C1276">
        <v>4.2271900000000002</v>
      </c>
      <c r="D1276">
        <f t="shared" si="19"/>
        <v>212.06957533449679</v>
      </c>
    </row>
    <row r="1277" spans="1:4" ht="15" x14ac:dyDescent="0.25">
      <c r="A1277">
        <v>1276</v>
      </c>
      <c r="B1277">
        <v>7.2966819000000005E-4</v>
      </c>
      <c r="C1277">
        <v>4.2276499999999997</v>
      </c>
      <c r="D1277">
        <f t="shared" si="19"/>
        <v>212.23623909249565</v>
      </c>
    </row>
    <row r="1278" spans="1:4" ht="15" x14ac:dyDescent="0.25">
      <c r="A1278">
        <v>1277</v>
      </c>
      <c r="B1278">
        <v>7.3024117000000004E-4</v>
      </c>
      <c r="C1278">
        <v>4.2279499999999999</v>
      </c>
      <c r="D1278">
        <f t="shared" si="19"/>
        <v>212.40289994182663</v>
      </c>
    </row>
    <row r="1279" spans="1:4" ht="15" x14ac:dyDescent="0.25">
      <c r="A1279">
        <v>1278</v>
      </c>
      <c r="B1279">
        <v>7.3081415000000004E-4</v>
      </c>
      <c r="C1279">
        <v>4.2284100000000002</v>
      </c>
      <c r="D1279">
        <f t="shared" si="19"/>
        <v>212.56956079115767</v>
      </c>
    </row>
    <row r="1280" spans="1:4" ht="15" x14ac:dyDescent="0.25">
      <c r="A1280">
        <v>1279</v>
      </c>
      <c r="B1280">
        <v>7.3138713000000003E-4</v>
      </c>
      <c r="C1280">
        <v>4.2290200000000002</v>
      </c>
      <c r="D1280">
        <f t="shared" si="19"/>
        <v>212.73622164048865</v>
      </c>
    </row>
    <row r="1281" spans="1:4" ht="15" x14ac:dyDescent="0.25">
      <c r="A1281">
        <v>1280</v>
      </c>
      <c r="B1281">
        <v>7.3196011000000003E-4</v>
      </c>
      <c r="C1281">
        <v>4.2296300000000002</v>
      </c>
      <c r="D1281">
        <f t="shared" si="19"/>
        <v>212.90288248981966</v>
      </c>
    </row>
    <row r="1282" spans="1:4" ht="15" x14ac:dyDescent="0.25">
      <c r="A1282">
        <v>1281</v>
      </c>
      <c r="B1282">
        <v>7.3253309000000002E-4</v>
      </c>
      <c r="C1282">
        <v>4.2297900000000004</v>
      </c>
      <c r="D1282">
        <f t="shared" si="19"/>
        <v>213.06954333915067</v>
      </c>
    </row>
    <row r="1283" spans="1:4" ht="15" x14ac:dyDescent="0.25">
      <c r="A1283">
        <v>1282</v>
      </c>
      <c r="B1283">
        <v>7.3310607000000002E-4</v>
      </c>
      <c r="C1283">
        <v>4.2302499999999998</v>
      </c>
      <c r="D1283">
        <f t="shared" ref="D1283:D1346" si="20">(B1283*1000)/($H$7/1000)</f>
        <v>213.23620418848168</v>
      </c>
    </row>
    <row r="1284" spans="1:4" ht="15" x14ac:dyDescent="0.25">
      <c r="A1284">
        <v>1283</v>
      </c>
      <c r="B1284">
        <v>7.3367905000000001E-4</v>
      </c>
      <c r="C1284">
        <v>4.23055</v>
      </c>
      <c r="D1284">
        <f t="shared" si="20"/>
        <v>213.40286503781269</v>
      </c>
    </row>
    <row r="1285" spans="1:4" ht="15" x14ac:dyDescent="0.25">
      <c r="A1285">
        <v>1284</v>
      </c>
      <c r="B1285">
        <v>7.3425203999999997E-4</v>
      </c>
      <c r="C1285">
        <v>4.23116</v>
      </c>
      <c r="D1285">
        <f t="shared" si="20"/>
        <v>213.56952879581152</v>
      </c>
    </row>
    <row r="1286" spans="1:4" ht="15" x14ac:dyDescent="0.25">
      <c r="A1286">
        <v>1285</v>
      </c>
      <c r="B1286">
        <v>7.3482501999999996E-4</v>
      </c>
      <c r="C1286">
        <v>4.2314699999999998</v>
      </c>
      <c r="D1286">
        <f t="shared" si="20"/>
        <v>213.7361896451425</v>
      </c>
    </row>
    <row r="1287" spans="1:4" ht="15" x14ac:dyDescent="0.25">
      <c r="A1287">
        <v>1286</v>
      </c>
      <c r="B1287">
        <v>7.3539799999999995E-4</v>
      </c>
      <c r="C1287">
        <v>4.2319300000000002</v>
      </c>
      <c r="D1287">
        <f t="shared" si="20"/>
        <v>213.90285049447351</v>
      </c>
    </row>
    <row r="1288" spans="1:4" ht="15" x14ac:dyDescent="0.25">
      <c r="A1288">
        <v>1287</v>
      </c>
      <c r="B1288">
        <v>7.3597099000000002E-4</v>
      </c>
      <c r="C1288">
        <v>4.2325400000000002</v>
      </c>
      <c r="D1288">
        <f t="shared" si="20"/>
        <v>214.06951425247237</v>
      </c>
    </row>
    <row r="1289" spans="1:4" ht="15" x14ac:dyDescent="0.25">
      <c r="A1289">
        <v>1288</v>
      </c>
      <c r="B1289">
        <v>7.3654397000000001E-4</v>
      </c>
      <c r="C1289">
        <v>4.2329999999999997</v>
      </c>
      <c r="D1289">
        <f t="shared" si="20"/>
        <v>214.23617510180338</v>
      </c>
    </row>
    <row r="1290" spans="1:4" ht="15" x14ac:dyDescent="0.25">
      <c r="A1290">
        <v>1289</v>
      </c>
      <c r="B1290">
        <v>7.3711695000000001E-4</v>
      </c>
      <c r="C1290">
        <v>4.23346</v>
      </c>
      <c r="D1290">
        <f t="shared" si="20"/>
        <v>214.40283595113436</v>
      </c>
    </row>
    <row r="1291" spans="1:4" ht="15" x14ac:dyDescent="0.25">
      <c r="A1291">
        <v>1290</v>
      </c>
      <c r="B1291">
        <v>7.3768993999999996E-4</v>
      </c>
      <c r="C1291">
        <v>4.2339099999999998</v>
      </c>
      <c r="D1291">
        <f t="shared" si="20"/>
        <v>214.5694997091332</v>
      </c>
    </row>
    <row r="1292" spans="1:4" ht="15" x14ac:dyDescent="0.25">
      <c r="A1292">
        <v>1291</v>
      </c>
      <c r="B1292">
        <v>7.3826291999999996E-4</v>
      </c>
      <c r="C1292">
        <v>4.23468</v>
      </c>
      <c r="D1292">
        <f t="shared" si="20"/>
        <v>214.73616055846421</v>
      </c>
    </row>
    <row r="1293" spans="1:4" ht="15" x14ac:dyDescent="0.25">
      <c r="A1293">
        <v>1292</v>
      </c>
      <c r="B1293">
        <v>7.3883589999999995E-4</v>
      </c>
      <c r="C1293">
        <v>4.2349899999999998</v>
      </c>
      <c r="D1293">
        <f t="shared" si="20"/>
        <v>214.90282140779522</v>
      </c>
    </row>
    <row r="1294" spans="1:4" ht="15" x14ac:dyDescent="0.25">
      <c r="A1294">
        <v>1293</v>
      </c>
      <c r="B1294">
        <v>7.3940888000000005E-4</v>
      </c>
      <c r="C1294">
        <v>4.2354399999999996</v>
      </c>
      <c r="D1294">
        <f t="shared" si="20"/>
        <v>215.06948225712625</v>
      </c>
    </row>
    <row r="1295" spans="1:4" ht="15" x14ac:dyDescent="0.25">
      <c r="A1295">
        <v>1294</v>
      </c>
      <c r="B1295">
        <v>7.3998186000000005E-4</v>
      </c>
      <c r="C1295">
        <v>4.2360600000000002</v>
      </c>
      <c r="D1295">
        <f t="shared" si="20"/>
        <v>215.23614310645726</v>
      </c>
    </row>
    <row r="1296" spans="1:4" ht="15" x14ac:dyDescent="0.25">
      <c r="A1296">
        <v>1295</v>
      </c>
      <c r="B1296">
        <v>7.4055485E-4</v>
      </c>
      <c r="C1296">
        <v>4.23651</v>
      </c>
      <c r="D1296">
        <f t="shared" si="20"/>
        <v>215.40280686445607</v>
      </c>
    </row>
    <row r="1297" spans="1:4" ht="15" x14ac:dyDescent="0.25">
      <c r="A1297">
        <v>1296</v>
      </c>
      <c r="B1297">
        <v>7.4112783E-4</v>
      </c>
      <c r="C1297">
        <v>4.2371299999999996</v>
      </c>
      <c r="D1297">
        <f t="shared" si="20"/>
        <v>215.56946771378711</v>
      </c>
    </row>
    <row r="1298" spans="1:4" ht="15" x14ac:dyDescent="0.25">
      <c r="A1298">
        <v>1297</v>
      </c>
      <c r="B1298">
        <v>7.4170080999999999E-4</v>
      </c>
      <c r="C1298">
        <v>4.2378900000000002</v>
      </c>
      <c r="D1298">
        <f t="shared" si="20"/>
        <v>215.73612856311809</v>
      </c>
    </row>
    <row r="1299" spans="1:4" ht="15" x14ac:dyDescent="0.25">
      <c r="A1299">
        <v>1298</v>
      </c>
      <c r="B1299">
        <v>7.4227379999999995E-4</v>
      </c>
      <c r="C1299">
        <v>4.2380399999999998</v>
      </c>
      <c r="D1299">
        <f t="shared" si="20"/>
        <v>215.90279232111692</v>
      </c>
    </row>
    <row r="1300" spans="1:4" ht="15" x14ac:dyDescent="0.25">
      <c r="A1300">
        <v>1299</v>
      </c>
      <c r="B1300">
        <v>7.4284678000000005E-4</v>
      </c>
      <c r="C1300">
        <v>4.2389599999999996</v>
      </c>
      <c r="D1300">
        <f t="shared" si="20"/>
        <v>216.06945317044793</v>
      </c>
    </row>
    <row r="1301" spans="1:4" ht="15" x14ac:dyDescent="0.25">
      <c r="A1301">
        <v>1300</v>
      </c>
      <c r="B1301">
        <v>7.4341976000000004E-4</v>
      </c>
      <c r="C1301">
        <v>4.2395699999999996</v>
      </c>
      <c r="D1301">
        <f t="shared" si="20"/>
        <v>216.23611401977897</v>
      </c>
    </row>
    <row r="1302" spans="1:4" ht="15" x14ac:dyDescent="0.25">
      <c r="A1302">
        <v>1301</v>
      </c>
      <c r="B1302">
        <v>7.4399274000000004E-4</v>
      </c>
      <c r="C1302">
        <v>4.2401799999999996</v>
      </c>
      <c r="D1302">
        <f t="shared" si="20"/>
        <v>216.40277486910995</v>
      </c>
    </row>
    <row r="1303" spans="1:4" ht="15" x14ac:dyDescent="0.25">
      <c r="A1303">
        <v>1302</v>
      </c>
      <c r="B1303">
        <v>7.4456572000000003E-4</v>
      </c>
      <c r="C1303">
        <v>4.24064</v>
      </c>
      <c r="D1303">
        <f t="shared" si="20"/>
        <v>216.56943571844096</v>
      </c>
    </row>
    <row r="1304" spans="1:4" ht="15" x14ac:dyDescent="0.25">
      <c r="A1304">
        <v>1303</v>
      </c>
      <c r="B1304">
        <v>7.4513870999999999E-4</v>
      </c>
      <c r="C1304">
        <v>4.24125</v>
      </c>
      <c r="D1304">
        <f t="shared" si="20"/>
        <v>216.73609947643979</v>
      </c>
    </row>
    <row r="1305" spans="1:4" ht="15" x14ac:dyDescent="0.25">
      <c r="A1305">
        <v>1304</v>
      </c>
      <c r="B1305">
        <v>7.4571168999999998E-4</v>
      </c>
      <c r="C1305">
        <v>4.2417100000000003</v>
      </c>
      <c r="D1305">
        <f t="shared" si="20"/>
        <v>216.9027603257708</v>
      </c>
    </row>
    <row r="1306" spans="1:4" ht="15" x14ac:dyDescent="0.25">
      <c r="A1306">
        <v>1305</v>
      </c>
      <c r="B1306">
        <v>7.4628466999999998E-4</v>
      </c>
      <c r="C1306">
        <v>4.2424799999999996</v>
      </c>
      <c r="D1306">
        <f t="shared" si="20"/>
        <v>217.06942117510178</v>
      </c>
    </row>
    <row r="1307" spans="1:4" ht="15" x14ac:dyDescent="0.25">
      <c r="A1307">
        <v>1306</v>
      </c>
      <c r="B1307">
        <v>7.4685764999999997E-4</v>
      </c>
      <c r="C1307">
        <v>4.2429399999999999</v>
      </c>
      <c r="D1307">
        <f t="shared" si="20"/>
        <v>217.23608202443279</v>
      </c>
    </row>
    <row r="1308" spans="1:4" ht="15" x14ac:dyDescent="0.25">
      <c r="A1308">
        <v>1307</v>
      </c>
      <c r="B1308">
        <v>7.4743062999999997E-4</v>
      </c>
      <c r="C1308">
        <v>4.2435499999999999</v>
      </c>
      <c r="D1308">
        <f t="shared" si="20"/>
        <v>217.4027428737638</v>
      </c>
    </row>
    <row r="1309" spans="1:4" ht="15" x14ac:dyDescent="0.25">
      <c r="A1309">
        <v>1308</v>
      </c>
      <c r="B1309">
        <v>7.4800362000000003E-4</v>
      </c>
      <c r="C1309">
        <v>4.2441599999999999</v>
      </c>
      <c r="D1309">
        <f t="shared" si="20"/>
        <v>217.56940663176263</v>
      </c>
    </row>
    <row r="1310" spans="1:4" ht="15" x14ac:dyDescent="0.25">
      <c r="A1310">
        <v>1309</v>
      </c>
      <c r="B1310">
        <v>7.4857660000000003E-4</v>
      </c>
      <c r="C1310">
        <v>4.2449199999999996</v>
      </c>
      <c r="D1310">
        <f t="shared" si="20"/>
        <v>217.73606748109367</v>
      </c>
    </row>
    <row r="1311" spans="1:4" ht="15" x14ac:dyDescent="0.25">
      <c r="A1311">
        <v>1310</v>
      </c>
      <c r="B1311">
        <v>7.4914958000000002E-4</v>
      </c>
      <c r="C1311">
        <v>4.2455299999999996</v>
      </c>
      <c r="D1311">
        <f t="shared" si="20"/>
        <v>217.90272833042465</v>
      </c>
    </row>
    <row r="1312" spans="1:4" ht="15" x14ac:dyDescent="0.25">
      <c r="A1312">
        <v>1311</v>
      </c>
      <c r="B1312">
        <v>7.4972256000000001E-4</v>
      </c>
      <c r="C1312">
        <v>4.2461500000000001</v>
      </c>
      <c r="D1312">
        <f t="shared" si="20"/>
        <v>218.06938917975569</v>
      </c>
    </row>
    <row r="1313" spans="1:4" ht="15" x14ac:dyDescent="0.25">
      <c r="A1313">
        <v>1312</v>
      </c>
      <c r="B1313">
        <v>7.5029554999999997E-4</v>
      </c>
      <c r="C1313">
        <v>4.2467600000000001</v>
      </c>
      <c r="D1313">
        <f t="shared" si="20"/>
        <v>218.23605293775449</v>
      </c>
    </row>
    <row r="1314" spans="1:4" ht="15" x14ac:dyDescent="0.25">
      <c r="A1314">
        <v>1313</v>
      </c>
      <c r="B1314">
        <v>7.5086852999999996E-4</v>
      </c>
      <c r="C1314">
        <v>4.2475199999999997</v>
      </c>
      <c r="D1314">
        <f t="shared" si="20"/>
        <v>218.4027137870855</v>
      </c>
    </row>
    <row r="1315" spans="1:4" ht="15" x14ac:dyDescent="0.25">
      <c r="A1315">
        <v>1314</v>
      </c>
      <c r="B1315">
        <v>7.5144150999999996E-4</v>
      </c>
      <c r="C1315">
        <v>4.2482899999999999</v>
      </c>
      <c r="D1315">
        <f t="shared" si="20"/>
        <v>218.56937463641648</v>
      </c>
    </row>
    <row r="1316" spans="1:4" ht="15" x14ac:dyDescent="0.25">
      <c r="A1316">
        <v>1315</v>
      </c>
      <c r="B1316">
        <v>7.5201448999999995E-4</v>
      </c>
      <c r="C1316">
        <v>4.2490500000000004</v>
      </c>
      <c r="D1316">
        <f t="shared" si="20"/>
        <v>218.73603548574752</v>
      </c>
    </row>
    <row r="1317" spans="1:4" ht="15" x14ac:dyDescent="0.25">
      <c r="A1317">
        <v>1316</v>
      </c>
      <c r="B1317">
        <v>7.5258746999999995E-4</v>
      </c>
      <c r="C1317">
        <v>4.2493600000000002</v>
      </c>
      <c r="D1317">
        <f t="shared" si="20"/>
        <v>218.9026963350785</v>
      </c>
    </row>
    <row r="1318" spans="1:4" ht="15" x14ac:dyDescent="0.25">
      <c r="A1318">
        <v>1317</v>
      </c>
      <c r="B1318">
        <v>7.5316045000000005E-4</v>
      </c>
      <c r="C1318">
        <v>4.2502700000000004</v>
      </c>
      <c r="D1318">
        <f t="shared" si="20"/>
        <v>219.06935718440957</v>
      </c>
    </row>
    <row r="1319" spans="1:4" ht="15" x14ac:dyDescent="0.25">
      <c r="A1319">
        <v>1318</v>
      </c>
      <c r="B1319">
        <v>7.5373343000000005E-4</v>
      </c>
      <c r="C1319">
        <v>4.2510399999999997</v>
      </c>
      <c r="D1319">
        <f t="shared" si="20"/>
        <v>219.23601803374055</v>
      </c>
    </row>
    <row r="1320" spans="1:4" ht="15" x14ac:dyDescent="0.25">
      <c r="A1320">
        <v>1319</v>
      </c>
      <c r="B1320">
        <v>7.5430641000000004E-4</v>
      </c>
      <c r="C1320">
        <v>4.2515000000000001</v>
      </c>
      <c r="D1320">
        <f t="shared" si="20"/>
        <v>219.40267888307159</v>
      </c>
    </row>
    <row r="1321" spans="1:4" ht="15" x14ac:dyDescent="0.25">
      <c r="A1321">
        <v>1320</v>
      </c>
      <c r="B1321">
        <v>7.5487939999999999E-4</v>
      </c>
      <c r="C1321">
        <v>4.2522599999999997</v>
      </c>
      <c r="D1321">
        <f t="shared" si="20"/>
        <v>219.56934264107039</v>
      </c>
    </row>
    <row r="1322" spans="1:4" ht="15" x14ac:dyDescent="0.25">
      <c r="A1322">
        <v>1321</v>
      </c>
      <c r="B1322">
        <v>7.5545237999999999E-4</v>
      </c>
      <c r="C1322">
        <v>4.2530299999999999</v>
      </c>
      <c r="D1322">
        <f t="shared" si="20"/>
        <v>219.7360034904014</v>
      </c>
    </row>
    <row r="1323" spans="1:4" ht="15" x14ac:dyDescent="0.25">
      <c r="A1323">
        <v>1322</v>
      </c>
      <c r="B1323">
        <v>7.5602535999999998E-4</v>
      </c>
      <c r="C1323">
        <v>4.2539400000000001</v>
      </c>
      <c r="D1323">
        <f t="shared" si="20"/>
        <v>219.90266433973238</v>
      </c>
    </row>
    <row r="1324" spans="1:4" ht="15" x14ac:dyDescent="0.25">
      <c r="A1324">
        <v>1323</v>
      </c>
      <c r="B1324">
        <v>7.5659833999999998E-4</v>
      </c>
      <c r="C1324">
        <v>4.2547100000000002</v>
      </c>
      <c r="D1324">
        <f t="shared" si="20"/>
        <v>220.06932518906339</v>
      </c>
    </row>
    <row r="1325" spans="1:4" ht="15" x14ac:dyDescent="0.25">
      <c r="A1325">
        <v>1324</v>
      </c>
      <c r="B1325">
        <v>7.5717131999999997E-4</v>
      </c>
      <c r="C1325">
        <v>4.2553200000000002</v>
      </c>
      <c r="D1325">
        <f t="shared" si="20"/>
        <v>220.2359860383944</v>
      </c>
    </row>
    <row r="1326" spans="1:4" ht="15" x14ac:dyDescent="0.25">
      <c r="A1326">
        <v>1325</v>
      </c>
      <c r="B1326">
        <v>7.5774429999999997E-4</v>
      </c>
      <c r="C1326">
        <v>4.2560799999999999</v>
      </c>
      <c r="D1326">
        <f t="shared" si="20"/>
        <v>220.40264688772538</v>
      </c>
    </row>
    <row r="1327" spans="1:4" ht="15" x14ac:dyDescent="0.25">
      <c r="A1327">
        <v>1326</v>
      </c>
      <c r="B1327">
        <v>7.5831727999999996E-4</v>
      </c>
      <c r="C1327">
        <v>4.2573100000000004</v>
      </c>
      <c r="D1327">
        <f t="shared" si="20"/>
        <v>220.56930773705642</v>
      </c>
    </row>
    <row r="1328" spans="1:4" ht="15" x14ac:dyDescent="0.25">
      <c r="A1328">
        <v>1327</v>
      </c>
      <c r="B1328">
        <v>7.5889027000000003E-4</v>
      </c>
      <c r="C1328">
        <v>4.2579200000000004</v>
      </c>
      <c r="D1328">
        <f t="shared" si="20"/>
        <v>220.73597149505525</v>
      </c>
    </row>
    <row r="1329" spans="1:4" ht="15" x14ac:dyDescent="0.25">
      <c r="A1329">
        <v>1328</v>
      </c>
      <c r="B1329">
        <v>7.5946325000000002E-4</v>
      </c>
      <c r="C1329">
        <v>4.2588400000000002</v>
      </c>
      <c r="D1329">
        <f t="shared" si="20"/>
        <v>220.90263234438626</v>
      </c>
    </row>
    <row r="1330" spans="1:4" ht="15" x14ac:dyDescent="0.25">
      <c r="A1330">
        <v>1329</v>
      </c>
      <c r="B1330">
        <v>7.6003623000000001E-4</v>
      </c>
      <c r="C1330">
        <v>4.2594500000000002</v>
      </c>
      <c r="D1330">
        <f t="shared" si="20"/>
        <v>221.06929319371727</v>
      </c>
    </row>
    <row r="1331" spans="1:4" ht="15" x14ac:dyDescent="0.25">
      <c r="A1331">
        <v>1330</v>
      </c>
      <c r="B1331">
        <v>7.6060921000000001E-4</v>
      </c>
      <c r="C1331">
        <v>4.26037</v>
      </c>
      <c r="D1331">
        <f t="shared" si="20"/>
        <v>221.23595404304828</v>
      </c>
    </row>
    <row r="1332" spans="1:4" ht="15" x14ac:dyDescent="0.25">
      <c r="A1332">
        <v>1331</v>
      </c>
      <c r="B1332">
        <v>7.6118219E-4</v>
      </c>
      <c r="C1332">
        <v>4.2611299999999996</v>
      </c>
      <c r="D1332">
        <f t="shared" si="20"/>
        <v>221.40261489237929</v>
      </c>
    </row>
    <row r="1333" spans="1:4" ht="15" x14ac:dyDescent="0.25">
      <c r="A1333">
        <v>1332</v>
      </c>
      <c r="B1333">
        <v>7.6175517999999996E-4</v>
      </c>
      <c r="C1333">
        <v>4.2617399999999996</v>
      </c>
      <c r="D1333">
        <f t="shared" si="20"/>
        <v>221.56927865037812</v>
      </c>
    </row>
    <row r="1334" spans="1:4" ht="15" x14ac:dyDescent="0.25">
      <c r="A1334">
        <v>1333</v>
      </c>
      <c r="B1334">
        <v>7.6232815999999995E-4</v>
      </c>
      <c r="C1334">
        <v>4.26281</v>
      </c>
      <c r="D1334">
        <f t="shared" si="20"/>
        <v>221.7359394997091</v>
      </c>
    </row>
    <row r="1335" spans="1:4" ht="15" x14ac:dyDescent="0.25">
      <c r="A1335">
        <v>1334</v>
      </c>
      <c r="B1335">
        <v>7.6290113999999995E-4</v>
      </c>
      <c r="C1335">
        <v>4.2635800000000001</v>
      </c>
      <c r="D1335">
        <f t="shared" si="20"/>
        <v>221.90260034904011</v>
      </c>
    </row>
    <row r="1336" spans="1:4" ht="15" x14ac:dyDescent="0.25">
      <c r="A1336">
        <v>1335</v>
      </c>
      <c r="B1336">
        <v>7.6347412000000005E-4</v>
      </c>
      <c r="C1336">
        <v>4.2646499999999996</v>
      </c>
      <c r="D1336">
        <f t="shared" si="20"/>
        <v>222.06926119837115</v>
      </c>
    </row>
    <row r="1337" spans="1:4" ht="15" x14ac:dyDescent="0.25">
      <c r="A1337">
        <v>1336</v>
      </c>
      <c r="B1337">
        <v>7.6404710000000005E-4</v>
      </c>
      <c r="C1337">
        <v>4.2655599999999998</v>
      </c>
      <c r="D1337">
        <f t="shared" si="20"/>
        <v>222.23592204770216</v>
      </c>
    </row>
    <row r="1338" spans="1:4" ht="15" x14ac:dyDescent="0.25">
      <c r="A1338">
        <v>1337</v>
      </c>
      <c r="B1338">
        <v>7.6462008000000004E-4</v>
      </c>
      <c r="C1338">
        <v>4.2666300000000001</v>
      </c>
      <c r="D1338">
        <f t="shared" si="20"/>
        <v>222.40258289703317</v>
      </c>
    </row>
    <row r="1339" spans="1:4" ht="15" x14ac:dyDescent="0.25">
      <c r="A1339">
        <v>1338</v>
      </c>
      <c r="B1339">
        <v>7.6519306000000004E-4</v>
      </c>
      <c r="C1339">
        <v>4.2674000000000003</v>
      </c>
      <c r="D1339">
        <f t="shared" si="20"/>
        <v>222.56924374636415</v>
      </c>
    </row>
    <row r="1340" spans="1:4" ht="15" x14ac:dyDescent="0.25">
      <c r="A1340">
        <v>1339</v>
      </c>
      <c r="B1340">
        <v>7.6576604000000003E-4</v>
      </c>
      <c r="C1340">
        <v>4.26816</v>
      </c>
      <c r="D1340">
        <f t="shared" si="20"/>
        <v>222.73590459569519</v>
      </c>
    </row>
    <row r="1341" spans="1:4" ht="15" x14ac:dyDescent="0.25">
      <c r="A1341">
        <v>1340</v>
      </c>
      <c r="B1341">
        <v>7.6633902000000002E-4</v>
      </c>
      <c r="C1341">
        <v>4.2690799999999998</v>
      </c>
      <c r="D1341">
        <f t="shared" si="20"/>
        <v>222.90256544502617</v>
      </c>
    </row>
    <row r="1342" spans="1:4" ht="15" x14ac:dyDescent="0.25">
      <c r="A1342">
        <v>1341</v>
      </c>
      <c r="B1342">
        <v>7.6691200000000002E-4</v>
      </c>
      <c r="C1342">
        <v>4.2699999999999996</v>
      </c>
      <c r="D1342">
        <f t="shared" si="20"/>
        <v>223.06922629435718</v>
      </c>
    </row>
    <row r="1343" spans="1:4" ht="15" x14ac:dyDescent="0.25">
      <c r="A1343">
        <v>1342</v>
      </c>
      <c r="B1343">
        <v>7.6748497000000005E-4</v>
      </c>
      <c r="C1343">
        <v>4.2710699999999999</v>
      </c>
      <c r="D1343">
        <f t="shared" si="20"/>
        <v>223.23588423502036</v>
      </c>
    </row>
    <row r="1344" spans="1:4" ht="15" x14ac:dyDescent="0.25">
      <c r="A1344">
        <v>1343</v>
      </c>
      <c r="B1344">
        <v>7.6805796000000001E-4</v>
      </c>
      <c r="C1344">
        <v>4.2721400000000003</v>
      </c>
      <c r="D1344">
        <f t="shared" si="20"/>
        <v>223.4025479930192</v>
      </c>
    </row>
    <row r="1345" spans="1:4" ht="15" x14ac:dyDescent="0.25">
      <c r="A1345">
        <v>1344</v>
      </c>
      <c r="B1345">
        <v>7.6863094E-4</v>
      </c>
      <c r="C1345">
        <v>4.2730600000000001</v>
      </c>
      <c r="D1345">
        <f t="shared" si="20"/>
        <v>223.56920884235021</v>
      </c>
    </row>
    <row r="1346" spans="1:4" ht="15" x14ac:dyDescent="0.25">
      <c r="A1346">
        <v>1345</v>
      </c>
      <c r="B1346">
        <v>7.6920392E-4</v>
      </c>
      <c r="C1346">
        <v>4.2741300000000004</v>
      </c>
      <c r="D1346">
        <f t="shared" si="20"/>
        <v>223.73586969168122</v>
      </c>
    </row>
    <row r="1347" spans="1:4" ht="15" x14ac:dyDescent="0.25">
      <c r="A1347">
        <v>1346</v>
      </c>
      <c r="B1347">
        <v>7.6977689999999999E-4</v>
      </c>
      <c r="C1347">
        <v>4.2751999999999999</v>
      </c>
      <c r="D1347">
        <f t="shared" ref="D1347:D1410" si="21">(B1347*1000)/($H$7/1000)</f>
        <v>223.9025305410122</v>
      </c>
    </row>
    <row r="1348" spans="1:4" ht="15" x14ac:dyDescent="0.25">
      <c r="A1348">
        <v>1347</v>
      </c>
      <c r="B1348">
        <v>7.7034987999999999E-4</v>
      </c>
      <c r="C1348">
        <v>4.2761100000000001</v>
      </c>
      <c r="D1348">
        <f t="shared" si="21"/>
        <v>224.06919139034321</v>
      </c>
    </row>
    <row r="1349" spans="1:4" ht="15" x14ac:dyDescent="0.25">
      <c r="A1349">
        <v>1348</v>
      </c>
      <c r="B1349">
        <v>7.7092285999999998E-4</v>
      </c>
      <c r="C1349">
        <v>4.2771800000000004</v>
      </c>
      <c r="D1349">
        <f t="shared" si="21"/>
        <v>224.23585223967422</v>
      </c>
    </row>
    <row r="1350" spans="1:4" ht="15" x14ac:dyDescent="0.25">
      <c r="A1350">
        <v>1349</v>
      </c>
      <c r="B1350">
        <v>7.7149583999999998E-4</v>
      </c>
      <c r="C1350">
        <v>4.27841</v>
      </c>
      <c r="D1350">
        <f t="shared" si="21"/>
        <v>224.4025130890052</v>
      </c>
    </row>
    <row r="1351" spans="1:4" ht="15" x14ac:dyDescent="0.25">
      <c r="A1351">
        <v>1350</v>
      </c>
      <c r="B1351">
        <v>7.7206881999999997E-4</v>
      </c>
      <c r="C1351">
        <v>4.2791699999999997</v>
      </c>
      <c r="D1351">
        <f t="shared" si="21"/>
        <v>224.56917393833623</v>
      </c>
    </row>
    <row r="1352" spans="1:4" ht="15" x14ac:dyDescent="0.25">
      <c r="A1352">
        <v>1351</v>
      </c>
      <c r="B1352">
        <v>7.7264181000000003E-4</v>
      </c>
      <c r="C1352">
        <v>4.2803899999999997</v>
      </c>
      <c r="D1352">
        <f t="shared" si="21"/>
        <v>224.73583769633507</v>
      </c>
    </row>
    <row r="1353" spans="1:4" ht="15" x14ac:dyDescent="0.25">
      <c r="A1353">
        <v>1352</v>
      </c>
      <c r="B1353">
        <v>7.7321479000000003E-4</v>
      </c>
      <c r="C1353">
        <v>4.28146</v>
      </c>
      <c r="D1353">
        <f t="shared" si="21"/>
        <v>224.90249854566608</v>
      </c>
    </row>
    <row r="1354" spans="1:4" ht="15" x14ac:dyDescent="0.25">
      <c r="A1354">
        <v>1353</v>
      </c>
      <c r="B1354">
        <v>7.7378777000000002E-4</v>
      </c>
      <c r="C1354">
        <v>4.2823799999999999</v>
      </c>
      <c r="D1354">
        <f t="shared" si="21"/>
        <v>225.06915939499709</v>
      </c>
    </row>
    <row r="1355" spans="1:4" ht="15" x14ac:dyDescent="0.25">
      <c r="A1355">
        <v>1354</v>
      </c>
      <c r="B1355">
        <v>7.7436075000000002E-4</v>
      </c>
      <c r="C1355">
        <v>4.28376</v>
      </c>
      <c r="D1355">
        <f t="shared" si="21"/>
        <v>225.2358202443281</v>
      </c>
    </row>
    <row r="1356" spans="1:4" ht="15" x14ac:dyDescent="0.25">
      <c r="A1356">
        <v>1355</v>
      </c>
      <c r="B1356">
        <v>7.7493373000000001E-4</v>
      </c>
      <c r="C1356">
        <v>4.2846799999999998</v>
      </c>
      <c r="D1356">
        <f t="shared" si="21"/>
        <v>225.40248109365911</v>
      </c>
    </row>
    <row r="1357" spans="1:4" ht="15" x14ac:dyDescent="0.25">
      <c r="A1357">
        <v>1356</v>
      </c>
      <c r="B1357">
        <v>7.7550671999999997E-4</v>
      </c>
      <c r="C1357">
        <v>4.2858999999999998</v>
      </c>
      <c r="D1357">
        <f t="shared" si="21"/>
        <v>225.56914485165794</v>
      </c>
    </row>
    <row r="1358" spans="1:4" ht="15" x14ac:dyDescent="0.25">
      <c r="A1358">
        <v>1357</v>
      </c>
      <c r="B1358">
        <v>7.7607969999999996E-4</v>
      </c>
      <c r="C1358">
        <v>4.2869700000000002</v>
      </c>
      <c r="D1358">
        <f t="shared" si="21"/>
        <v>225.73580570098892</v>
      </c>
    </row>
    <row r="1359" spans="1:4" ht="15" x14ac:dyDescent="0.25">
      <c r="A1359">
        <v>1358</v>
      </c>
      <c r="B1359">
        <v>7.7665267999999996E-4</v>
      </c>
      <c r="C1359">
        <v>4.2883399999999998</v>
      </c>
      <c r="D1359">
        <f t="shared" si="21"/>
        <v>225.90246655031996</v>
      </c>
    </row>
    <row r="1360" spans="1:4" ht="15" x14ac:dyDescent="0.25">
      <c r="A1360">
        <v>1359</v>
      </c>
      <c r="B1360">
        <v>7.7722565999999995E-4</v>
      </c>
      <c r="C1360">
        <v>4.2894100000000002</v>
      </c>
      <c r="D1360">
        <f t="shared" si="21"/>
        <v>226.06912739965094</v>
      </c>
    </row>
    <row r="1361" spans="1:4" ht="15" x14ac:dyDescent="0.25">
      <c r="A1361">
        <v>1360</v>
      </c>
      <c r="B1361">
        <v>7.7779864000000005E-4</v>
      </c>
      <c r="C1361">
        <v>4.2906399999999998</v>
      </c>
      <c r="D1361">
        <f t="shared" si="21"/>
        <v>226.23578824898198</v>
      </c>
    </row>
    <row r="1362" spans="1:4" ht="15" x14ac:dyDescent="0.25">
      <c r="A1362">
        <v>1361</v>
      </c>
      <c r="B1362">
        <v>7.7837163000000001E-4</v>
      </c>
      <c r="C1362">
        <v>4.2917100000000001</v>
      </c>
      <c r="D1362">
        <f t="shared" si="21"/>
        <v>226.40245200698078</v>
      </c>
    </row>
    <row r="1363" spans="1:4" ht="15" x14ac:dyDescent="0.25">
      <c r="A1363">
        <v>1362</v>
      </c>
      <c r="B1363">
        <v>7.7894461E-4</v>
      </c>
      <c r="C1363">
        <v>4.2929300000000001</v>
      </c>
      <c r="D1363">
        <f t="shared" si="21"/>
        <v>226.56911285631182</v>
      </c>
    </row>
    <row r="1364" spans="1:4" ht="15" x14ac:dyDescent="0.25">
      <c r="A1364">
        <v>1363</v>
      </c>
      <c r="B1364">
        <v>7.7951759E-4</v>
      </c>
      <c r="C1364">
        <v>4.2943100000000003</v>
      </c>
      <c r="D1364">
        <f t="shared" si="21"/>
        <v>226.7357737056428</v>
      </c>
    </row>
    <row r="1365" spans="1:4" ht="15" x14ac:dyDescent="0.25">
      <c r="A1365">
        <v>1364</v>
      </c>
      <c r="B1365">
        <v>7.8009056999999999E-4</v>
      </c>
      <c r="C1365">
        <v>4.2956799999999999</v>
      </c>
      <c r="D1365">
        <f t="shared" si="21"/>
        <v>226.90243455497384</v>
      </c>
    </row>
    <row r="1366" spans="1:4" ht="15" x14ac:dyDescent="0.25">
      <c r="A1366">
        <v>1365</v>
      </c>
      <c r="B1366">
        <v>7.8066354999999999E-4</v>
      </c>
      <c r="C1366">
        <v>4.2969099999999996</v>
      </c>
      <c r="D1366">
        <f t="shared" si="21"/>
        <v>227.06909540430482</v>
      </c>
    </row>
    <row r="1367" spans="1:4" ht="15" x14ac:dyDescent="0.25">
      <c r="A1367">
        <v>1366</v>
      </c>
      <c r="B1367">
        <v>7.8123652999999998E-4</v>
      </c>
      <c r="C1367">
        <v>4.2982800000000001</v>
      </c>
      <c r="D1367">
        <f t="shared" si="21"/>
        <v>227.2357562536358</v>
      </c>
    </row>
    <row r="1368" spans="1:4" ht="15" x14ac:dyDescent="0.25">
      <c r="A1368">
        <v>1367</v>
      </c>
      <c r="B1368">
        <v>7.8180950999999998E-4</v>
      </c>
      <c r="C1368">
        <v>4.2995099999999997</v>
      </c>
      <c r="D1368">
        <f t="shared" si="21"/>
        <v>227.40241710296684</v>
      </c>
    </row>
    <row r="1369" spans="1:4" ht="15" x14ac:dyDescent="0.25">
      <c r="A1369">
        <v>1368</v>
      </c>
      <c r="B1369">
        <v>7.8241553000000001E-4</v>
      </c>
      <c r="C1369">
        <v>4.3008800000000003</v>
      </c>
      <c r="D1369">
        <f t="shared" si="21"/>
        <v>227.57868819080861</v>
      </c>
    </row>
    <row r="1370" spans="1:4" ht="15" x14ac:dyDescent="0.25">
      <c r="A1370">
        <v>1369</v>
      </c>
      <c r="B1370">
        <v>7.8293644E-4</v>
      </c>
      <c r="C1370">
        <v>4.3007299999999997</v>
      </c>
      <c r="D1370">
        <f t="shared" si="21"/>
        <v>227.73020360674809</v>
      </c>
    </row>
    <row r="1371" spans="1:4" ht="15" x14ac:dyDescent="0.25">
      <c r="A1371">
        <v>1370</v>
      </c>
      <c r="B1371">
        <v>7.8336810999999999E-4</v>
      </c>
      <c r="C1371">
        <v>4.3005800000000001</v>
      </c>
      <c r="D1371">
        <f t="shared" si="21"/>
        <v>227.85576207097148</v>
      </c>
    </row>
    <row r="1372" spans="1:4" ht="15" x14ac:dyDescent="0.25">
      <c r="A1372">
        <v>1371</v>
      </c>
      <c r="B1372">
        <v>7.8373479E-4</v>
      </c>
      <c r="C1372">
        <v>4.3008800000000003</v>
      </c>
      <c r="D1372">
        <f t="shared" si="21"/>
        <v>227.96241710296684</v>
      </c>
    </row>
    <row r="1373" spans="1:4" ht="15" x14ac:dyDescent="0.25">
      <c r="A1373">
        <v>1372</v>
      </c>
      <c r="B1373">
        <v>7.8405043999999998E-4</v>
      </c>
      <c r="C1373">
        <v>4.3005800000000001</v>
      </c>
      <c r="D1373">
        <f t="shared" si="21"/>
        <v>228.05422920302502</v>
      </c>
    </row>
    <row r="1374" spans="1:4" ht="15" x14ac:dyDescent="0.25">
      <c r="A1374">
        <v>1373</v>
      </c>
      <c r="B1374">
        <v>7.8432510999999999E-4</v>
      </c>
      <c r="C1374">
        <v>4.3008800000000003</v>
      </c>
      <c r="D1374">
        <f t="shared" si="21"/>
        <v>228.13412158231529</v>
      </c>
    </row>
    <row r="1375" spans="1:4" ht="15" x14ac:dyDescent="0.25">
      <c r="A1375">
        <v>1374</v>
      </c>
      <c r="B1375">
        <v>7.8438159000000004E-4</v>
      </c>
      <c r="C1375">
        <v>4.3005800000000001</v>
      </c>
      <c r="D1375">
        <f t="shared" si="21"/>
        <v>228.15054973821992</v>
      </c>
    </row>
    <row r="1376" spans="1:4" ht="15" x14ac:dyDescent="0.25">
      <c r="A1376" s="9">
        <v>1375</v>
      </c>
      <c r="B1376" s="9">
        <v>5.7306929999999998E-7</v>
      </c>
      <c r="C1376" s="9">
        <v>4.2888000000000002</v>
      </c>
      <c r="D1376" s="9">
        <f t="shared" si="21"/>
        <v>0.16668682373472948</v>
      </c>
    </row>
    <row r="1377" spans="1:4" ht="15" x14ac:dyDescent="0.25">
      <c r="A1377">
        <v>1376</v>
      </c>
      <c r="B1377">
        <v>1.14614E-6</v>
      </c>
      <c r="C1377">
        <v>4.2862</v>
      </c>
      <c r="D1377">
        <f t="shared" si="21"/>
        <v>0.33337405468295517</v>
      </c>
    </row>
    <row r="1378" spans="1:4" ht="15" x14ac:dyDescent="0.25">
      <c r="A1378">
        <v>1377</v>
      </c>
      <c r="B1378">
        <v>1.7192100000000001E-6</v>
      </c>
      <c r="C1378">
        <v>4.2842200000000004</v>
      </c>
      <c r="D1378">
        <f t="shared" si="21"/>
        <v>0.50006108202443278</v>
      </c>
    </row>
    <row r="1379" spans="1:4" ht="15" x14ac:dyDescent="0.25">
      <c r="A1379">
        <v>1378</v>
      </c>
      <c r="B1379">
        <v>2.2922700000000001E-6</v>
      </c>
      <c r="C1379">
        <v>4.2825300000000004</v>
      </c>
      <c r="D1379">
        <f t="shared" si="21"/>
        <v>0.66674520069808019</v>
      </c>
    </row>
    <row r="1380" spans="1:4" ht="15" x14ac:dyDescent="0.25">
      <c r="A1380">
        <v>1379</v>
      </c>
      <c r="B1380">
        <v>2.8653400000000002E-6</v>
      </c>
      <c r="C1380">
        <v>4.28024</v>
      </c>
      <c r="D1380">
        <f t="shared" si="21"/>
        <v>0.83343222803955785</v>
      </c>
    </row>
    <row r="1381" spans="1:4" ht="15" x14ac:dyDescent="0.25">
      <c r="A1381">
        <v>1380</v>
      </c>
      <c r="B1381">
        <v>3.4384E-6</v>
      </c>
      <c r="C1381">
        <v>4.2785599999999997</v>
      </c>
      <c r="D1381">
        <f t="shared" si="21"/>
        <v>1.0001163467132053</v>
      </c>
    </row>
    <row r="1382" spans="1:4" ht="15" x14ac:dyDescent="0.25">
      <c r="A1382">
        <v>1381</v>
      </c>
      <c r="B1382">
        <v>4.0114700000000001E-6</v>
      </c>
      <c r="C1382">
        <v>4.2768800000000002</v>
      </c>
      <c r="D1382">
        <f t="shared" si="21"/>
        <v>1.166803374054683</v>
      </c>
    </row>
    <row r="1383" spans="1:4" ht="15" x14ac:dyDescent="0.25">
      <c r="A1383">
        <v>1382</v>
      </c>
      <c r="B1383">
        <v>4.5845400000000002E-6</v>
      </c>
      <c r="C1383">
        <v>4.2755000000000001</v>
      </c>
      <c r="D1383">
        <f t="shared" si="21"/>
        <v>1.3334904013961604</v>
      </c>
    </row>
    <row r="1384" spans="1:4" ht="15" x14ac:dyDescent="0.25">
      <c r="A1384">
        <v>1383</v>
      </c>
      <c r="B1384">
        <v>5.1576100000000002E-6</v>
      </c>
      <c r="C1384">
        <v>4.2735099999999999</v>
      </c>
      <c r="D1384">
        <f t="shared" si="21"/>
        <v>1.5001774287376382</v>
      </c>
    </row>
    <row r="1385" spans="1:4" ht="15" x14ac:dyDescent="0.25">
      <c r="A1385">
        <v>1384</v>
      </c>
      <c r="B1385">
        <v>5.7306699999999996E-6</v>
      </c>
      <c r="C1385">
        <v>4.2721400000000003</v>
      </c>
      <c r="D1385">
        <f t="shared" si="21"/>
        <v>1.6668615474112853</v>
      </c>
    </row>
    <row r="1386" spans="1:4" ht="15" x14ac:dyDescent="0.25">
      <c r="A1386">
        <v>1385</v>
      </c>
      <c r="B1386">
        <v>6.3037399999999997E-6</v>
      </c>
      <c r="C1386">
        <v>4.2706099999999996</v>
      </c>
      <c r="D1386">
        <f t="shared" si="21"/>
        <v>1.8335485747527631</v>
      </c>
    </row>
    <row r="1387" spans="1:4" ht="15" x14ac:dyDescent="0.25">
      <c r="A1387">
        <v>1386</v>
      </c>
      <c r="B1387">
        <v>6.8768E-6</v>
      </c>
      <c r="C1387">
        <v>4.2690799999999998</v>
      </c>
      <c r="D1387">
        <f t="shared" si="21"/>
        <v>2.0002326934264105</v>
      </c>
    </row>
    <row r="1388" spans="1:4" ht="15" x14ac:dyDescent="0.25">
      <c r="A1388">
        <v>1387</v>
      </c>
      <c r="B1388">
        <v>7.44987E-6</v>
      </c>
      <c r="C1388">
        <v>4.2676999999999996</v>
      </c>
      <c r="D1388">
        <f t="shared" si="21"/>
        <v>2.1669197207678881</v>
      </c>
    </row>
    <row r="1389" spans="1:4" ht="15" x14ac:dyDescent="0.25">
      <c r="A1389">
        <v>1388</v>
      </c>
      <c r="B1389">
        <v>8.0229299999999994E-6</v>
      </c>
      <c r="C1389">
        <v>4.2664799999999996</v>
      </c>
      <c r="D1389">
        <f t="shared" si="21"/>
        <v>2.3336038394415355</v>
      </c>
    </row>
    <row r="1390" spans="1:4" ht="15" x14ac:dyDescent="0.25">
      <c r="A1390">
        <v>1389</v>
      </c>
      <c r="B1390">
        <v>8.5960000000000004E-6</v>
      </c>
      <c r="C1390">
        <v>4.2649499999999998</v>
      </c>
      <c r="D1390">
        <f t="shared" si="21"/>
        <v>2.5002908667830135</v>
      </c>
    </row>
    <row r="1391" spans="1:4" ht="15" x14ac:dyDescent="0.25">
      <c r="A1391">
        <v>1390</v>
      </c>
      <c r="B1391">
        <v>9.1690600000000006E-6</v>
      </c>
      <c r="C1391">
        <v>4.2637299999999998</v>
      </c>
      <c r="D1391">
        <f t="shared" si="21"/>
        <v>2.6669749854566613</v>
      </c>
    </row>
    <row r="1392" spans="1:4" ht="15" x14ac:dyDescent="0.25">
      <c r="A1392">
        <v>1391</v>
      </c>
      <c r="B1392">
        <v>9.7421299999999998E-6</v>
      </c>
      <c r="C1392">
        <v>4.2622</v>
      </c>
      <c r="D1392">
        <f t="shared" si="21"/>
        <v>2.8336620127981385</v>
      </c>
    </row>
    <row r="1393" spans="1:4" ht="15" x14ac:dyDescent="0.25">
      <c r="A1393">
        <v>1392</v>
      </c>
      <c r="B1393">
        <v>1.031519E-5</v>
      </c>
      <c r="C1393">
        <v>4.2611299999999996</v>
      </c>
      <c r="D1393">
        <f t="shared" si="21"/>
        <v>3.0003461314717859</v>
      </c>
    </row>
    <row r="1394" spans="1:4" ht="15" x14ac:dyDescent="0.25">
      <c r="A1394">
        <v>1393</v>
      </c>
      <c r="B1394">
        <v>1.0888259999999999E-5</v>
      </c>
      <c r="C1394">
        <v>4.2597500000000004</v>
      </c>
      <c r="D1394">
        <f t="shared" si="21"/>
        <v>3.167033158813263</v>
      </c>
    </row>
    <row r="1395" spans="1:4" ht="15" x14ac:dyDescent="0.25">
      <c r="A1395">
        <v>1394</v>
      </c>
      <c r="B1395">
        <v>1.146132E-5</v>
      </c>
      <c r="C1395">
        <v>4.25868</v>
      </c>
      <c r="D1395">
        <f t="shared" si="21"/>
        <v>3.3337172774869104</v>
      </c>
    </row>
    <row r="1396" spans="1:4" ht="15" x14ac:dyDescent="0.25">
      <c r="A1396">
        <v>1395</v>
      </c>
      <c r="B1396">
        <v>1.203438E-5</v>
      </c>
      <c r="C1396">
        <v>4.2576099999999997</v>
      </c>
      <c r="D1396">
        <f t="shared" si="21"/>
        <v>3.5004013961605582</v>
      </c>
    </row>
    <row r="1397" spans="1:4" ht="15" x14ac:dyDescent="0.25">
      <c r="A1397">
        <v>1396</v>
      </c>
      <c r="B1397">
        <v>1.2607450000000001E-5</v>
      </c>
      <c r="C1397">
        <v>4.2560799999999999</v>
      </c>
      <c r="D1397">
        <f t="shared" si="21"/>
        <v>3.6670884235020362</v>
      </c>
    </row>
    <row r="1398" spans="1:4" ht="15" x14ac:dyDescent="0.25">
      <c r="A1398">
        <v>1397</v>
      </c>
      <c r="B1398">
        <v>1.3180509999999999E-5</v>
      </c>
      <c r="C1398">
        <v>4.2550100000000004</v>
      </c>
      <c r="D1398">
        <f t="shared" si="21"/>
        <v>3.8337725421756832</v>
      </c>
    </row>
    <row r="1399" spans="1:4" ht="15" x14ac:dyDescent="0.25">
      <c r="A1399">
        <v>1398</v>
      </c>
      <c r="B1399">
        <v>1.375357E-5</v>
      </c>
      <c r="C1399">
        <v>4.2537900000000004</v>
      </c>
      <c r="D1399">
        <f t="shared" si="21"/>
        <v>4.0004566608493306</v>
      </c>
    </row>
    <row r="1400" spans="1:4" ht="15" x14ac:dyDescent="0.25">
      <c r="A1400">
        <v>1399</v>
      </c>
      <c r="B1400">
        <v>1.432664E-5</v>
      </c>
      <c r="C1400">
        <v>4.2524100000000002</v>
      </c>
      <c r="D1400">
        <f t="shared" si="21"/>
        <v>4.1671436881908086</v>
      </c>
    </row>
    <row r="1401" spans="1:4" ht="15" x14ac:dyDescent="0.25">
      <c r="A1401">
        <v>1400</v>
      </c>
      <c r="B1401">
        <v>1.4899700000000001E-5</v>
      </c>
      <c r="C1401">
        <v>4.2513399999999999</v>
      </c>
      <c r="D1401">
        <f t="shared" si="21"/>
        <v>4.3338278068644556</v>
      </c>
    </row>
    <row r="1402" spans="1:4" ht="15" x14ac:dyDescent="0.25">
      <c r="A1402">
        <v>1401</v>
      </c>
      <c r="B1402">
        <v>1.547277E-5</v>
      </c>
      <c r="C1402">
        <v>4.2504299999999997</v>
      </c>
      <c r="D1402">
        <f t="shared" si="21"/>
        <v>4.5005148342059336</v>
      </c>
    </row>
    <row r="1403" spans="1:4" ht="15" x14ac:dyDescent="0.25">
      <c r="A1403">
        <v>1402</v>
      </c>
      <c r="B1403">
        <v>1.604583E-5</v>
      </c>
      <c r="C1403">
        <v>4.2493600000000002</v>
      </c>
      <c r="D1403">
        <f t="shared" si="21"/>
        <v>4.6671989528795814</v>
      </c>
    </row>
    <row r="1404" spans="1:4" ht="15" x14ac:dyDescent="0.25">
      <c r="A1404">
        <v>1403</v>
      </c>
      <c r="B1404">
        <v>1.6618900000000001E-5</v>
      </c>
      <c r="C1404">
        <v>4.2484400000000004</v>
      </c>
      <c r="D1404">
        <f t="shared" si="21"/>
        <v>4.8338859802210594</v>
      </c>
    </row>
    <row r="1405" spans="1:4" ht="15" x14ac:dyDescent="0.25">
      <c r="A1405">
        <v>1404</v>
      </c>
      <c r="B1405">
        <v>1.7191960000000001E-5</v>
      </c>
      <c r="C1405">
        <v>4.2475199999999997</v>
      </c>
      <c r="D1405">
        <f t="shared" si="21"/>
        <v>5.0005700988947073</v>
      </c>
    </row>
    <row r="1406" spans="1:4" ht="15" x14ac:dyDescent="0.25">
      <c r="A1406">
        <v>1405</v>
      </c>
      <c r="B1406">
        <v>1.7765029999999999E-5</v>
      </c>
      <c r="C1406">
        <v>4.2462999999999997</v>
      </c>
      <c r="D1406">
        <f t="shared" si="21"/>
        <v>5.1672571262361826</v>
      </c>
    </row>
    <row r="1407" spans="1:4" ht="15" x14ac:dyDescent="0.25">
      <c r="A1407">
        <v>1406</v>
      </c>
      <c r="B1407">
        <v>1.8338089999999999E-5</v>
      </c>
      <c r="C1407">
        <v>4.2452300000000003</v>
      </c>
      <c r="D1407">
        <f t="shared" si="21"/>
        <v>5.3339412449098305</v>
      </c>
    </row>
    <row r="1408" spans="1:4" ht="15" x14ac:dyDescent="0.25">
      <c r="A1408">
        <v>1407</v>
      </c>
      <c r="B1408">
        <v>1.891116E-5</v>
      </c>
      <c r="C1408">
        <v>4.2444600000000001</v>
      </c>
      <c r="D1408">
        <f t="shared" si="21"/>
        <v>5.5006282722513085</v>
      </c>
    </row>
    <row r="1409" spans="1:4" ht="15" x14ac:dyDescent="0.25">
      <c r="A1409">
        <v>1408</v>
      </c>
      <c r="B1409">
        <v>1.948422E-5</v>
      </c>
      <c r="C1409">
        <v>4.2433899999999998</v>
      </c>
      <c r="D1409">
        <f t="shared" si="21"/>
        <v>5.6673123909249563</v>
      </c>
    </row>
    <row r="1410" spans="1:4" ht="15" x14ac:dyDescent="0.25">
      <c r="A1410">
        <v>1409</v>
      </c>
      <c r="B1410">
        <v>2.0057290000000001E-5</v>
      </c>
      <c r="C1410">
        <v>4.2424799999999996</v>
      </c>
      <c r="D1410">
        <f t="shared" si="21"/>
        <v>5.8339994182664343</v>
      </c>
    </row>
    <row r="1411" spans="1:4" ht="15" x14ac:dyDescent="0.25">
      <c r="A1411">
        <v>1410</v>
      </c>
      <c r="B1411">
        <v>2.0630359999999999E-5</v>
      </c>
      <c r="C1411">
        <v>4.2415599999999998</v>
      </c>
      <c r="D1411">
        <f t="shared" ref="D1411:D1474" si="22">(B1411*1000)/($H$7/1000)</f>
        <v>6.0006864456079114</v>
      </c>
    </row>
    <row r="1412" spans="1:4" ht="15" x14ac:dyDescent="0.25">
      <c r="A1412">
        <v>1411</v>
      </c>
      <c r="B1412">
        <v>2.1203419999999999E-5</v>
      </c>
      <c r="C1412">
        <v>4.2404900000000003</v>
      </c>
      <c r="D1412">
        <f t="shared" si="22"/>
        <v>6.1673705642815593</v>
      </c>
    </row>
    <row r="1413" spans="1:4" ht="15" x14ac:dyDescent="0.25">
      <c r="A1413">
        <v>1412</v>
      </c>
      <c r="B1413">
        <v>2.177649E-5</v>
      </c>
      <c r="C1413">
        <v>4.2397200000000002</v>
      </c>
      <c r="D1413">
        <f t="shared" si="22"/>
        <v>6.3340575916230364</v>
      </c>
    </row>
    <row r="1414" spans="1:4" ht="15" x14ac:dyDescent="0.25">
      <c r="A1414">
        <v>1413</v>
      </c>
      <c r="B1414">
        <v>2.234955E-5</v>
      </c>
      <c r="C1414">
        <v>4.2389599999999996</v>
      </c>
      <c r="D1414">
        <f t="shared" si="22"/>
        <v>6.5007417102966834</v>
      </c>
    </row>
    <row r="1415" spans="1:4" ht="15" x14ac:dyDescent="0.25">
      <c r="A1415">
        <v>1414</v>
      </c>
      <c r="B1415">
        <v>2.2922620000000001E-5</v>
      </c>
      <c r="C1415">
        <v>4.2377399999999996</v>
      </c>
      <c r="D1415">
        <f t="shared" si="22"/>
        <v>6.6674287376381622</v>
      </c>
    </row>
    <row r="1416" spans="1:4" ht="15" x14ac:dyDescent="0.25">
      <c r="A1416">
        <v>1415</v>
      </c>
      <c r="B1416">
        <v>2.3495680000000001E-5</v>
      </c>
      <c r="C1416">
        <v>4.2369700000000003</v>
      </c>
      <c r="D1416">
        <f t="shared" si="22"/>
        <v>6.8341128563118092</v>
      </c>
    </row>
    <row r="1417" spans="1:4" ht="15" x14ac:dyDescent="0.25">
      <c r="A1417">
        <v>1416</v>
      </c>
      <c r="B1417">
        <v>2.4068749999999999E-5</v>
      </c>
      <c r="C1417">
        <v>4.2362099999999998</v>
      </c>
      <c r="D1417">
        <f t="shared" si="22"/>
        <v>7.0007998836532863</v>
      </c>
    </row>
    <row r="1418" spans="1:4" ht="15" x14ac:dyDescent="0.25">
      <c r="A1418">
        <v>1417</v>
      </c>
      <c r="B1418">
        <v>2.4641809999999999E-5</v>
      </c>
      <c r="C1418">
        <v>4.2351400000000003</v>
      </c>
      <c r="D1418">
        <f t="shared" si="22"/>
        <v>7.1674840023269342</v>
      </c>
    </row>
    <row r="1419" spans="1:4" ht="15" x14ac:dyDescent="0.25">
      <c r="A1419">
        <v>1418</v>
      </c>
      <c r="B1419">
        <v>2.521488E-5</v>
      </c>
      <c r="C1419">
        <v>4.2343700000000002</v>
      </c>
      <c r="D1419">
        <f t="shared" si="22"/>
        <v>7.3341710296684113</v>
      </c>
    </row>
    <row r="1420" spans="1:4" ht="15" x14ac:dyDescent="0.25">
      <c r="A1420">
        <v>1419</v>
      </c>
      <c r="B1420">
        <v>2.578794E-5</v>
      </c>
      <c r="C1420">
        <v>4.2336099999999997</v>
      </c>
      <c r="D1420">
        <f t="shared" si="22"/>
        <v>7.5008551483420591</v>
      </c>
    </row>
    <row r="1421" spans="1:4" ht="15" x14ac:dyDescent="0.25">
      <c r="A1421">
        <v>1420</v>
      </c>
      <c r="B1421">
        <v>2.6361010000000001E-5</v>
      </c>
      <c r="C1421">
        <v>4.2328400000000004</v>
      </c>
      <c r="D1421">
        <f t="shared" si="22"/>
        <v>7.6675421756835371</v>
      </c>
    </row>
    <row r="1422" spans="1:4" ht="15" x14ac:dyDescent="0.25">
      <c r="A1422">
        <v>1421</v>
      </c>
      <c r="B1422">
        <v>2.6934070000000001E-5</v>
      </c>
      <c r="C1422">
        <v>4.2322300000000004</v>
      </c>
      <c r="D1422">
        <f t="shared" si="22"/>
        <v>7.8342262943571841</v>
      </c>
    </row>
    <row r="1423" spans="1:4" ht="15" x14ac:dyDescent="0.25">
      <c r="A1423">
        <v>1422</v>
      </c>
      <c r="B1423">
        <v>2.7507139999999999E-5</v>
      </c>
      <c r="C1423">
        <v>4.23116</v>
      </c>
      <c r="D1423">
        <f t="shared" si="22"/>
        <v>8.0009133216986612</v>
      </c>
    </row>
    <row r="1424" spans="1:4" ht="15" x14ac:dyDescent="0.25">
      <c r="A1424">
        <v>1423</v>
      </c>
      <c r="B1424">
        <v>2.8080199999999999E-5</v>
      </c>
      <c r="C1424">
        <v>4.2304000000000004</v>
      </c>
      <c r="D1424">
        <f t="shared" si="22"/>
        <v>8.1675974403723099</v>
      </c>
    </row>
    <row r="1425" spans="1:4" ht="15" x14ac:dyDescent="0.25">
      <c r="A1425">
        <v>1424</v>
      </c>
      <c r="B1425">
        <v>2.8653259999999999E-5</v>
      </c>
      <c r="C1425">
        <v>4.2297900000000004</v>
      </c>
      <c r="D1425">
        <f t="shared" si="22"/>
        <v>8.3342815590459569</v>
      </c>
    </row>
    <row r="1426" spans="1:4" ht="15" x14ac:dyDescent="0.25">
      <c r="A1426">
        <v>1425</v>
      </c>
      <c r="B1426">
        <v>2.922633E-5</v>
      </c>
      <c r="C1426">
        <v>4.2290200000000002</v>
      </c>
      <c r="D1426">
        <f t="shared" si="22"/>
        <v>8.5009685863874349</v>
      </c>
    </row>
    <row r="1427" spans="1:4" ht="15" x14ac:dyDescent="0.25">
      <c r="A1427">
        <v>1426</v>
      </c>
      <c r="B1427">
        <v>2.9799390000000001E-5</v>
      </c>
      <c r="C1427">
        <v>4.2282599999999997</v>
      </c>
      <c r="D1427">
        <f t="shared" si="22"/>
        <v>8.6676527050610819</v>
      </c>
    </row>
    <row r="1428" spans="1:4" ht="15" x14ac:dyDescent="0.25">
      <c r="A1428">
        <v>1427</v>
      </c>
      <c r="B1428">
        <v>3.0372460000000002E-5</v>
      </c>
      <c r="C1428">
        <v>4.2276499999999997</v>
      </c>
      <c r="D1428">
        <f t="shared" si="22"/>
        <v>8.8343397324025599</v>
      </c>
    </row>
    <row r="1429" spans="1:4" ht="15" x14ac:dyDescent="0.25">
      <c r="A1429">
        <v>1428</v>
      </c>
      <c r="B1429">
        <v>3.0945519999999998E-5</v>
      </c>
      <c r="C1429">
        <v>4.2270300000000001</v>
      </c>
      <c r="D1429">
        <f t="shared" si="22"/>
        <v>9.0010238510762068</v>
      </c>
    </row>
    <row r="1430" spans="1:4" ht="15" x14ac:dyDescent="0.25">
      <c r="A1430">
        <v>1429</v>
      </c>
      <c r="B1430">
        <v>3.1518589999999999E-5</v>
      </c>
      <c r="C1430">
        <v>4.2261199999999999</v>
      </c>
      <c r="D1430">
        <f t="shared" si="22"/>
        <v>9.1677108784176848</v>
      </c>
    </row>
    <row r="1431" spans="1:4" ht="15" x14ac:dyDescent="0.25">
      <c r="A1431">
        <v>1430</v>
      </c>
      <c r="B1431">
        <v>3.209165E-5</v>
      </c>
      <c r="C1431">
        <v>4.2256600000000004</v>
      </c>
      <c r="D1431">
        <f t="shared" si="22"/>
        <v>9.3343949970913318</v>
      </c>
    </row>
    <row r="1432" spans="1:4" ht="15" x14ac:dyDescent="0.25">
      <c r="A1432">
        <v>1431</v>
      </c>
      <c r="B1432">
        <v>3.2664720000000001E-5</v>
      </c>
      <c r="C1432">
        <v>4.2250500000000004</v>
      </c>
      <c r="D1432">
        <f t="shared" si="22"/>
        <v>9.5010820244328098</v>
      </c>
    </row>
    <row r="1433" spans="1:4" ht="15" x14ac:dyDescent="0.25">
      <c r="A1433">
        <v>1432</v>
      </c>
      <c r="B1433">
        <v>3.3237780000000001E-5</v>
      </c>
      <c r="C1433">
        <v>4.2242800000000003</v>
      </c>
      <c r="D1433">
        <f t="shared" si="22"/>
        <v>9.6677661431064568</v>
      </c>
    </row>
    <row r="1434" spans="1:4" ht="15" x14ac:dyDescent="0.25">
      <c r="A1434">
        <v>1433</v>
      </c>
      <c r="B1434">
        <v>3.3810850000000002E-5</v>
      </c>
      <c r="C1434">
        <v>4.2239800000000001</v>
      </c>
      <c r="D1434">
        <f t="shared" si="22"/>
        <v>9.8344531704479348</v>
      </c>
    </row>
    <row r="1435" spans="1:4" ht="15" x14ac:dyDescent="0.25">
      <c r="A1435">
        <v>1434</v>
      </c>
      <c r="B1435">
        <v>3.4383910000000002E-5</v>
      </c>
      <c r="C1435">
        <v>4.2230600000000003</v>
      </c>
      <c r="D1435">
        <f t="shared" si="22"/>
        <v>10.001137289121584</v>
      </c>
    </row>
    <row r="1436" spans="1:4" ht="15" x14ac:dyDescent="0.25">
      <c r="A1436">
        <v>1435</v>
      </c>
      <c r="B1436">
        <v>3.4956980000000003E-5</v>
      </c>
      <c r="C1436">
        <v>4.2224500000000003</v>
      </c>
      <c r="D1436">
        <f t="shared" si="22"/>
        <v>10.167824316463062</v>
      </c>
    </row>
    <row r="1437" spans="1:4" ht="15" x14ac:dyDescent="0.25">
      <c r="A1437">
        <v>1436</v>
      </c>
      <c r="B1437">
        <v>3.5530040000000003E-5</v>
      </c>
      <c r="C1437">
        <v>4.2218400000000003</v>
      </c>
      <c r="D1437">
        <f t="shared" si="22"/>
        <v>10.334508435136708</v>
      </c>
    </row>
    <row r="1438" spans="1:4" ht="15" x14ac:dyDescent="0.25">
      <c r="A1438">
        <v>1437</v>
      </c>
      <c r="B1438">
        <v>3.6103100000000003E-5</v>
      </c>
      <c r="C1438">
        <v>4.2210700000000001</v>
      </c>
      <c r="D1438">
        <f t="shared" si="22"/>
        <v>10.501192553810357</v>
      </c>
    </row>
    <row r="1439" spans="1:4" ht="15" x14ac:dyDescent="0.25">
      <c r="A1439">
        <v>1438</v>
      </c>
      <c r="B1439">
        <v>3.6676169999999998E-5</v>
      </c>
      <c r="C1439">
        <v>4.2206099999999998</v>
      </c>
      <c r="D1439">
        <f t="shared" si="22"/>
        <v>10.66787958115183</v>
      </c>
    </row>
    <row r="1440" spans="1:4" ht="15" x14ac:dyDescent="0.25">
      <c r="A1440">
        <v>1439</v>
      </c>
      <c r="B1440">
        <v>3.7249229999999998E-5</v>
      </c>
      <c r="C1440">
        <v>4.2196999999999996</v>
      </c>
      <c r="D1440">
        <f t="shared" si="22"/>
        <v>10.834563699825479</v>
      </c>
    </row>
    <row r="1441" spans="1:4" ht="15" x14ac:dyDescent="0.25">
      <c r="A1441">
        <v>1440</v>
      </c>
      <c r="B1441">
        <v>3.7822299999999999E-5</v>
      </c>
      <c r="C1441">
        <v>4.2192400000000001</v>
      </c>
      <c r="D1441">
        <f t="shared" si="22"/>
        <v>11.001250727166957</v>
      </c>
    </row>
    <row r="1442" spans="1:4" ht="15" x14ac:dyDescent="0.25">
      <c r="A1442">
        <v>1441</v>
      </c>
      <c r="B1442">
        <v>3.8395359999999999E-5</v>
      </c>
      <c r="C1442">
        <v>4.2184699999999999</v>
      </c>
      <c r="D1442">
        <f t="shared" si="22"/>
        <v>11.167934845840604</v>
      </c>
    </row>
    <row r="1443" spans="1:4" ht="15" x14ac:dyDescent="0.25">
      <c r="A1443">
        <v>1442</v>
      </c>
      <c r="B1443">
        <v>3.896843E-5</v>
      </c>
      <c r="C1443">
        <v>4.2180099999999996</v>
      </c>
      <c r="D1443">
        <f t="shared" si="22"/>
        <v>11.334621873182082</v>
      </c>
    </row>
    <row r="1444" spans="1:4" ht="15" x14ac:dyDescent="0.25">
      <c r="A1444">
        <v>1443</v>
      </c>
      <c r="B1444">
        <v>3.954149E-5</v>
      </c>
      <c r="C1444">
        <v>4.2172499999999999</v>
      </c>
      <c r="D1444">
        <f t="shared" si="22"/>
        <v>11.501305991855729</v>
      </c>
    </row>
    <row r="1445" spans="1:4" ht="15" x14ac:dyDescent="0.25">
      <c r="A1445">
        <v>1444</v>
      </c>
      <c r="B1445">
        <v>4.0114560000000001E-5</v>
      </c>
      <c r="C1445">
        <v>4.2169400000000001</v>
      </c>
      <c r="D1445">
        <f t="shared" si="22"/>
        <v>11.667993019197208</v>
      </c>
    </row>
    <row r="1446" spans="1:4" ht="15" x14ac:dyDescent="0.25">
      <c r="A1446">
        <v>1445</v>
      </c>
      <c r="B1446">
        <v>4.0687620000000001E-5</v>
      </c>
      <c r="C1446">
        <v>4.2164799999999998</v>
      </c>
      <c r="D1446">
        <f t="shared" si="22"/>
        <v>11.834677137870855</v>
      </c>
    </row>
    <row r="1447" spans="1:4" ht="15" x14ac:dyDescent="0.25">
      <c r="A1447">
        <v>1446</v>
      </c>
      <c r="B1447">
        <v>4.1260690000000002E-5</v>
      </c>
      <c r="C1447">
        <v>4.2160299999999999</v>
      </c>
      <c r="D1447">
        <f t="shared" si="22"/>
        <v>12.001364165212333</v>
      </c>
    </row>
    <row r="1448" spans="1:4" ht="15" x14ac:dyDescent="0.25">
      <c r="A1448">
        <v>1447</v>
      </c>
      <c r="B1448">
        <v>4.1833760000000003E-5</v>
      </c>
      <c r="C1448">
        <v>4.2151100000000001</v>
      </c>
      <c r="D1448">
        <f t="shared" si="22"/>
        <v>12.168051192553811</v>
      </c>
    </row>
    <row r="1449" spans="1:4" ht="15" x14ac:dyDescent="0.25">
      <c r="A1449">
        <v>1448</v>
      </c>
      <c r="B1449">
        <v>4.2406820000000003E-5</v>
      </c>
      <c r="C1449">
        <v>4.2148000000000003</v>
      </c>
      <c r="D1449">
        <f t="shared" si="22"/>
        <v>12.334735311227458</v>
      </c>
    </row>
    <row r="1450" spans="1:4" ht="15" x14ac:dyDescent="0.25">
      <c r="A1450">
        <v>1449</v>
      </c>
      <c r="B1450">
        <v>4.2979889999999998E-5</v>
      </c>
      <c r="C1450">
        <v>4.21434</v>
      </c>
      <c r="D1450">
        <f t="shared" si="22"/>
        <v>12.501422338568934</v>
      </c>
    </row>
    <row r="1451" spans="1:4" ht="15" x14ac:dyDescent="0.25">
      <c r="A1451">
        <v>1450</v>
      </c>
      <c r="B1451">
        <v>4.3552959999999998E-5</v>
      </c>
      <c r="C1451">
        <v>4.21373</v>
      </c>
      <c r="D1451">
        <f t="shared" si="22"/>
        <v>12.668109365910412</v>
      </c>
    </row>
    <row r="1452" spans="1:4" ht="15" x14ac:dyDescent="0.25">
      <c r="A1452">
        <v>1451</v>
      </c>
      <c r="B1452">
        <v>4.4126029999999999E-5</v>
      </c>
      <c r="C1452">
        <v>4.2132699999999996</v>
      </c>
      <c r="D1452">
        <f t="shared" si="22"/>
        <v>12.834796393251889</v>
      </c>
    </row>
    <row r="1453" spans="1:4" ht="15" x14ac:dyDescent="0.25">
      <c r="A1453">
        <v>1452</v>
      </c>
      <c r="B1453">
        <v>4.469909E-5</v>
      </c>
      <c r="C1453">
        <v>4.2128199999999998</v>
      </c>
      <c r="D1453">
        <f t="shared" si="22"/>
        <v>13.001480511925537</v>
      </c>
    </row>
    <row r="1454" spans="1:4" ht="15" x14ac:dyDescent="0.25">
      <c r="A1454">
        <v>1453</v>
      </c>
      <c r="B1454">
        <v>4.5272160000000001E-5</v>
      </c>
      <c r="C1454">
        <v>4.2122000000000002</v>
      </c>
      <c r="D1454">
        <f t="shared" si="22"/>
        <v>13.168167539267015</v>
      </c>
    </row>
    <row r="1455" spans="1:4" ht="15" x14ac:dyDescent="0.25">
      <c r="A1455">
        <v>1454</v>
      </c>
      <c r="B1455">
        <v>4.5845230000000002E-5</v>
      </c>
      <c r="C1455">
        <v>4.2119</v>
      </c>
      <c r="D1455">
        <f t="shared" si="22"/>
        <v>13.334854566608493</v>
      </c>
    </row>
    <row r="1456" spans="1:4" ht="15" x14ac:dyDescent="0.25">
      <c r="A1456">
        <v>1455</v>
      </c>
      <c r="B1456">
        <v>4.6418290000000002E-5</v>
      </c>
      <c r="C1456">
        <v>4.21129</v>
      </c>
      <c r="D1456">
        <f t="shared" si="22"/>
        <v>13.50153868528214</v>
      </c>
    </row>
    <row r="1457" spans="1:4" ht="15" x14ac:dyDescent="0.25">
      <c r="A1457">
        <v>1456</v>
      </c>
      <c r="B1457">
        <v>4.6991360000000003E-5</v>
      </c>
      <c r="C1457">
        <v>4.2108299999999996</v>
      </c>
      <c r="D1457">
        <f t="shared" si="22"/>
        <v>13.668225712623618</v>
      </c>
    </row>
    <row r="1458" spans="1:4" ht="15" x14ac:dyDescent="0.25">
      <c r="A1458">
        <v>1457</v>
      </c>
      <c r="B1458">
        <v>4.7564429999999997E-5</v>
      </c>
      <c r="C1458">
        <v>4.2105199999999998</v>
      </c>
      <c r="D1458">
        <f t="shared" si="22"/>
        <v>13.834912739965095</v>
      </c>
    </row>
    <row r="1459" spans="1:4" ht="15" x14ac:dyDescent="0.25">
      <c r="A1459">
        <v>1458</v>
      </c>
      <c r="B1459">
        <v>4.8137489999999997E-5</v>
      </c>
      <c r="C1459">
        <v>4.2099099999999998</v>
      </c>
      <c r="D1459">
        <f t="shared" si="22"/>
        <v>14.001596858638743</v>
      </c>
    </row>
    <row r="1460" spans="1:4" ht="15" x14ac:dyDescent="0.25">
      <c r="A1460">
        <v>1459</v>
      </c>
      <c r="B1460">
        <v>4.8710549999999997E-5</v>
      </c>
      <c r="C1460">
        <v>4.2094500000000004</v>
      </c>
      <c r="D1460">
        <f t="shared" si="22"/>
        <v>14.16828097731239</v>
      </c>
    </row>
    <row r="1461" spans="1:4" ht="15" x14ac:dyDescent="0.25">
      <c r="A1461">
        <v>1460</v>
      </c>
      <c r="B1461">
        <v>4.9283619999999998E-5</v>
      </c>
      <c r="C1461">
        <v>4.2091500000000002</v>
      </c>
      <c r="D1461">
        <f t="shared" si="22"/>
        <v>14.334968004653868</v>
      </c>
    </row>
    <row r="1462" spans="1:4" ht="15" x14ac:dyDescent="0.25">
      <c r="A1462">
        <v>1461</v>
      </c>
      <c r="B1462">
        <v>4.9856679999999998E-5</v>
      </c>
      <c r="C1462">
        <v>4.2086899999999998</v>
      </c>
      <c r="D1462">
        <f t="shared" si="22"/>
        <v>14.501652123327515</v>
      </c>
    </row>
    <row r="1463" spans="1:4" ht="15" x14ac:dyDescent="0.25">
      <c r="A1463">
        <v>1462</v>
      </c>
      <c r="B1463">
        <v>5.0429739999999999E-5</v>
      </c>
      <c r="C1463">
        <v>4.20838</v>
      </c>
      <c r="D1463">
        <f t="shared" si="22"/>
        <v>14.668336242001164</v>
      </c>
    </row>
    <row r="1464" spans="1:4" ht="15" x14ac:dyDescent="0.25">
      <c r="A1464">
        <v>1463</v>
      </c>
      <c r="B1464">
        <v>5.1002799999999999E-5</v>
      </c>
      <c r="C1464">
        <v>4.2079199999999997</v>
      </c>
      <c r="D1464">
        <f t="shared" si="22"/>
        <v>14.835020360674811</v>
      </c>
    </row>
    <row r="1465" spans="1:4" ht="15" x14ac:dyDescent="0.25">
      <c r="A1465">
        <v>1464</v>
      </c>
      <c r="B1465">
        <v>5.157587E-5</v>
      </c>
      <c r="C1465">
        <v>4.2074600000000002</v>
      </c>
      <c r="D1465">
        <f t="shared" si="22"/>
        <v>15.001707388016289</v>
      </c>
    </row>
    <row r="1466" spans="1:4" ht="15" x14ac:dyDescent="0.25">
      <c r="A1466">
        <v>1465</v>
      </c>
      <c r="B1466">
        <v>5.214893E-5</v>
      </c>
      <c r="C1466">
        <v>4.2070100000000004</v>
      </c>
      <c r="D1466">
        <f t="shared" si="22"/>
        <v>15.168391506689936</v>
      </c>
    </row>
    <row r="1467" spans="1:4" ht="15" x14ac:dyDescent="0.25">
      <c r="A1467">
        <v>1466</v>
      </c>
      <c r="B1467">
        <v>5.2722000000000001E-5</v>
      </c>
      <c r="C1467">
        <v>4.20655</v>
      </c>
      <c r="D1467">
        <f t="shared" si="22"/>
        <v>15.335078534031412</v>
      </c>
    </row>
    <row r="1468" spans="1:4" ht="15" x14ac:dyDescent="0.25">
      <c r="A1468">
        <v>1467</v>
      </c>
      <c r="B1468">
        <v>5.3295060000000001E-5</v>
      </c>
      <c r="C1468">
        <v>4.2062400000000002</v>
      </c>
      <c r="D1468">
        <f t="shared" si="22"/>
        <v>15.501762652705061</v>
      </c>
    </row>
    <row r="1469" spans="1:4" ht="15" x14ac:dyDescent="0.25">
      <c r="A1469">
        <v>1468</v>
      </c>
      <c r="B1469">
        <v>5.3868130000000002E-5</v>
      </c>
      <c r="C1469">
        <v>4.2056300000000002</v>
      </c>
      <c r="D1469">
        <f t="shared" si="22"/>
        <v>15.668449680046539</v>
      </c>
    </row>
    <row r="1470" spans="1:4" ht="15" x14ac:dyDescent="0.25">
      <c r="A1470">
        <v>1469</v>
      </c>
      <c r="B1470">
        <v>5.4441190000000002E-5</v>
      </c>
      <c r="C1470">
        <v>4.2053200000000004</v>
      </c>
      <c r="D1470">
        <f t="shared" si="22"/>
        <v>15.835133798720186</v>
      </c>
    </row>
    <row r="1471" spans="1:4" ht="15" x14ac:dyDescent="0.25">
      <c r="A1471">
        <v>1470</v>
      </c>
      <c r="B1471">
        <v>5.5014250000000003E-5</v>
      </c>
      <c r="C1471">
        <v>4.2047100000000004</v>
      </c>
      <c r="D1471">
        <f t="shared" si="22"/>
        <v>16.001817917393833</v>
      </c>
    </row>
    <row r="1472" spans="1:4" ht="15" x14ac:dyDescent="0.25">
      <c r="A1472">
        <v>1471</v>
      </c>
      <c r="B1472">
        <v>5.5587319999999997E-5</v>
      </c>
      <c r="C1472">
        <v>4.2044100000000002</v>
      </c>
      <c r="D1472">
        <f t="shared" si="22"/>
        <v>16.168504944735311</v>
      </c>
    </row>
    <row r="1473" spans="1:4" ht="15" x14ac:dyDescent="0.25">
      <c r="A1473">
        <v>1472</v>
      </c>
      <c r="B1473">
        <v>5.6160379999999997E-5</v>
      </c>
      <c r="C1473">
        <v>4.20425</v>
      </c>
      <c r="D1473">
        <f t="shared" si="22"/>
        <v>16.335189063408958</v>
      </c>
    </row>
    <row r="1474" spans="1:4" ht="15" x14ac:dyDescent="0.25">
      <c r="A1474">
        <v>1473</v>
      </c>
      <c r="B1474">
        <v>5.6733449999999998E-5</v>
      </c>
      <c r="C1474">
        <v>4.20364</v>
      </c>
      <c r="D1474">
        <f t="shared" si="22"/>
        <v>16.501876090750436</v>
      </c>
    </row>
    <row r="1475" spans="1:4" ht="15" x14ac:dyDescent="0.25">
      <c r="A1475">
        <v>1474</v>
      </c>
      <c r="B1475">
        <v>5.7306509999999998E-5</v>
      </c>
      <c r="C1475">
        <v>4.2033399999999999</v>
      </c>
      <c r="D1475">
        <f t="shared" ref="D1475:D1538" si="23">(B1475*1000)/($H$7/1000)</f>
        <v>16.668560209424083</v>
      </c>
    </row>
    <row r="1476" spans="1:4" ht="15" x14ac:dyDescent="0.25">
      <c r="A1476">
        <v>1475</v>
      </c>
      <c r="B1476">
        <v>5.7879579999999999E-5</v>
      </c>
      <c r="C1476">
        <v>4.20303</v>
      </c>
      <c r="D1476">
        <f t="shared" si="23"/>
        <v>16.835247236765561</v>
      </c>
    </row>
    <row r="1477" spans="1:4" ht="15" x14ac:dyDescent="0.25">
      <c r="A1477">
        <v>1476</v>
      </c>
      <c r="B1477">
        <v>5.8452639999999999E-5</v>
      </c>
      <c r="C1477">
        <v>4.2025699999999997</v>
      </c>
      <c r="D1477">
        <f t="shared" si="23"/>
        <v>17.001931355439208</v>
      </c>
    </row>
    <row r="1478" spans="1:4" ht="15" x14ac:dyDescent="0.25">
      <c r="A1478">
        <v>1477</v>
      </c>
      <c r="B1478">
        <v>5.902571E-5</v>
      </c>
      <c r="C1478">
        <v>4.20242</v>
      </c>
      <c r="D1478">
        <f t="shared" si="23"/>
        <v>17.168618382780686</v>
      </c>
    </row>
    <row r="1479" spans="1:4" ht="15" x14ac:dyDescent="0.25">
      <c r="A1479">
        <v>1478</v>
      </c>
      <c r="B1479">
        <v>5.9598770000000001E-5</v>
      </c>
      <c r="C1479">
        <v>4.2019599999999997</v>
      </c>
      <c r="D1479">
        <f t="shared" si="23"/>
        <v>17.335302501454333</v>
      </c>
    </row>
    <row r="1480" spans="1:4" ht="15" x14ac:dyDescent="0.25">
      <c r="A1480">
        <v>1479</v>
      </c>
      <c r="B1480">
        <v>6.0171840000000002E-5</v>
      </c>
      <c r="C1480">
        <v>4.2013499999999997</v>
      </c>
      <c r="D1480">
        <f t="shared" si="23"/>
        <v>17.501989528795811</v>
      </c>
    </row>
    <row r="1481" spans="1:4" ht="15" x14ac:dyDescent="0.25">
      <c r="A1481">
        <v>1480</v>
      </c>
      <c r="B1481">
        <v>6.0744910000000002E-5</v>
      </c>
      <c r="C1481">
        <v>4.2010399999999999</v>
      </c>
      <c r="D1481">
        <f t="shared" si="23"/>
        <v>17.668676556137289</v>
      </c>
    </row>
    <row r="1482" spans="1:4" ht="15" x14ac:dyDescent="0.25">
      <c r="A1482">
        <v>1481</v>
      </c>
      <c r="B1482">
        <v>6.1317969999999996E-5</v>
      </c>
      <c r="C1482">
        <v>4.2005800000000004</v>
      </c>
      <c r="D1482">
        <f t="shared" si="23"/>
        <v>17.835360674810936</v>
      </c>
    </row>
    <row r="1483" spans="1:4" ht="15" x14ac:dyDescent="0.25">
      <c r="A1483">
        <v>1482</v>
      </c>
      <c r="B1483">
        <v>6.1891039999999997E-5</v>
      </c>
      <c r="C1483">
        <v>4.2001299999999997</v>
      </c>
      <c r="D1483">
        <f t="shared" si="23"/>
        <v>18.002047702152414</v>
      </c>
    </row>
    <row r="1484" spans="1:4" ht="15" x14ac:dyDescent="0.25">
      <c r="A1484">
        <v>1483</v>
      </c>
      <c r="B1484">
        <v>6.2464109999999998E-5</v>
      </c>
      <c r="C1484">
        <v>4.1999700000000004</v>
      </c>
      <c r="D1484">
        <f t="shared" si="23"/>
        <v>18.168734729493892</v>
      </c>
    </row>
    <row r="1485" spans="1:4" ht="15" x14ac:dyDescent="0.25">
      <c r="A1485">
        <v>1484</v>
      </c>
      <c r="B1485">
        <v>6.3037179999999999E-5</v>
      </c>
      <c r="C1485">
        <v>4.1998199999999999</v>
      </c>
      <c r="D1485">
        <f t="shared" si="23"/>
        <v>18.33542175683537</v>
      </c>
    </row>
    <row r="1486" spans="1:4" ht="15" x14ac:dyDescent="0.25">
      <c r="A1486">
        <v>1485</v>
      </c>
      <c r="B1486">
        <v>6.3610239999999999E-5</v>
      </c>
      <c r="C1486">
        <v>4.1993600000000004</v>
      </c>
      <c r="D1486">
        <f t="shared" si="23"/>
        <v>18.502105875509017</v>
      </c>
    </row>
    <row r="1487" spans="1:4" ht="15" x14ac:dyDescent="0.25">
      <c r="A1487">
        <v>1486</v>
      </c>
      <c r="B1487">
        <v>6.418331E-5</v>
      </c>
      <c r="C1487">
        <v>4.1990600000000002</v>
      </c>
      <c r="D1487">
        <f t="shared" si="23"/>
        <v>18.668792902850491</v>
      </c>
    </row>
    <row r="1488" spans="1:4" ht="15" x14ac:dyDescent="0.25">
      <c r="A1488">
        <v>1487</v>
      </c>
      <c r="B1488">
        <v>6.4756380000000001E-5</v>
      </c>
      <c r="C1488">
        <v>4.1987500000000004</v>
      </c>
      <c r="D1488">
        <f t="shared" si="23"/>
        <v>18.835479930191973</v>
      </c>
    </row>
    <row r="1489" spans="1:4" ht="15" x14ac:dyDescent="0.25">
      <c r="A1489">
        <v>1488</v>
      </c>
      <c r="B1489">
        <v>6.5329440000000001E-5</v>
      </c>
      <c r="C1489">
        <v>4.1981400000000004</v>
      </c>
      <c r="D1489">
        <f t="shared" si="23"/>
        <v>19.00216404886562</v>
      </c>
    </row>
    <row r="1490" spans="1:4" ht="15" x14ac:dyDescent="0.25">
      <c r="A1490">
        <v>1489</v>
      </c>
      <c r="B1490">
        <v>6.5902510000000002E-5</v>
      </c>
      <c r="C1490">
        <v>4.1978299999999997</v>
      </c>
      <c r="D1490">
        <f t="shared" si="23"/>
        <v>19.168851076207098</v>
      </c>
    </row>
    <row r="1491" spans="1:4" ht="15" x14ac:dyDescent="0.25">
      <c r="A1491">
        <v>1490</v>
      </c>
      <c r="B1491">
        <v>6.6475570000000002E-5</v>
      </c>
      <c r="C1491">
        <v>4.1978299999999997</v>
      </c>
      <c r="D1491">
        <f t="shared" si="23"/>
        <v>19.335535194880745</v>
      </c>
    </row>
    <row r="1492" spans="1:4" ht="15" x14ac:dyDescent="0.25">
      <c r="A1492">
        <v>1491</v>
      </c>
      <c r="B1492">
        <v>6.7048640000000003E-5</v>
      </c>
      <c r="C1492">
        <v>4.1972199999999997</v>
      </c>
      <c r="D1492">
        <f t="shared" si="23"/>
        <v>19.502222222222223</v>
      </c>
    </row>
    <row r="1493" spans="1:4" ht="15" x14ac:dyDescent="0.25">
      <c r="A1493">
        <v>1492</v>
      </c>
      <c r="B1493">
        <v>6.7621700000000003E-5</v>
      </c>
      <c r="C1493">
        <v>4.1969099999999999</v>
      </c>
      <c r="D1493">
        <f t="shared" si="23"/>
        <v>19.66890634089587</v>
      </c>
    </row>
    <row r="1494" spans="1:4" ht="15" x14ac:dyDescent="0.25">
      <c r="A1494">
        <v>1493</v>
      </c>
      <c r="B1494">
        <v>6.8194770000000004E-5</v>
      </c>
      <c r="C1494">
        <v>4.1967600000000003</v>
      </c>
      <c r="D1494">
        <f t="shared" si="23"/>
        <v>19.835593368237348</v>
      </c>
    </row>
    <row r="1495" spans="1:4" ht="15" x14ac:dyDescent="0.25">
      <c r="A1495">
        <v>1494</v>
      </c>
      <c r="B1495">
        <v>6.8767840000000005E-5</v>
      </c>
      <c r="C1495">
        <v>4.1962999999999999</v>
      </c>
      <c r="D1495">
        <f t="shared" si="23"/>
        <v>20.002280395578829</v>
      </c>
    </row>
    <row r="1496" spans="1:4" ht="15" x14ac:dyDescent="0.25">
      <c r="A1496">
        <v>1495</v>
      </c>
      <c r="B1496">
        <v>6.9340900000000006E-5</v>
      </c>
      <c r="C1496">
        <v>4.1961500000000003</v>
      </c>
      <c r="D1496">
        <f t="shared" si="23"/>
        <v>20.168964514252476</v>
      </c>
    </row>
    <row r="1497" spans="1:4" ht="15" x14ac:dyDescent="0.25">
      <c r="A1497">
        <v>1496</v>
      </c>
      <c r="B1497">
        <v>6.9913970000000006E-5</v>
      </c>
      <c r="C1497">
        <v>4.1958399999999996</v>
      </c>
      <c r="D1497">
        <f t="shared" si="23"/>
        <v>20.33565154159395</v>
      </c>
    </row>
    <row r="1498" spans="1:4" ht="15" x14ac:dyDescent="0.25">
      <c r="A1498">
        <v>1497</v>
      </c>
      <c r="B1498">
        <v>7.0487039999999994E-5</v>
      </c>
      <c r="C1498">
        <v>4.1955400000000003</v>
      </c>
      <c r="D1498">
        <f t="shared" si="23"/>
        <v>20.502338568935428</v>
      </c>
    </row>
    <row r="1499" spans="1:4" ht="15" x14ac:dyDescent="0.25">
      <c r="A1499">
        <v>1498</v>
      </c>
      <c r="B1499">
        <v>7.1060109999999995E-5</v>
      </c>
      <c r="C1499">
        <v>4.1949300000000003</v>
      </c>
      <c r="D1499">
        <f t="shared" si="23"/>
        <v>20.669025596276903</v>
      </c>
    </row>
    <row r="1500" spans="1:4" ht="15" x14ac:dyDescent="0.25">
      <c r="A1500">
        <v>1499</v>
      </c>
      <c r="B1500">
        <v>7.1633169999999995E-5</v>
      </c>
      <c r="C1500">
        <v>4.1947700000000001</v>
      </c>
      <c r="D1500">
        <f t="shared" si="23"/>
        <v>20.83570971495055</v>
      </c>
    </row>
    <row r="1501" spans="1:4" ht="15" x14ac:dyDescent="0.25">
      <c r="A1501">
        <v>1500</v>
      </c>
      <c r="B1501">
        <v>7.2206239999999996E-5</v>
      </c>
      <c r="C1501">
        <v>4.1946199999999996</v>
      </c>
      <c r="D1501">
        <f t="shared" si="23"/>
        <v>21.002396742292028</v>
      </c>
    </row>
    <row r="1502" spans="1:4" ht="15" x14ac:dyDescent="0.25">
      <c r="A1502">
        <v>1501</v>
      </c>
      <c r="B1502">
        <v>7.2779309999999997E-5</v>
      </c>
      <c r="C1502">
        <v>4.1940099999999996</v>
      </c>
      <c r="D1502">
        <f t="shared" si="23"/>
        <v>21.169083769633506</v>
      </c>
    </row>
    <row r="1503" spans="1:4" ht="15" x14ac:dyDescent="0.25">
      <c r="A1503">
        <v>1502</v>
      </c>
      <c r="B1503">
        <v>7.3352369999999997E-5</v>
      </c>
      <c r="C1503">
        <v>4.1936999999999998</v>
      </c>
      <c r="D1503">
        <f t="shared" si="23"/>
        <v>21.335767888307156</v>
      </c>
    </row>
    <row r="1504" spans="1:4" ht="15" x14ac:dyDescent="0.25">
      <c r="A1504">
        <v>1503</v>
      </c>
      <c r="B1504">
        <v>7.3925439999999998E-5</v>
      </c>
      <c r="C1504">
        <v>4.1935500000000001</v>
      </c>
      <c r="D1504">
        <f t="shared" si="23"/>
        <v>21.502454915648631</v>
      </c>
    </row>
    <row r="1505" spans="1:4" ht="15" x14ac:dyDescent="0.25">
      <c r="A1505">
        <v>1504</v>
      </c>
      <c r="B1505">
        <v>7.4498499999999998E-5</v>
      </c>
      <c r="C1505">
        <v>4.1930899999999998</v>
      </c>
      <c r="D1505">
        <f t="shared" si="23"/>
        <v>21.669139034322278</v>
      </c>
    </row>
    <row r="1506" spans="1:4" ht="15" x14ac:dyDescent="0.25">
      <c r="A1506">
        <v>1505</v>
      </c>
      <c r="B1506">
        <v>7.5071559999999999E-5</v>
      </c>
      <c r="C1506">
        <v>4.1930899999999998</v>
      </c>
      <c r="D1506">
        <f t="shared" si="23"/>
        <v>21.835823152995925</v>
      </c>
    </row>
    <row r="1507" spans="1:4" ht="15" x14ac:dyDescent="0.25">
      <c r="A1507">
        <v>1506</v>
      </c>
      <c r="B1507">
        <v>7.5644629999999999E-5</v>
      </c>
      <c r="C1507">
        <v>4.1927899999999996</v>
      </c>
      <c r="D1507">
        <f t="shared" si="23"/>
        <v>22.002510180337406</v>
      </c>
    </row>
    <row r="1508" spans="1:4" ht="15" x14ac:dyDescent="0.25">
      <c r="A1508">
        <v>1507</v>
      </c>
      <c r="B1508">
        <v>7.621769E-5</v>
      </c>
      <c r="C1508">
        <v>4.1924799999999998</v>
      </c>
      <c r="D1508">
        <f t="shared" si="23"/>
        <v>22.169194299011053</v>
      </c>
    </row>
    <row r="1509" spans="1:4" ht="15" x14ac:dyDescent="0.25">
      <c r="A1509">
        <v>1508</v>
      </c>
      <c r="B1509">
        <v>7.6790760000000001E-5</v>
      </c>
      <c r="C1509">
        <v>4.1920200000000003</v>
      </c>
      <c r="D1509">
        <f t="shared" si="23"/>
        <v>22.335881326352531</v>
      </c>
    </row>
    <row r="1510" spans="1:4" ht="15" x14ac:dyDescent="0.25">
      <c r="A1510">
        <v>1509</v>
      </c>
      <c r="B1510">
        <v>7.7363830000000002E-5</v>
      </c>
      <c r="C1510">
        <v>4.1917200000000001</v>
      </c>
      <c r="D1510">
        <f t="shared" si="23"/>
        <v>22.502568353694009</v>
      </c>
    </row>
    <row r="1511" spans="1:4" ht="15" x14ac:dyDescent="0.25">
      <c r="A1511">
        <v>1510</v>
      </c>
      <c r="B1511">
        <v>7.7936890000000002E-5</v>
      </c>
      <c r="C1511">
        <v>4.1914100000000003</v>
      </c>
      <c r="D1511">
        <f t="shared" si="23"/>
        <v>22.669252472367656</v>
      </c>
    </row>
    <row r="1512" spans="1:4" ht="15" x14ac:dyDescent="0.25">
      <c r="A1512">
        <v>1511</v>
      </c>
      <c r="B1512">
        <v>7.8509950000000002E-5</v>
      </c>
      <c r="C1512">
        <v>4.1912599999999998</v>
      </c>
      <c r="D1512">
        <f t="shared" si="23"/>
        <v>22.835936591041307</v>
      </c>
    </row>
    <row r="1513" spans="1:4" ht="15" x14ac:dyDescent="0.25">
      <c r="A1513">
        <v>1512</v>
      </c>
      <c r="B1513">
        <v>7.9083020000000003E-5</v>
      </c>
      <c r="C1513">
        <v>4.19095</v>
      </c>
      <c r="D1513">
        <f t="shared" si="23"/>
        <v>23.002623618382781</v>
      </c>
    </row>
    <row r="1514" spans="1:4" ht="15" x14ac:dyDescent="0.25">
      <c r="A1514">
        <v>1513</v>
      </c>
      <c r="B1514">
        <v>7.9656080000000003E-5</v>
      </c>
      <c r="C1514">
        <v>4.1906499999999998</v>
      </c>
      <c r="D1514">
        <f t="shared" si="23"/>
        <v>23.169307737056428</v>
      </c>
    </row>
    <row r="1515" spans="1:4" ht="15" x14ac:dyDescent="0.25">
      <c r="A1515">
        <v>1514</v>
      </c>
      <c r="B1515">
        <v>8.0229150000000004E-5</v>
      </c>
      <c r="C1515">
        <v>4.1901900000000003</v>
      </c>
      <c r="D1515">
        <f t="shared" si="23"/>
        <v>23.335994764397906</v>
      </c>
    </row>
    <row r="1516" spans="1:4" ht="15" x14ac:dyDescent="0.25">
      <c r="A1516">
        <v>1515</v>
      </c>
      <c r="B1516">
        <v>8.0802220000000005E-5</v>
      </c>
      <c r="C1516">
        <v>4.1900300000000001</v>
      </c>
      <c r="D1516">
        <f t="shared" si="23"/>
        <v>23.502681791739384</v>
      </c>
    </row>
    <row r="1517" spans="1:4" ht="15" x14ac:dyDescent="0.25">
      <c r="A1517">
        <v>1516</v>
      </c>
      <c r="B1517">
        <v>8.1375280000000005E-5</v>
      </c>
      <c r="C1517">
        <v>4.18973</v>
      </c>
      <c r="D1517">
        <f t="shared" si="23"/>
        <v>23.669365910413031</v>
      </c>
    </row>
    <row r="1518" spans="1:4" ht="15" x14ac:dyDescent="0.25">
      <c r="A1518">
        <v>1517</v>
      </c>
      <c r="B1518">
        <v>8.1948350000000006E-5</v>
      </c>
      <c r="C1518">
        <v>4.1892699999999996</v>
      </c>
      <c r="D1518">
        <f t="shared" si="23"/>
        <v>23.836052937754509</v>
      </c>
    </row>
    <row r="1519" spans="1:4" ht="15" x14ac:dyDescent="0.25">
      <c r="A1519">
        <v>1518</v>
      </c>
      <c r="B1519">
        <v>8.2521419999999994E-5</v>
      </c>
      <c r="C1519">
        <v>4.18912</v>
      </c>
      <c r="D1519">
        <f t="shared" si="23"/>
        <v>24.002739965095984</v>
      </c>
    </row>
    <row r="1520" spans="1:4" ht="15" x14ac:dyDescent="0.25">
      <c r="A1520">
        <v>1519</v>
      </c>
      <c r="B1520">
        <v>8.3094479999999994E-5</v>
      </c>
      <c r="C1520">
        <v>4.1888100000000001</v>
      </c>
      <c r="D1520">
        <f t="shared" si="23"/>
        <v>24.169424083769634</v>
      </c>
    </row>
    <row r="1521" spans="1:4" ht="15" x14ac:dyDescent="0.25">
      <c r="A1521">
        <v>1520</v>
      </c>
      <c r="B1521">
        <v>8.3667549999999995E-5</v>
      </c>
      <c r="C1521">
        <v>4.1886599999999996</v>
      </c>
      <c r="D1521">
        <f t="shared" si="23"/>
        <v>24.336111111111109</v>
      </c>
    </row>
    <row r="1522" spans="1:4" ht="15" x14ac:dyDescent="0.25">
      <c r="A1522">
        <v>1521</v>
      </c>
      <c r="B1522">
        <v>8.4240609999999995E-5</v>
      </c>
      <c r="C1522">
        <v>4.1883499999999998</v>
      </c>
      <c r="D1522">
        <f t="shared" si="23"/>
        <v>24.502795229784756</v>
      </c>
    </row>
    <row r="1523" spans="1:4" ht="15" x14ac:dyDescent="0.25">
      <c r="A1523">
        <v>1522</v>
      </c>
      <c r="B1523">
        <v>8.4813679999999996E-5</v>
      </c>
      <c r="C1523">
        <v>4.1880499999999996</v>
      </c>
      <c r="D1523">
        <f t="shared" si="23"/>
        <v>24.669482257126237</v>
      </c>
    </row>
    <row r="1524" spans="1:4" ht="15" x14ac:dyDescent="0.25">
      <c r="A1524">
        <v>1523</v>
      </c>
      <c r="B1524">
        <v>8.5386739999999996E-5</v>
      </c>
      <c r="C1524">
        <v>4.1875900000000001</v>
      </c>
      <c r="D1524">
        <f t="shared" si="23"/>
        <v>24.836166375799884</v>
      </c>
    </row>
    <row r="1525" spans="1:4" ht="15" x14ac:dyDescent="0.25">
      <c r="A1525">
        <v>1524</v>
      </c>
      <c r="B1525">
        <v>8.5959799999999996E-5</v>
      </c>
      <c r="C1525">
        <v>4.1872800000000003</v>
      </c>
      <c r="D1525">
        <f t="shared" si="23"/>
        <v>25.002850494473531</v>
      </c>
    </row>
    <row r="1526" spans="1:4" ht="15" x14ac:dyDescent="0.25">
      <c r="A1526">
        <v>1525</v>
      </c>
      <c r="B1526">
        <v>8.6532859999999997E-5</v>
      </c>
      <c r="C1526">
        <v>4.1871299999999998</v>
      </c>
      <c r="D1526">
        <f t="shared" si="23"/>
        <v>25.169534613147178</v>
      </c>
    </row>
    <row r="1527" spans="1:4" ht="15" x14ac:dyDescent="0.25">
      <c r="A1527">
        <v>1526</v>
      </c>
      <c r="B1527">
        <v>8.7105929999999998E-5</v>
      </c>
      <c r="C1527">
        <v>4.1866700000000003</v>
      </c>
      <c r="D1527">
        <f t="shared" si="23"/>
        <v>25.336221640488656</v>
      </c>
    </row>
    <row r="1528" spans="1:4" ht="15" x14ac:dyDescent="0.25">
      <c r="A1528">
        <v>1527</v>
      </c>
      <c r="B1528">
        <v>8.7678989999999998E-5</v>
      </c>
      <c r="C1528">
        <v>4.1863700000000001</v>
      </c>
      <c r="D1528">
        <f t="shared" si="23"/>
        <v>25.502905759162303</v>
      </c>
    </row>
    <row r="1529" spans="1:4" ht="15" x14ac:dyDescent="0.25">
      <c r="A1529">
        <v>1528</v>
      </c>
      <c r="B1529">
        <v>8.8252059999999999E-5</v>
      </c>
      <c r="C1529">
        <v>4.18621</v>
      </c>
      <c r="D1529">
        <f t="shared" si="23"/>
        <v>25.669592786503777</v>
      </c>
    </row>
    <row r="1530" spans="1:4" ht="15" x14ac:dyDescent="0.25">
      <c r="A1530">
        <v>1529</v>
      </c>
      <c r="B1530">
        <v>8.8825119999999999E-5</v>
      </c>
      <c r="C1530">
        <v>4.1856</v>
      </c>
      <c r="D1530">
        <f t="shared" si="23"/>
        <v>25.836276905177428</v>
      </c>
    </row>
    <row r="1531" spans="1:4" ht="15" x14ac:dyDescent="0.25">
      <c r="A1531">
        <v>1530</v>
      </c>
      <c r="B1531">
        <v>8.939819E-5</v>
      </c>
      <c r="C1531">
        <v>4.1856</v>
      </c>
      <c r="D1531">
        <f t="shared" si="23"/>
        <v>26.002963932518906</v>
      </c>
    </row>
    <row r="1532" spans="1:4" ht="15" x14ac:dyDescent="0.25">
      <c r="A1532">
        <v>1531</v>
      </c>
      <c r="B1532">
        <v>8.997125E-5</v>
      </c>
      <c r="C1532">
        <v>4.1851399999999996</v>
      </c>
      <c r="D1532">
        <f t="shared" si="23"/>
        <v>26.169648051192553</v>
      </c>
    </row>
    <row r="1533" spans="1:4" ht="15" x14ac:dyDescent="0.25">
      <c r="A1533">
        <v>1532</v>
      </c>
      <c r="B1533">
        <v>9.0544320000000001E-5</v>
      </c>
      <c r="C1533">
        <v>4.1848400000000003</v>
      </c>
      <c r="D1533">
        <f t="shared" si="23"/>
        <v>26.336335078534031</v>
      </c>
    </row>
    <row r="1534" spans="1:4" ht="15" x14ac:dyDescent="0.25">
      <c r="A1534">
        <v>1533</v>
      </c>
      <c r="B1534">
        <v>9.1117390000000002E-5</v>
      </c>
      <c r="C1534">
        <v>4.1846800000000002</v>
      </c>
      <c r="D1534">
        <f t="shared" si="23"/>
        <v>26.503022105875509</v>
      </c>
    </row>
    <row r="1535" spans="1:4" ht="15" x14ac:dyDescent="0.25">
      <c r="A1535">
        <v>1534</v>
      </c>
      <c r="B1535">
        <v>9.1690450000000002E-5</v>
      </c>
      <c r="C1535">
        <v>4.1842199999999998</v>
      </c>
      <c r="D1535">
        <f t="shared" si="23"/>
        <v>26.669706224549159</v>
      </c>
    </row>
    <row r="1536" spans="1:4" ht="15" x14ac:dyDescent="0.25">
      <c r="A1536">
        <v>1535</v>
      </c>
      <c r="B1536">
        <v>9.2263520000000003E-5</v>
      </c>
      <c r="C1536">
        <v>4.18377</v>
      </c>
      <c r="D1536">
        <f t="shared" si="23"/>
        <v>26.836393251890634</v>
      </c>
    </row>
    <row r="1537" spans="1:4" ht="15" x14ac:dyDescent="0.25">
      <c r="A1537">
        <v>1536</v>
      </c>
      <c r="B1537">
        <v>9.2836590000000004E-5</v>
      </c>
      <c r="C1537">
        <v>4.1836099999999998</v>
      </c>
      <c r="D1537">
        <f t="shared" si="23"/>
        <v>27.003080279232115</v>
      </c>
    </row>
    <row r="1538" spans="1:4" ht="15" x14ac:dyDescent="0.25">
      <c r="A1538">
        <v>1537</v>
      </c>
      <c r="B1538">
        <v>9.3409650000000004E-5</v>
      </c>
      <c r="C1538">
        <v>4.1829999999999998</v>
      </c>
      <c r="D1538">
        <f t="shared" si="23"/>
        <v>27.169764397905762</v>
      </c>
    </row>
    <row r="1539" spans="1:4" ht="15" x14ac:dyDescent="0.25">
      <c r="A1539">
        <v>1538</v>
      </c>
      <c r="B1539">
        <v>9.3982720000000005E-5</v>
      </c>
      <c r="C1539">
        <v>4.1828500000000002</v>
      </c>
      <c r="D1539">
        <f t="shared" ref="D1539:D1602" si="24">(B1539*1000)/($H$7/1000)</f>
        <v>27.336451425247237</v>
      </c>
    </row>
    <row r="1540" spans="1:4" ht="15" x14ac:dyDescent="0.25">
      <c r="A1540">
        <v>1539</v>
      </c>
      <c r="B1540">
        <v>9.4555780000000006E-5</v>
      </c>
      <c r="C1540">
        <v>4.1823899999999998</v>
      </c>
      <c r="D1540">
        <f t="shared" si="24"/>
        <v>27.503135543920884</v>
      </c>
    </row>
    <row r="1541" spans="1:4" ht="15" x14ac:dyDescent="0.25">
      <c r="A1541">
        <v>1540</v>
      </c>
      <c r="B1541">
        <v>9.5128850000000007E-5</v>
      </c>
      <c r="C1541">
        <v>4.1822400000000002</v>
      </c>
      <c r="D1541">
        <f t="shared" si="24"/>
        <v>27.669822571262362</v>
      </c>
    </row>
    <row r="1542" spans="1:4" ht="15" x14ac:dyDescent="0.25">
      <c r="A1542">
        <v>1541</v>
      </c>
      <c r="B1542">
        <v>9.5701909999999993E-5</v>
      </c>
      <c r="C1542">
        <v>4.1817799999999998</v>
      </c>
      <c r="D1542">
        <f t="shared" si="24"/>
        <v>27.836506689936005</v>
      </c>
    </row>
    <row r="1543" spans="1:4" ht="15" x14ac:dyDescent="0.25">
      <c r="A1543">
        <v>1542</v>
      </c>
      <c r="B1543">
        <v>9.6274979999999994E-5</v>
      </c>
      <c r="C1543">
        <v>4.18147</v>
      </c>
      <c r="D1543">
        <f t="shared" si="24"/>
        <v>28.003193717277487</v>
      </c>
    </row>
    <row r="1544" spans="1:4" ht="15" x14ac:dyDescent="0.25">
      <c r="A1544">
        <v>1543</v>
      </c>
      <c r="B1544">
        <v>9.6848039999999994E-5</v>
      </c>
      <c r="C1544">
        <v>4.1811699999999998</v>
      </c>
      <c r="D1544">
        <f t="shared" si="24"/>
        <v>28.169877835951134</v>
      </c>
    </row>
    <row r="1545" spans="1:4" ht="15" x14ac:dyDescent="0.25">
      <c r="A1545">
        <v>1544</v>
      </c>
      <c r="B1545">
        <v>9.7421109999999995E-5</v>
      </c>
      <c r="C1545">
        <v>4.1810099999999997</v>
      </c>
      <c r="D1545">
        <f t="shared" si="24"/>
        <v>28.336564863292608</v>
      </c>
    </row>
    <row r="1546" spans="1:4" ht="15" x14ac:dyDescent="0.25">
      <c r="A1546">
        <v>1545</v>
      </c>
      <c r="B1546">
        <v>9.7994169999999996E-5</v>
      </c>
      <c r="C1546">
        <v>4.1805599999999998</v>
      </c>
      <c r="D1546">
        <f t="shared" si="24"/>
        <v>28.503248981966255</v>
      </c>
    </row>
    <row r="1547" spans="1:4" ht="15" x14ac:dyDescent="0.25">
      <c r="A1547">
        <v>1546</v>
      </c>
      <c r="B1547">
        <v>9.8567239999999997E-5</v>
      </c>
      <c r="C1547">
        <v>4.1801000000000004</v>
      </c>
      <c r="D1547">
        <f t="shared" si="24"/>
        <v>28.669936009307737</v>
      </c>
    </row>
    <row r="1548" spans="1:4" ht="15" x14ac:dyDescent="0.25">
      <c r="A1548">
        <v>1547</v>
      </c>
      <c r="B1548">
        <v>9.9140299999999997E-5</v>
      </c>
      <c r="C1548">
        <v>4.17964</v>
      </c>
      <c r="D1548">
        <f t="shared" si="24"/>
        <v>28.836620127981384</v>
      </c>
    </row>
    <row r="1549" spans="1:4" ht="15" x14ac:dyDescent="0.25">
      <c r="A1549">
        <v>1548</v>
      </c>
      <c r="B1549">
        <v>9.9713369999999998E-5</v>
      </c>
      <c r="C1549">
        <v>4.1797899999999997</v>
      </c>
      <c r="D1549">
        <f t="shared" si="24"/>
        <v>29.003307155322862</v>
      </c>
    </row>
    <row r="1550" spans="1:4" ht="15" x14ac:dyDescent="0.25">
      <c r="A1550">
        <v>1549</v>
      </c>
      <c r="B1550">
        <v>1.0028643E-4</v>
      </c>
      <c r="C1550">
        <v>4.1791799999999997</v>
      </c>
      <c r="D1550">
        <f t="shared" si="24"/>
        <v>29.169991273996509</v>
      </c>
    </row>
    <row r="1551" spans="1:4" ht="15" x14ac:dyDescent="0.25">
      <c r="A1551">
        <v>1550</v>
      </c>
      <c r="B1551">
        <v>1.008595E-4</v>
      </c>
      <c r="C1551">
        <v>4.1788699999999999</v>
      </c>
      <c r="D1551">
        <f t="shared" si="24"/>
        <v>29.336678301337987</v>
      </c>
    </row>
    <row r="1552" spans="1:4" ht="15" x14ac:dyDescent="0.25">
      <c r="A1552">
        <v>1551</v>
      </c>
      <c r="B1552">
        <v>1.0143256E-4</v>
      </c>
      <c r="C1552">
        <v>4.1784100000000004</v>
      </c>
      <c r="D1552">
        <f t="shared" si="24"/>
        <v>29.503362420011637</v>
      </c>
    </row>
    <row r="1553" spans="1:4" ht="15" x14ac:dyDescent="0.25">
      <c r="A1553">
        <v>1552</v>
      </c>
      <c r="B1553">
        <v>1.0200563E-4</v>
      </c>
      <c r="C1553">
        <v>4.1779599999999997</v>
      </c>
      <c r="D1553">
        <f t="shared" si="24"/>
        <v>29.670049447353112</v>
      </c>
    </row>
    <row r="1554" spans="1:4" ht="15" x14ac:dyDescent="0.25">
      <c r="A1554">
        <v>1553</v>
      </c>
      <c r="B1554">
        <v>1.0257869E-4</v>
      </c>
      <c r="C1554">
        <v>4.1776499999999999</v>
      </c>
      <c r="D1554">
        <f t="shared" si="24"/>
        <v>29.836733566026759</v>
      </c>
    </row>
    <row r="1555" spans="1:4" ht="15" x14ac:dyDescent="0.25">
      <c r="A1555">
        <v>1554</v>
      </c>
      <c r="B1555">
        <v>1.0315176E-4</v>
      </c>
      <c r="C1555">
        <v>4.1775000000000002</v>
      </c>
      <c r="D1555">
        <f t="shared" si="24"/>
        <v>30.003420593368237</v>
      </c>
    </row>
    <row r="1556" spans="1:4" ht="15" x14ac:dyDescent="0.25">
      <c r="A1556">
        <v>1555</v>
      </c>
      <c r="B1556">
        <v>1.0372483E-4</v>
      </c>
      <c r="C1556">
        <v>4.1767300000000001</v>
      </c>
      <c r="D1556">
        <f t="shared" si="24"/>
        <v>30.170107620709715</v>
      </c>
    </row>
    <row r="1557" spans="1:4" ht="15" x14ac:dyDescent="0.25">
      <c r="A1557">
        <v>1556</v>
      </c>
      <c r="B1557">
        <v>1.0429789E-4</v>
      </c>
      <c r="C1557">
        <v>4.1762699999999997</v>
      </c>
      <c r="D1557">
        <f t="shared" si="24"/>
        <v>30.336791739383361</v>
      </c>
    </row>
    <row r="1558" spans="1:4" ht="15" x14ac:dyDescent="0.25">
      <c r="A1558">
        <v>1557</v>
      </c>
      <c r="B1558">
        <v>1.0487096E-4</v>
      </c>
      <c r="C1558">
        <v>4.1761200000000001</v>
      </c>
      <c r="D1558">
        <f t="shared" si="24"/>
        <v>30.503478766724839</v>
      </c>
    </row>
    <row r="1559" spans="1:4" ht="15" x14ac:dyDescent="0.25">
      <c r="A1559">
        <v>1558</v>
      </c>
      <c r="B1559">
        <v>1.0544403E-4</v>
      </c>
      <c r="C1559">
        <v>4.1758199999999999</v>
      </c>
      <c r="D1559">
        <f t="shared" si="24"/>
        <v>30.670165794066317</v>
      </c>
    </row>
    <row r="1560" spans="1:4" ht="15" x14ac:dyDescent="0.25">
      <c r="A1560">
        <v>1559</v>
      </c>
      <c r="B1560">
        <v>1.0601709E-4</v>
      </c>
      <c r="C1560">
        <v>4.1753600000000004</v>
      </c>
      <c r="D1560">
        <f t="shared" si="24"/>
        <v>30.836849912739968</v>
      </c>
    </row>
    <row r="1561" spans="1:4" ht="15" x14ac:dyDescent="0.25">
      <c r="A1561">
        <v>1560</v>
      </c>
      <c r="B1561">
        <v>1.0659016000000001E-4</v>
      </c>
      <c r="C1561">
        <v>4.1750499999999997</v>
      </c>
      <c r="D1561">
        <f t="shared" si="24"/>
        <v>31.003536940081442</v>
      </c>
    </row>
    <row r="1562" spans="1:4" ht="15" x14ac:dyDescent="0.25">
      <c r="A1562">
        <v>1561</v>
      </c>
      <c r="B1562">
        <v>1.0716322000000001E-4</v>
      </c>
      <c r="C1562">
        <v>4.1744399999999997</v>
      </c>
      <c r="D1562">
        <f t="shared" si="24"/>
        <v>31.170221058755089</v>
      </c>
    </row>
    <row r="1563" spans="1:4" ht="15" x14ac:dyDescent="0.25">
      <c r="A1563">
        <v>1562</v>
      </c>
      <c r="B1563">
        <v>1.0773629000000001E-4</v>
      </c>
      <c r="C1563">
        <v>4.1741299999999999</v>
      </c>
      <c r="D1563">
        <f t="shared" si="24"/>
        <v>31.336908086096571</v>
      </c>
    </row>
    <row r="1564" spans="1:4" ht="15" x14ac:dyDescent="0.25">
      <c r="A1564">
        <v>1563</v>
      </c>
      <c r="B1564">
        <v>1.0830935999999999E-4</v>
      </c>
      <c r="C1564">
        <v>4.1736700000000004</v>
      </c>
      <c r="D1564">
        <f t="shared" si="24"/>
        <v>31.503595113438042</v>
      </c>
    </row>
    <row r="1565" spans="1:4" ht="15" x14ac:dyDescent="0.25">
      <c r="A1565">
        <v>1564</v>
      </c>
      <c r="B1565">
        <v>1.0888241999999999E-4</v>
      </c>
      <c r="C1565">
        <v>4.1733700000000002</v>
      </c>
      <c r="D1565">
        <f t="shared" si="24"/>
        <v>31.670279232111689</v>
      </c>
    </row>
    <row r="1566" spans="1:4" ht="15" x14ac:dyDescent="0.25">
      <c r="A1566">
        <v>1565</v>
      </c>
      <c r="B1566">
        <v>1.0945549E-4</v>
      </c>
      <c r="C1566">
        <v>4.1729099999999999</v>
      </c>
      <c r="D1566">
        <f t="shared" si="24"/>
        <v>31.836966259453167</v>
      </c>
    </row>
    <row r="1567" spans="1:4" ht="15" x14ac:dyDescent="0.25">
      <c r="A1567">
        <v>1566</v>
      </c>
      <c r="B1567">
        <v>1.1002855E-4</v>
      </c>
      <c r="C1567">
        <v>4.1722999999999999</v>
      </c>
      <c r="D1567">
        <f t="shared" si="24"/>
        <v>32.003650378126814</v>
      </c>
    </row>
    <row r="1568" spans="1:4" ht="15" x14ac:dyDescent="0.25">
      <c r="A1568">
        <v>1567</v>
      </c>
      <c r="B1568">
        <v>1.1060162E-4</v>
      </c>
      <c r="C1568">
        <v>4.1718400000000004</v>
      </c>
      <c r="D1568">
        <f t="shared" si="24"/>
        <v>32.170337405468295</v>
      </c>
    </row>
    <row r="1569" spans="1:4" ht="15" x14ac:dyDescent="0.25">
      <c r="A1569">
        <v>1568</v>
      </c>
      <c r="B1569">
        <v>1.1117469E-4</v>
      </c>
      <c r="C1569">
        <v>4.1715299999999997</v>
      </c>
      <c r="D1569">
        <f t="shared" si="24"/>
        <v>32.33702443280977</v>
      </c>
    </row>
    <row r="1570" spans="1:4" ht="15" x14ac:dyDescent="0.25">
      <c r="A1570">
        <v>1569</v>
      </c>
      <c r="B1570">
        <v>1.1174775E-4</v>
      </c>
      <c r="C1570">
        <v>4.1709199999999997</v>
      </c>
      <c r="D1570">
        <f t="shared" si="24"/>
        <v>32.50370855148342</v>
      </c>
    </row>
    <row r="1571" spans="1:4" ht="15" x14ac:dyDescent="0.25">
      <c r="A1571">
        <v>1570</v>
      </c>
      <c r="B1571">
        <v>1.1232082E-4</v>
      </c>
      <c r="C1571">
        <v>4.1703099999999997</v>
      </c>
      <c r="D1571">
        <f t="shared" si="24"/>
        <v>32.670395578824895</v>
      </c>
    </row>
    <row r="1572" spans="1:4" ht="15" x14ac:dyDescent="0.25">
      <c r="A1572">
        <v>1571</v>
      </c>
      <c r="B1572">
        <v>1.1289388E-4</v>
      </c>
      <c r="C1572">
        <v>4.1701600000000001</v>
      </c>
      <c r="D1572">
        <f t="shared" si="24"/>
        <v>32.837079697498545</v>
      </c>
    </row>
    <row r="1573" spans="1:4" ht="15" x14ac:dyDescent="0.25">
      <c r="A1573">
        <v>1572</v>
      </c>
      <c r="B1573">
        <v>1.1346694E-4</v>
      </c>
      <c r="C1573">
        <v>4.1696999999999997</v>
      </c>
      <c r="D1573">
        <f t="shared" si="24"/>
        <v>33.003763816172196</v>
      </c>
    </row>
    <row r="1574" spans="1:4" ht="15" x14ac:dyDescent="0.25">
      <c r="A1574">
        <v>1573</v>
      </c>
      <c r="B1574">
        <v>1.1404001E-4</v>
      </c>
      <c r="C1574">
        <v>4.1692400000000003</v>
      </c>
      <c r="D1574">
        <f t="shared" si="24"/>
        <v>33.17045084351367</v>
      </c>
    </row>
    <row r="1575" spans="1:4" ht="15" x14ac:dyDescent="0.25">
      <c r="A1575">
        <v>1574</v>
      </c>
      <c r="B1575">
        <v>1.1461307E-4</v>
      </c>
      <c r="C1575">
        <v>4.1687799999999999</v>
      </c>
      <c r="D1575">
        <f t="shared" si="24"/>
        <v>33.337134962187314</v>
      </c>
    </row>
    <row r="1576" spans="1:4" ht="15" x14ac:dyDescent="0.25">
      <c r="A1576">
        <v>1575</v>
      </c>
      <c r="B1576">
        <v>1.1518614E-4</v>
      </c>
      <c r="C1576">
        <v>4.1683199999999996</v>
      </c>
      <c r="D1576">
        <f t="shared" si="24"/>
        <v>33.503821989528795</v>
      </c>
    </row>
    <row r="1577" spans="1:4" ht="15" x14ac:dyDescent="0.25">
      <c r="A1577">
        <v>1576</v>
      </c>
      <c r="B1577">
        <v>1.157592E-4</v>
      </c>
      <c r="C1577">
        <v>4.1675599999999999</v>
      </c>
      <c r="D1577">
        <f t="shared" si="24"/>
        <v>33.670506108202446</v>
      </c>
    </row>
    <row r="1578" spans="1:4" ht="15" x14ac:dyDescent="0.25">
      <c r="A1578">
        <v>1577</v>
      </c>
      <c r="B1578">
        <v>1.1633227E-4</v>
      </c>
      <c r="C1578">
        <v>4.1672500000000001</v>
      </c>
      <c r="D1578">
        <f t="shared" si="24"/>
        <v>33.83719313554392</v>
      </c>
    </row>
    <row r="1579" spans="1:4" ht="15" x14ac:dyDescent="0.25">
      <c r="A1579">
        <v>1578</v>
      </c>
      <c r="B1579">
        <v>1.1690533E-4</v>
      </c>
      <c r="C1579">
        <v>4.1664899999999996</v>
      </c>
      <c r="D1579">
        <f t="shared" si="24"/>
        <v>34.003877254217571</v>
      </c>
    </row>
    <row r="1580" spans="1:4" ht="15" x14ac:dyDescent="0.25">
      <c r="A1580">
        <v>1579</v>
      </c>
      <c r="B1580">
        <v>1.174784E-4</v>
      </c>
      <c r="C1580">
        <v>4.1660300000000001</v>
      </c>
      <c r="D1580">
        <f t="shared" si="24"/>
        <v>34.170564281559045</v>
      </c>
    </row>
    <row r="1581" spans="1:4" ht="15" x14ac:dyDescent="0.25">
      <c r="A1581">
        <v>1580</v>
      </c>
      <c r="B1581">
        <v>1.1805146E-4</v>
      </c>
      <c r="C1581">
        <v>4.1652699999999996</v>
      </c>
      <c r="D1581">
        <f t="shared" si="24"/>
        <v>34.337248400232689</v>
      </c>
    </row>
    <row r="1582" spans="1:4" ht="15" x14ac:dyDescent="0.25">
      <c r="A1582">
        <v>1581</v>
      </c>
      <c r="B1582">
        <v>1.1862453E-4</v>
      </c>
      <c r="C1582">
        <v>4.1649599999999998</v>
      </c>
      <c r="D1582">
        <f t="shared" si="24"/>
        <v>34.50393542757417</v>
      </c>
    </row>
    <row r="1583" spans="1:4" ht="15" x14ac:dyDescent="0.25">
      <c r="A1583">
        <v>1582</v>
      </c>
      <c r="B1583">
        <v>1.1919759E-4</v>
      </c>
      <c r="C1583">
        <v>4.1643499999999998</v>
      </c>
      <c r="D1583">
        <f t="shared" si="24"/>
        <v>34.670619546247821</v>
      </c>
    </row>
    <row r="1584" spans="1:4" ht="15" x14ac:dyDescent="0.25">
      <c r="A1584">
        <v>1583</v>
      </c>
      <c r="B1584">
        <v>1.1977066000000001E-4</v>
      </c>
      <c r="C1584">
        <v>4.16343</v>
      </c>
      <c r="D1584">
        <f t="shared" si="24"/>
        <v>34.837306573589295</v>
      </c>
    </row>
    <row r="1585" spans="1:4" ht="15" x14ac:dyDescent="0.25">
      <c r="A1585">
        <v>1584</v>
      </c>
      <c r="B1585">
        <v>1.2034372000000001E-4</v>
      </c>
      <c r="C1585">
        <v>4.1629699999999996</v>
      </c>
      <c r="D1585">
        <f t="shared" si="24"/>
        <v>35.003990692262946</v>
      </c>
    </row>
    <row r="1586" spans="1:4" ht="15" x14ac:dyDescent="0.25">
      <c r="A1586">
        <v>1585</v>
      </c>
      <c r="B1586">
        <v>1.2091678999999999E-4</v>
      </c>
      <c r="C1586">
        <v>4.1625100000000002</v>
      </c>
      <c r="D1586">
        <f t="shared" si="24"/>
        <v>35.17067771960442</v>
      </c>
    </row>
    <row r="1587" spans="1:4" ht="15" x14ac:dyDescent="0.25">
      <c r="A1587">
        <v>1586</v>
      </c>
      <c r="B1587">
        <v>1.2148985999999999E-4</v>
      </c>
      <c r="C1587">
        <v>4.1619000000000002</v>
      </c>
      <c r="D1587">
        <f t="shared" si="24"/>
        <v>35.337364746945894</v>
      </c>
    </row>
    <row r="1588" spans="1:4" ht="15" x14ac:dyDescent="0.25">
      <c r="A1588">
        <v>1587</v>
      </c>
      <c r="B1588">
        <v>1.2206291999999999E-4</v>
      </c>
      <c r="C1588">
        <v>4.1612900000000002</v>
      </c>
      <c r="D1588">
        <f t="shared" si="24"/>
        <v>35.504048865619545</v>
      </c>
    </row>
    <row r="1589" spans="1:4" ht="15" x14ac:dyDescent="0.25">
      <c r="A1589">
        <v>1588</v>
      </c>
      <c r="B1589">
        <v>1.2263599000000001E-4</v>
      </c>
      <c r="C1589">
        <v>4.1605299999999996</v>
      </c>
      <c r="D1589">
        <f t="shared" si="24"/>
        <v>35.670735892961027</v>
      </c>
    </row>
    <row r="1590" spans="1:4" ht="15" x14ac:dyDescent="0.25">
      <c r="A1590">
        <v>1589</v>
      </c>
      <c r="B1590">
        <v>1.2320905000000001E-4</v>
      </c>
      <c r="C1590">
        <v>4.1600700000000002</v>
      </c>
      <c r="D1590">
        <f t="shared" si="24"/>
        <v>35.837420011634677</v>
      </c>
    </row>
    <row r="1591" spans="1:4" ht="15" x14ac:dyDescent="0.25">
      <c r="A1591">
        <v>1590</v>
      </c>
      <c r="B1591">
        <v>1.2378212E-4</v>
      </c>
      <c r="C1591">
        <v>4.1593</v>
      </c>
      <c r="D1591">
        <f t="shared" si="24"/>
        <v>36.004107038976144</v>
      </c>
    </row>
    <row r="1592" spans="1:4" ht="15" x14ac:dyDescent="0.25">
      <c r="A1592">
        <v>1591</v>
      </c>
      <c r="B1592">
        <v>1.2435519000000001E-4</v>
      </c>
      <c r="C1592">
        <v>4.1588399999999996</v>
      </c>
      <c r="D1592">
        <f t="shared" si="24"/>
        <v>36.170794066317626</v>
      </c>
    </row>
    <row r="1593" spans="1:4" ht="15" x14ac:dyDescent="0.25">
      <c r="A1593">
        <v>1592</v>
      </c>
      <c r="B1593">
        <v>1.2492825000000001E-4</v>
      </c>
      <c r="C1593">
        <v>4.1582299999999996</v>
      </c>
      <c r="D1593">
        <f t="shared" si="24"/>
        <v>36.337478184991276</v>
      </c>
    </row>
    <row r="1594" spans="1:4" ht="15" x14ac:dyDescent="0.25">
      <c r="A1594">
        <v>1593</v>
      </c>
      <c r="B1594">
        <v>1.2550132E-4</v>
      </c>
      <c r="C1594">
        <v>4.1576199999999996</v>
      </c>
      <c r="D1594">
        <f t="shared" si="24"/>
        <v>36.504165212332751</v>
      </c>
    </row>
    <row r="1595" spans="1:4" ht="15" x14ac:dyDescent="0.25">
      <c r="A1595">
        <v>1594</v>
      </c>
      <c r="B1595">
        <v>1.2607438E-4</v>
      </c>
      <c r="C1595">
        <v>4.15686</v>
      </c>
      <c r="D1595">
        <f t="shared" si="24"/>
        <v>36.670849331006394</v>
      </c>
    </row>
    <row r="1596" spans="1:4" ht="15" x14ac:dyDescent="0.25">
      <c r="A1596">
        <v>1595</v>
      </c>
      <c r="B1596">
        <v>1.2664745000000001E-4</v>
      </c>
      <c r="C1596">
        <v>4.1560899999999998</v>
      </c>
      <c r="D1596">
        <f t="shared" si="24"/>
        <v>36.837536358347883</v>
      </c>
    </row>
    <row r="1597" spans="1:4" ht="15" x14ac:dyDescent="0.25">
      <c r="A1597">
        <v>1596</v>
      </c>
      <c r="B1597">
        <v>1.2722052E-4</v>
      </c>
      <c r="C1597">
        <v>4.1554799999999998</v>
      </c>
      <c r="D1597">
        <f t="shared" si="24"/>
        <v>37.004223385689357</v>
      </c>
    </row>
    <row r="1598" spans="1:4" ht="15" x14ac:dyDescent="0.25">
      <c r="A1598">
        <v>1597</v>
      </c>
      <c r="B1598">
        <v>1.2779358E-4</v>
      </c>
      <c r="C1598">
        <v>4.15456</v>
      </c>
      <c r="D1598">
        <f t="shared" si="24"/>
        <v>37.170907504363001</v>
      </c>
    </row>
    <row r="1599" spans="1:4" ht="15" x14ac:dyDescent="0.25">
      <c r="A1599">
        <v>1598</v>
      </c>
      <c r="B1599">
        <v>1.2836664999999999E-4</v>
      </c>
      <c r="C1599">
        <v>4.15395</v>
      </c>
      <c r="D1599">
        <f t="shared" si="24"/>
        <v>37.337594531704475</v>
      </c>
    </row>
    <row r="1600" spans="1:4" ht="15" x14ac:dyDescent="0.25">
      <c r="A1600">
        <v>1599</v>
      </c>
      <c r="B1600">
        <v>1.2893970999999999E-4</v>
      </c>
      <c r="C1600">
        <v>4.15334</v>
      </c>
      <c r="D1600">
        <f t="shared" si="24"/>
        <v>37.504278650378119</v>
      </c>
    </row>
    <row r="1601" spans="1:4" ht="15" x14ac:dyDescent="0.25">
      <c r="A1601">
        <v>1600</v>
      </c>
      <c r="B1601">
        <v>1.2951276999999999E-4</v>
      </c>
      <c r="C1601">
        <v>4.15273</v>
      </c>
      <c r="D1601">
        <f t="shared" si="24"/>
        <v>37.670962769051776</v>
      </c>
    </row>
    <row r="1602" spans="1:4" ht="15" x14ac:dyDescent="0.25">
      <c r="A1602">
        <v>1601</v>
      </c>
      <c r="B1602">
        <v>1.3008584E-4</v>
      </c>
      <c r="C1602">
        <v>4.1518100000000002</v>
      </c>
      <c r="D1602">
        <f t="shared" si="24"/>
        <v>37.837649796393251</v>
      </c>
    </row>
    <row r="1603" spans="1:4" ht="15" x14ac:dyDescent="0.25">
      <c r="A1603">
        <v>1602</v>
      </c>
      <c r="B1603">
        <v>1.3065890999999999E-4</v>
      </c>
      <c r="C1603">
        <v>4.1512000000000002</v>
      </c>
      <c r="D1603">
        <f t="shared" ref="D1603:D1666" si="25">(B1603*1000)/($H$7/1000)</f>
        <v>38.004336823734725</v>
      </c>
    </row>
    <row r="1604" spans="1:4" ht="15" x14ac:dyDescent="0.25">
      <c r="A1604">
        <v>1603</v>
      </c>
      <c r="B1604">
        <v>1.3123196999999999E-4</v>
      </c>
      <c r="C1604">
        <v>4.1502800000000004</v>
      </c>
      <c r="D1604">
        <f t="shared" si="25"/>
        <v>38.171020942408376</v>
      </c>
    </row>
    <row r="1605" spans="1:4" ht="15" x14ac:dyDescent="0.25">
      <c r="A1605">
        <v>1604</v>
      </c>
      <c r="B1605">
        <v>1.3180504000000001E-4</v>
      </c>
      <c r="C1605">
        <v>4.1498200000000001</v>
      </c>
      <c r="D1605">
        <f t="shared" si="25"/>
        <v>38.337707969749857</v>
      </c>
    </row>
    <row r="1606" spans="1:4" ht="15" x14ac:dyDescent="0.25">
      <c r="A1606">
        <v>1605</v>
      </c>
      <c r="B1606">
        <v>1.3237810000000001E-4</v>
      </c>
      <c r="C1606">
        <v>4.1489099999999999</v>
      </c>
      <c r="D1606">
        <f t="shared" si="25"/>
        <v>38.504392088423501</v>
      </c>
    </row>
    <row r="1607" spans="1:4" ht="15" x14ac:dyDescent="0.25">
      <c r="A1607">
        <v>1606</v>
      </c>
      <c r="B1607">
        <v>1.3295116000000001E-4</v>
      </c>
      <c r="C1607">
        <v>4.1482900000000003</v>
      </c>
      <c r="D1607">
        <f t="shared" si="25"/>
        <v>38.671076207097151</v>
      </c>
    </row>
    <row r="1608" spans="1:4" ht="15" x14ac:dyDescent="0.25">
      <c r="A1608">
        <v>1607</v>
      </c>
      <c r="B1608">
        <v>1.3352422999999999E-4</v>
      </c>
      <c r="C1608">
        <v>4.1473800000000001</v>
      </c>
      <c r="D1608">
        <f t="shared" si="25"/>
        <v>38.837763234438626</v>
      </c>
    </row>
    <row r="1609" spans="1:4" ht="15" x14ac:dyDescent="0.25">
      <c r="A1609">
        <v>1608</v>
      </c>
      <c r="B1609">
        <v>1.3409728999999999E-4</v>
      </c>
      <c r="C1609">
        <v>4.1466099999999999</v>
      </c>
      <c r="D1609">
        <f t="shared" si="25"/>
        <v>39.004447353112269</v>
      </c>
    </row>
    <row r="1610" spans="1:4" ht="15" x14ac:dyDescent="0.25">
      <c r="A1610">
        <v>1609</v>
      </c>
      <c r="B1610">
        <v>1.3467036000000001E-4</v>
      </c>
      <c r="C1610">
        <v>4.1456999999999997</v>
      </c>
      <c r="D1610">
        <f t="shared" si="25"/>
        <v>39.171134380453758</v>
      </c>
    </row>
    <row r="1611" spans="1:4" ht="15" x14ac:dyDescent="0.25">
      <c r="A1611">
        <v>1610</v>
      </c>
      <c r="B1611">
        <v>1.3524342000000001E-4</v>
      </c>
      <c r="C1611">
        <v>4.1449299999999996</v>
      </c>
      <c r="D1611">
        <f t="shared" si="25"/>
        <v>39.337818499127401</v>
      </c>
    </row>
    <row r="1612" spans="1:4" ht="15" x14ac:dyDescent="0.25">
      <c r="A1612">
        <v>1611</v>
      </c>
      <c r="B1612">
        <v>1.3581649E-4</v>
      </c>
      <c r="C1612">
        <v>4.1440099999999997</v>
      </c>
      <c r="D1612">
        <f t="shared" si="25"/>
        <v>39.504505526468868</v>
      </c>
    </row>
    <row r="1613" spans="1:4" ht="15" x14ac:dyDescent="0.25">
      <c r="A1613">
        <v>1612</v>
      </c>
      <c r="B1613">
        <v>1.3638955E-4</v>
      </c>
      <c r="C1613">
        <v>4.1433999999999997</v>
      </c>
      <c r="D1613">
        <f t="shared" si="25"/>
        <v>39.671189645142526</v>
      </c>
    </row>
    <row r="1614" spans="1:4" ht="15" x14ac:dyDescent="0.25">
      <c r="A1614">
        <v>1613</v>
      </c>
      <c r="B1614">
        <v>1.3696262000000001E-4</v>
      </c>
      <c r="C1614">
        <v>4.1426400000000001</v>
      </c>
      <c r="D1614">
        <f t="shared" si="25"/>
        <v>39.837876672484001</v>
      </c>
    </row>
    <row r="1615" spans="1:4" ht="15" x14ac:dyDescent="0.25">
      <c r="A1615">
        <v>1614</v>
      </c>
      <c r="B1615">
        <v>1.3753568000000001E-4</v>
      </c>
      <c r="C1615">
        <v>4.1417200000000003</v>
      </c>
      <c r="D1615">
        <f t="shared" si="25"/>
        <v>40.004560791157658</v>
      </c>
    </row>
    <row r="1616" spans="1:4" ht="15" x14ac:dyDescent="0.25">
      <c r="A1616">
        <v>1615</v>
      </c>
      <c r="B1616">
        <v>1.3810875E-4</v>
      </c>
      <c r="C1616">
        <v>4.1409599999999998</v>
      </c>
      <c r="D1616">
        <f t="shared" si="25"/>
        <v>40.171247818499126</v>
      </c>
    </row>
    <row r="1617" spans="1:4" ht="15" x14ac:dyDescent="0.25">
      <c r="A1617">
        <v>1616</v>
      </c>
      <c r="B1617">
        <v>1.3868181E-4</v>
      </c>
      <c r="C1617">
        <v>4.1398900000000003</v>
      </c>
      <c r="D1617">
        <f t="shared" si="25"/>
        <v>40.337931937172769</v>
      </c>
    </row>
    <row r="1618" spans="1:4" ht="15" x14ac:dyDescent="0.25">
      <c r="A1618">
        <v>1617</v>
      </c>
      <c r="B1618">
        <v>1.3925488000000001E-4</v>
      </c>
      <c r="C1618">
        <v>4.1392699999999998</v>
      </c>
      <c r="D1618">
        <f t="shared" si="25"/>
        <v>40.504618964514258</v>
      </c>
    </row>
    <row r="1619" spans="1:4" ht="15" x14ac:dyDescent="0.25">
      <c r="A1619">
        <v>1618</v>
      </c>
      <c r="B1619">
        <v>1.3982794000000001E-4</v>
      </c>
      <c r="C1619">
        <v>4.1383599999999996</v>
      </c>
      <c r="D1619">
        <f t="shared" si="25"/>
        <v>40.671303083187901</v>
      </c>
    </row>
    <row r="1620" spans="1:4" ht="15" x14ac:dyDescent="0.25">
      <c r="A1620">
        <v>1619</v>
      </c>
      <c r="B1620">
        <v>1.4040100000000001E-4</v>
      </c>
      <c r="C1620">
        <v>4.1377499999999996</v>
      </c>
      <c r="D1620">
        <f t="shared" si="25"/>
        <v>40.837987201861552</v>
      </c>
    </row>
    <row r="1621" spans="1:4" ht="15" x14ac:dyDescent="0.25">
      <c r="A1621">
        <v>1620</v>
      </c>
      <c r="B1621">
        <v>1.4097407E-4</v>
      </c>
      <c r="C1621">
        <v>4.1368299999999998</v>
      </c>
      <c r="D1621">
        <f t="shared" si="25"/>
        <v>41.004674229203026</v>
      </c>
    </row>
    <row r="1622" spans="1:4" ht="15" x14ac:dyDescent="0.25">
      <c r="A1622">
        <v>1621</v>
      </c>
      <c r="B1622">
        <v>1.4154713E-4</v>
      </c>
      <c r="C1622">
        <v>4.1357600000000003</v>
      </c>
      <c r="D1622">
        <f t="shared" si="25"/>
        <v>41.171358347876669</v>
      </c>
    </row>
    <row r="1623" spans="1:4" ht="15" x14ac:dyDescent="0.25">
      <c r="A1623">
        <v>1622</v>
      </c>
      <c r="B1623">
        <v>1.4212019999999999E-4</v>
      </c>
      <c r="C1623">
        <v>4.1351500000000003</v>
      </c>
      <c r="D1623">
        <f t="shared" si="25"/>
        <v>41.338045375218144</v>
      </c>
    </row>
    <row r="1624" spans="1:4" ht="15" x14ac:dyDescent="0.25">
      <c r="A1624">
        <v>1623</v>
      </c>
      <c r="B1624">
        <v>1.4269325999999999E-4</v>
      </c>
      <c r="C1624">
        <v>4.13408</v>
      </c>
      <c r="D1624">
        <f t="shared" si="25"/>
        <v>41.504729493891794</v>
      </c>
    </row>
    <row r="1625" spans="1:4" ht="15" x14ac:dyDescent="0.25">
      <c r="A1625">
        <v>1624</v>
      </c>
      <c r="B1625">
        <v>1.4326633E-4</v>
      </c>
      <c r="C1625">
        <v>4.1333099999999998</v>
      </c>
      <c r="D1625">
        <f t="shared" si="25"/>
        <v>41.671416521233276</v>
      </c>
    </row>
    <row r="1626" spans="1:4" ht="15" x14ac:dyDescent="0.25">
      <c r="A1626">
        <v>1625</v>
      </c>
      <c r="B1626">
        <v>1.4383939E-4</v>
      </c>
      <c r="C1626">
        <v>4.13239</v>
      </c>
      <c r="D1626">
        <f t="shared" si="25"/>
        <v>41.838100639906926</v>
      </c>
    </row>
    <row r="1627" spans="1:4" ht="15" x14ac:dyDescent="0.25">
      <c r="A1627">
        <v>1626</v>
      </c>
      <c r="B1627">
        <v>1.4441245E-4</v>
      </c>
      <c r="C1627">
        <v>4.1313199999999997</v>
      </c>
      <c r="D1627">
        <f t="shared" si="25"/>
        <v>42.00478475858057</v>
      </c>
    </row>
    <row r="1628" spans="1:4" ht="15" x14ac:dyDescent="0.25">
      <c r="A1628">
        <v>1627</v>
      </c>
      <c r="B1628">
        <v>1.4498551999999999E-4</v>
      </c>
      <c r="C1628">
        <v>4.1304100000000004</v>
      </c>
      <c r="D1628">
        <f t="shared" si="25"/>
        <v>42.171471785922037</v>
      </c>
    </row>
    <row r="1629" spans="1:4" ht="15" x14ac:dyDescent="0.25">
      <c r="A1629">
        <v>1628</v>
      </c>
      <c r="B1629">
        <v>1.4555857999999999E-4</v>
      </c>
      <c r="C1629">
        <v>4.1296400000000002</v>
      </c>
      <c r="D1629">
        <f t="shared" si="25"/>
        <v>42.338155904595695</v>
      </c>
    </row>
    <row r="1630" spans="1:4" ht="15" x14ac:dyDescent="0.25">
      <c r="A1630">
        <v>1629</v>
      </c>
      <c r="B1630">
        <v>1.4613163999999999E-4</v>
      </c>
      <c r="C1630">
        <v>4.1290300000000002</v>
      </c>
      <c r="D1630">
        <f t="shared" si="25"/>
        <v>42.504840023269338</v>
      </c>
    </row>
    <row r="1631" spans="1:4" ht="15" x14ac:dyDescent="0.25">
      <c r="A1631">
        <v>1630</v>
      </c>
      <c r="B1631">
        <v>1.4670469999999999E-4</v>
      </c>
      <c r="C1631">
        <v>4.1278100000000002</v>
      </c>
      <c r="D1631">
        <f t="shared" si="25"/>
        <v>42.671524141942989</v>
      </c>
    </row>
    <row r="1632" spans="1:4" ht="15" x14ac:dyDescent="0.25">
      <c r="A1632">
        <v>1631</v>
      </c>
      <c r="B1632">
        <v>1.4727777000000001E-4</v>
      </c>
      <c r="C1632">
        <v>4.1268900000000004</v>
      </c>
      <c r="D1632">
        <f t="shared" si="25"/>
        <v>42.83821116928447</v>
      </c>
    </row>
    <row r="1633" spans="1:4" ht="15" x14ac:dyDescent="0.25">
      <c r="A1633">
        <v>1632</v>
      </c>
      <c r="B1633">
        <v>1.4785083000000001E-4</v>
      </c>
      <c r="C1633">
        <v>4.12582</v>
      </c>
      <c r="D1633">
        <f t="shared" si="25"/>
        <v>43.004895287958121</v>
      </c>
    </row>
    <row r="1634" spans="1:4" ht="15" x14ac:dyDescent="0.25">
      <c r="A1634">
        <v>1633</v>
      </c>
      <c r="B1634">
        <v>1.4842389000000001E-4</v>
      </c>
      <c r="C1634">
        <v>4.1250499999999999</v>
      </c>
      <c r="D1634">
        <f t="shared" si="25"/>
        <v>43.171579406631764</v>
      </c>
    </row>
    <row r="1635" spans="1:4" ht="15" x14ac:dyDescent="0.25">
      <c r="A1635">
        <v>1634</v>
      </c>
      <c r="B1635">
        <v>1.4899695999999999E-4</v>
      </c>
      <c r="C1635">
        <v>4.1241399999999997</v>
      </c>
      <c r="D1635">
        <f t="shared" si="25"/>
        <v>43.338266433973232</v>
      </c>
    </row>
    <row r="1636" spans="1:4" ht="15" x14ac:dyDescent="0.25">
      <c r="A1636">
        <v>1635</v>
      </c>
      <c r="B1636">
        <v>1.4957001999999999E-4</v>
      </c>
      <c r="C1636">
        <v>4.1233700000000004</v>
      </c>
      <c r="D1636">
        <f t="shared" si="25"/>
        <v>43.504950552646889</v>
      </c>
    </row>
    <row r="1637" spans="1:4" ht="15" x14ac:dyDescent="0.25">
      <c r="A1637">
        <v>1636</v>
      </c>
      <c r="B1637">
        <v>1.5014309000000001E-4</v>
      </c>
      <c r="C1637">
        <v>4.1223000000000001</v>
      </c>
      <c r="D1637">
        <f t="shared" si="25"/>
        <v>43.671637579988364</v>
      </c>
    </row>
    <row r="1638" spans="1:4" ht="15" x14ac:dyDescent="0.25">
      <c r="A1638">
        <v>1637</v>
      </c>
      <c r="B1638">
        <v>1.5071615000000001E-4</v>
      </c>
      <c r="C1638">
        <v>4.1215400000000004</v>
      </c>
      <c r="D1638">
        <f t="shared" si="25"/>
        <v>43.838321698662021</v>
      </c>
    </row>
    <row r="1639" spans="1:4" ht="15" x14ac:dyDescent="0.25">
      <c r="A1639">
        <v>1638</v>
      </c>
      <c r="B1639">
        <v>1.5128922E-4</v>
      </c>
      <c r="C1639">
        <v>4.1203200000000004</v>
      </c>
      <c r="D1639">
        <f t="shared" si="25"/>
        <v>44.005008726003489</v>
      </c>
    </row>
    <row r="1640" spans="1:4" ht="15" x14ac:dyDescent="0.25">
      <c r="A1640">
        <v>1639</v>
      </c>
      <c r="B1640">
        <v>1.5186228E-4</v>
      </c>
      <c r="C1640">
        <v>4.1196999999999999</v>
      </c>
      <c r="D1640">
        <f t="shared" si="25"/>
        <v>44.171692844677132</v>
      </c>
    </row>
    <row r="1641" spans="1:4" ht="15" x14ac:dyDescent="0.25">
      <c r="A1641">
        <v>1640</v>
      </c>
      <c r="B1641">
        <v>1.5243535000000001E-4</v>
      </c>
      <c r="C1641">
        <v>4.1184799999999999</v>
      </c>
      <c r="D1641">
        <f t="shared" si="25"/>
        <v>44.338379872018614</v>
      </c>
    </row>
    <row r="1642" spans="1:4" ht="15" x14ac:dyDescent="0.25">
      <c r="A1642">
        <v>1641</v>
      </c>
      <c r="B1642">
        <v>1.5300841000000001E-4</v>
      </c>
      <c r="C1642">
        <v>4.1175600000000001</v>
      </c>
      <c r="D1642">
        <f t="shared" si="25"/>
        <v>44.505063990692264</v>
      </c>
    </row>
    <row r="1643" spans="1:4" ht="15" x14ac:dyDescent="0.25">
      <c r="A1643">
        <v>1642</v>
      </c>
      <c r="B1643">
        <v>1.5358147000000001E-4</v>
      </c>
      <c r="C1643">
        <v>4.1166499999999999</v>
      </c>
      <c r="D1643">
        <f t="shared" si="25"/>
        <v>44.671748109365907</v>
      </c>
    </row>
    <row r="1644" spans="1:4" ht="15" x14ac:dyDescent="0.25">
      <c r="A1644">
        <v>1643</v>
      </c>
      <c r="B1644">
        <v>1.5415453000000001E-4</v>
      </c>
      <c r="C1644">
        <v>4.1154200000000003</v>
      </c>
      <c r="D1644">
        <f t="shared" si="25"/>
        <v>44.838432228039558</v>
      </c>
    </row>
    <row r="1645" spans="1:4" ht="15" x14ac:dyDescent="0.25">
      <c r="A1645">
        <v>1644</v>
      </c>
      <c r="B1645">
        <v>1.547276E-4</v>
      </c>
      <c r="C1645">
        <v>4.1148100000000003</v>
      </c>
      <c r="D1645">
        <f t="shared" si="25"/>
        <v>45.005119255381032</v>
      </c>
    </row>
    <row r="1646" spans="1:4" ht="15" x14ac:dyDescent="0.25">
      <c r="A1646">
        <v>1645</v>
      </c>
      <c r="B1646">
        <v>1.5530066E-4</v>
      </c>
      <c r="C1646">
        <v>4.11374</v>
      </c>
      <c r="D1646">
        <f t="shared" si="25"/>
        <v>45.171803374054683</v>
      </c>
    </row>
    <row r="1647" spans="1:4" ht="15" x14ac:dyDescent="0.25">
      <c r="A1647">
        <v>1646</v>
      </c>
      <c r="B1647">
        <v>1.5587372999999999E-4</v>
      </c>
      <c r="C1647">
        <v>4.1128200000000001</v>
      </c>
      <c r="D1647">
        <f t="shared" si="25"/>
        <v>45.338490401396157</v>
      </c>
    </row>
    <row r="1648" spans="1:4" ht="15" x14ac:dyDescent="0.25">
      <c r="A1648">
        <v>1647</v>
      </c>
      <c r="B1648">
        <v>1.5644678999999999E-4</v>
      </c>
      <c r="C1648">
        <v>4.1120599999999996</v>
      </c>
      <c r="D1648">
        <f t="shared" si="25"/>
        <v>45.505174520069801</v>
      </c>
    </row>
    <row r="1649" spans="1:4" ht="15" x14ac:dyDescent="0.25">
      <c r="A1649">
        <v>1648</v>
      </c>
      <c r="B1649">
        <v>1.5701984999999999E-4</v>
      </c>
      <c r="C1649">
        <v>4.1111399999999998</v>
      </c>
      <c r="D1649">
        <f t="shared" si="25"/>
        <v>45.671858638743451</v>
      </c>
    </row>
    <row r="1650" spans="1:4" ht="15" x14ac:dyDescent="0.25">
      <c r="A1650">
        <v>1649</v>
      </c>
      <c r="B1650">
        <v>1.5759290999999999E-4</v>
      </c>
      <c r="C1650">
        <v>4.1099199999999998</v>
      </c>
      <c r="D1650">
        <f t="shared" si="25"/>
        <v>45.838542757417095</v>
      </c>
    </row>
    <row r="1651" spans="1:4" ht="15" x14ac:dyDescent="0.25">
      <c r="A1651">
        <v>1650</v>
      </c>
      <c r="B1651">
        <v>1.5816598E-4</v>
      </c>
      <c r="C1651">
        <v>4.1086999999999998</v>
      </c>
      <c r="D1651">
        <f t="shared" si="25"/>
        <v>46.005229784758583</v>
      </c>
    </row>
    <row r="1652" spans="1:4" ht="15" x14ac:dyDescent="0.25">
      <c r="A1652">
        <v>1651</v>
      </c>
      <c r="B1652">
        <v>1.5873904E-4</v>
      </c>
      <c r="C1652">
        <v>4.1079299999999996</v>
      </c>
      <c r="D1652">
        <f t="shared" si="25"/>
        <v>46.171913903432227</v>
      </c>
    </row>
    <row r="1653" spans="1:4" ht="15" x14ac:dyDescent="0.25">
      <c r="A1653">
        <v>1652</v>
      </c>
      <c r="B1653">
        <v>1.5931210999999999E-4</v>
      </c>
      <c r="C1653">
        <v>4.1068600000000002</v>
      </c>
      <c r="D1653">
        <f t="shared" si="25"/>
        <v>46.338600930773701</v>
      </c>
    </row>
    <row r="1654" spans="1:4" ht="15" x14ac:dyDescent="0.25">
      <c r="A1654">
        <v>1653</v>
      </c>
      <c r="B1654">
        <v>1.5988516999999999E-4</v>
      </c>
      <c r="C1654">
        <v>4.1062500000000002</v>
      </c>
      <c r="D1654">
        <f t="shared" si="25"/>
        <v>46.505285049447352</v>
      </c>
    </row>
    <row r="1655" spans="1:4" ht="15" x14ac:dyDescent="0.25">
      <c r="A1655">
        <v>1654</v>
      </c>
      <c r="B1655">
        <v>1.6045822999999999E-4</v>
      </c>
      <c r="C1655">
        <v>4.1050300000000002</v>
      </c>
      <c r="D1655">
        <f t="shared" si="25"/>
        <v>46.671969168120995</v>
      </c>
    </row>
    <row r="1656" spans="1:4" ht="15" x14ac:dyDescent="0.25">
      <c r="A1656">
        <v>1655</v>
      </c>
      <c r="B1656">
        <v>1.6103128999999999E-4</v>
      </c>
      <c r="C1656">
        <v>4.1041100000000004</v>
      </c>
      <c r="D1656">
        <f t="shared" si="25"/>
        <v>46.838653286794646</v>
      </c>
    </row>
    <row r="1657" spans="1:4" ht="15" x14ac:dyDescent="0.25">
      <c r="A1657">
        <v>1656</v>
      </c>
      <c r="B1657">
        <v>1.6160436E-4</v>
      </c>
      <c r="C1657">
        <v>4.10304</v>
      </c>
      <c r="D1657">
        <f t="shared" si="25"/>
        <v>47.005340314136127</v>
      </c>
    </row>
    <row r="1658" spans="1:4" ht="15" x14ac:dyDescent="0.25">
      <c r="A1658">
        <v>1657</v>
      </c>
      <c r="B1658">
        <v>1.6217742E-4</v>
      </c>
      <c r="C1658">
        <v>4.1021200000000002</v>
      </c>
      <c r="D1658">
        <f t="shared" si="25"/>
        <v>47.172024432809778</v>
      </c>
    </row>
    <row r="1659" spans="1:4" ht="15" x14ac:dyDescent="0.25">
      <c r="A1659">
        <v>1658</v>
      </c>
      <c r="B1659">
        <v>1.6275048000000001E-4</v>
      </c>
      <c r="C1659">
        <v>4.1010499999999999</v>
      </c>
      <c r="D1659">
        <f t="shared" si="25"/>
        <v>47.338708551483421</v>
      </c>
    </row>
    <row r="1660" spans="1:4" ht="15" x14ac:dyDescent="0.25">
      <c r="A1660">
        <v>1659</v>
      </c>
      <c r="B1660">
        <v>1.6332354000000001E-4</v>
      </c>
      <c r="C1660">
        <v>4.0999800000000004</v>
      </c>
      <c r="D1660">
        <f t="shared" si="25"/>
        <v>47.505392670157072</v>
      </c>
    </row>
    <row r="1661" spans="1:4" ht="15" x14ac:dyDescent="0.25">
      <c r="A1661">
        <v>1660</v>
      </c>
      <c r="B1661">
        <v>1.6389660999999999E-4</v>
      </c>
      <c r="C1661">
        <v>4.0990599999999997</v>
      </c>
      <c r="D1661">
        <f t="shared" si="25"/>
        <v>47.672079697498546</v>
      </c>
    </row>
    <row r="1662" spans="1:4" ht="15" x14ac:dyDescent="0.25">
      <c r="A1662">
        <v>1661</v>
      </c>
      <c r="B1662">
        <v>1.6446966999999999E-4</v>
      </c>
      <c r="C1662">
        <v>4.0983000000000001</v>
      </c>
      <c r="D1662">
        <f t="shared" si="25"/>
        <v>47.83876381617219</v>
      </c>
    </row>
    <row r="1663" spans="1:4" ht="15" x14ac:dyDescent="0.25">
      <c r="A1663">
        <v>1662</v>
      </c>
      <c r="B1663">
        <v>1.6504272999999999E-4</v>
      </c>
      <c r="C1663">
        <v>4.0970800000000001</v>
      </c>
      <c r="D1663">
        <f t="shared" si="25"/>
        <v>48.00544793484584</v>
      </c>
    </row>
    <row r="1664" spans="1:4" ht="15" x14ac:dyDescent="0.25">
      <c r="A1664">
        <v>1663</v>
      </c>
      <c r="B1664">
        <v>1.6561580000000001E-4</v>
      </c>
      <c r="C1664">
        <v>4.0961600000000002</v>
      </c>
      <c r="D1664">
        <f t="shared" si="25"/>
        <v>48.172134962187322</v>
      </c>
    </row>
    <row r="1665" spans="1:4" ht="15" x14ac:dyDescent="0.25">
      <c r="A1665">
        <v>1664</v>
      </c>
      <c r="B1665">
        <v>1.6618886000000001E-4</v>
      </c>
      <c r="C1665">
        <v>4.0952400000000004</v>
      </c>
      <c r="D1665">
        <f t="shared" si="25"/>
        <v>48.338819080860972</v>
      </c>
    </row>
    <row r="1666" spans="1:4" ht="15" x14ac:dyDescent="0.25">
      <c r="A1666">
        <v>1665</v>
      </c>
      <c r="B1666">
        <v>1.6676192000000001E-4</v>
      </c>
      <c r="C1666">
        <v>4.0943199999999997</v>
      </c>
      <c r="D1666">
        <f t="shared" si="25"/>
        <v>48.505503199534616</v>
      </c>
    </row>
    <row r="1667" spans="1:4" ht="15" x14ac:dyDescent="0.25">
      <c r="A1667">
        <v>1666</v>
      </c>
      <c r="B1667">
        <v>1.6733499E-4</v>
      </c>
      <c r="C1667">
        <v>4.0932500000000003</v>
      </c>
      <c r="D1667">
        <f t="shared" ref="D1667:D1730" si="26">(B1667*1000)/($H$7/1000)</f>
        <v>48.672190226876083</v>
      </c>
    </row>
    <row r="1668" spans="1:4" ht="15" x14ac:dyDescent="0.25">
      <c r="A1668">
        <v>1667</v>
      </c>
      <c r="B1668">
        <v>1.6790805E-4</v>
      </c>
      <c r="C1668">
        <v>4.0921799999999999</v>
      </c>
      <c r="D1668">
        <f t="shared" si="26"/>
        <v>48.83887434554974</v>
      </c>
    </row>
    <row r="1669" spans="1:4" ht="15" x14ac:dyDescent="0.25">
      <c r="A1669">
        <v>1668</v>
      </c>
      <c r="B1669">
        <v>1.6848112000000001E-4</v>
      </c>
      <c r="C1669">
        <v>4.0912699999999997</v>
      </c>
      <c r="D1669">
        <f t="shared" si="26"/>
        <v>49.005561372891215</v>
      </c>
    </row>
    <row r="1670" spans="1:4" ht="15" x14ac:dyDescent="0.25">
      <c r="A1670">
        <v>1669</v>
      </c>
      <c r="B1670">
        <v>1.6905418000000001E-4</v>
      </c>
      <c r="C1670">
        <v>4.0898899999999996</v>
      </c>
      <c r="D1670">
        <f t="shared" si="26"/>
        <v>49.172245491564858</v>
      </c>
    </row>
    <row r="1671" spans="1:4" ht="15" x14ac:dyDescent="0.25">
      <c r="A1671">
        <v>1670</v>
      </c>
      <c r="B1671">
        <v>1.6962724000000001E-4</v>
      </c>
      <c r="C1671">
        <v>4.0892799999999996</v>
      </c>
      <c r="D1671">
        <f t="shared" si="26"/>
        <v>49.338929610238516</v>
      </c>
    </row>
    <row r="1672" spans="1:4" ht="15" x14ac:dyDescent="0.25">
      <c r="A1672">
        <v>1671</v>
      </c>
      <c r="B1672">
        <v>1.7020031E-4</v>
      </c>
      <c r="C1672">
        <v>4.0883599999999998</v>
      </c>
      <c r="D1672">
        <f t="shared" si="26"/>
        <v>49.505616637579983</v>
      </c>
    </row>
    <row r="1673" spans="1:4" ht="15" x14ac:dyDescent="0.25">
      <c r="A1673">
        <v>1672</v>
      </c>
      <c r="B1673">
        <v>1.7077337E-4</v>
      </c>
      <c r="C1673">
        <v>4.0872900000000003</v>
      </c>
      <c r="D1673">
        <f t="shared" si="26"/>
        <v>49.672300756253634</v>
      </c>
    </row>
    <row r="1674" spans="1:4" ht="15" x14ac:dyDescent="0.25">
      <c r="A1674">
        <v>1673</v>
      </c>
      <c r="B1674">
        <v>1.7134643E-4</v>
      </c>
      <c r="C1674">
        <v>4.0860700000000003</v>
      </c>
      <c r="D1674">
        <f t="shared" si="26"/>
        <v>49.838984874927277</v>
      </c>
    </row>
    <row r="1675" spans="1:4" ht="15" x14ac:dyDescent="0.25">
      <c r="A1675">
        <v>1674</v>
      </c>
      <c r="B1675">
        <v>1.7191949E-4</v>
      </c>
      <c r="C1675">
        <v>4.0851499999999996</v>
      </c>
      <c r="D1675">
        <f t="shared" si="26"/>
        <v>50.005668993600935</v>
      </c>
    </row>
    <row r="1676" spans="1:4" ht="15" x14ac:dyDescent="0.25">
      <c r="A1676">
        <v>1675</v>
      </c>
      <c r="B1676">
        <v>1.7249255E-4</v>
      </c>
      <c r="C1676">
        <v>4.0842299999999998</v>
      </c>
      <c r="D1676">
        <f t="shared" si="26"/>
        <v>50.172353112274578</v>
      </c>
    </row>
    <row r="1677" spans="1:4" ht="15" x14ac:dyDescent="0.25">
      <c r="A1677">
        <v>1676</v>
      </c>
      <c r="B1677">
        <v>1.7306562000000001E-4</v>
      </c>
      <c r="C1677">
        <v>4.0833199999999996</v>
      </c>
      <c r="D1677">
        <f t="shared" si="26"/>
        <v>50.339040139616053</v>
      </c>
    </row>
    <row r="1678" spans="1:4" ht="15" x14ac:dyDescent="0.25">
      <c r="A1678">
        <v>1677</v>
      </c>
      <c r="B1678">
        <v>1.7363867999999999E-4</v>
      </c>
      <c r="C1678">
        <v>4.0823999999999998</v>
      </c>
      <c r="D1678">
        <f t="shared" si="26"/>
        <v>50.505724258289696</v>
      </c>
    </row>
    <row r="1679" spans="1:4" ht="15" x14ac:dyDescent="0.25">
      <c r="A1679">
        <v>1678</v>
      </c>
      <c r="B1679">
        <v>1.7421173999999999E-4</v>
      </c>
      <c r="C1679">
        <v>4.0811700000000002</v>
      </c>
      <c r="D1679">
        <f t="shared" si="26"/>
        <v>50.67240837696334</v>
      </c>
    </row>
    <row r="1680" spans="1:4" ht="15" x14ac:dyDescent="0.25">
      <c r="A1680">
        <v>1679</v>
      </c>
      <c r="B1680">
        <v>1.7478479999999999E-4</v>
      </c>
      <c r="C1680">
        <v>4.08026</v>
      </c>
      <c r="D1680">
        <f t="shared" si="26"/>
        <v>50.839092495636997</v>
      </c>
    </row>
    <row r="1681" spans="1:4" ht="15" x14ac:dyDescent="0.25">
      <c r="A1681">
        <v>1680</v>
      </c>
      <c r="B1681">
        <v>1.7535787E-4</v>
      </c>
      <c r="C1681">
        <v>4.0793400000000002</v>
      </c>
      <c r="D1681">
        <f t="shared" si="26"/>
        <v>51.005779522978472</v>
      </c>
    </row>
    <row r="1682" spans="1:4" ht="15" x14ac:dyDescent="0.25">
      <c r="A1682">
        <v>1681</v>
      </c>
      <c r="B1682">
        <v>1.7593093E-4</v>
      </c>
      <c r="C1682">
        <v>4.0785799999999997</v>
      </c>
      <c r="D1682">
        <f t="shared" si="26"/>
        <v>51.172463641652129</v>
      </c>
    </row>
    <row r="1683" spans="1:4" ht="15" x14ac:dyDescent="0.25">
      <c r="A1683">
        <v>1682</v>
      </c>
      <c r="B1683">
        <v>1.7650399E-4</v>
      </c>
      <c r="C1683">
        <v>4.0775100000000002</v>
      </c>
      <c r="D1683">
        <f t="shared" si="26"/>
        <v>51.339147760325773</v>
      </c>
    </row>
    <row r="1684" spans="1:4" ht="15" x14ac:dyDescent="0.25">
      <c r="A1684">
        <v>1683</v>
      </c>
      <c r="B1684">
        <v>1.7707705E-4</v>
      </c>
      <c r="C1684">
        <v>4.0765900000000004</v>
      </c>
      <c r="D1684">
        <f t="shared" si="26"/>
        <v>51.505831878999423</v>
      </c>
    </row>
    <row r="1685" spans="1:4" ht="15" x14ac:dyDescent="0.25">
      <c r="A1685">
        <v>1684</v>
      </c>
      <c r="B1685">
        <v>1.7765011E-4</v>
      </c>
      <c r="C1685">
        <v>4.0756699999999997</v>
      </c>
      <c r="D1685">
        <f t="shared" si="26"/>
        <v>51.672515997673067</v>
      </c>
    </row>
    <row r="1686" spans="1:4" ht="15" x14ac:dyDescent="0.25">
      <c r="A1686">
        <v>1685</v>
      </c>
      <c r="B1686">
        <v>1.7822317E-4</v>
      </c>
      <c r="C1686">
        <v>4.0746000000000002</v>
      </c>
      <c r="D1686">
        <f t="shared" si="26"/>
        <v>51.839200116346717</v>
      </c>
    </row>
    <row r="1687" spans="1:4" ht="15" x14ac:dyDescent="0.25">
      <c r="A1687">
        <v>1686</v>
      </c>
      <c r="B1687">
        <v>1.7879623E-4</v>
      </c>
      <c r="C1687">
        <v>4.0738399999999997</v>
      </c>
      <c r="D1687">
        <f t="shared" si="26"/>
        <v>52.005884235020361</v>
      </c>
    </row>
    <row r="1688" spans="1:4" ht="15" x14ac:dyDescent="0.25">
      <c r="A1688">
        <v>1687</v>
      </c>
      <c r="B1688">
        <v>1.7936929999999999E-4</v>
      </c>
      <c r="C1688">
        <v>4.0727700000000002</v>
      </c>
      <c r="D1688">
        <f t="shared" si="26"/>
        <v>52.172571262361835</v>
      </c>
    </row>
    <row r="1689" spans="1:4" ht="15" x14ac:dyDescent="0.25">
      <c r="A1689">
        <v>1688</v>
      </c>
      <c r="B1689">
        <v>1.7994235999999999E-4</v>
      </c>
      <c r="C1689">
        <v>4.0716999999999999</v>
      </c>
      <c r="D1689">
        <f t="shared" si="26"/>
        <v>52.339255381035485</v>
      </c>
    </row>
    <row r="1690" spans="1:4" ht="15" x14ac:dyDescent="0.25">
      <c r="A1690">
        <v>1689</v>
      </c>
      <c r="B1690">
        <v>1.8051541999999999E-4</v>
      </c>
      <c r="C1690">
        <v>4.0704700000000003</v>
      </c>
      <c r="D1690">
        <f t="shared" si="26"/>
        <v>52.505939499709129</v>
      </c>
    </row>
    <row r="1691" spans="1:4" ht="15" x14ac:dyDescent="0.25">
      <c r="A1691">
        <v>1690</v>
      </c>
      <c r="B1691">
        <v>1.8108849000000001E-4</v>
      </c>
      <c r="C1691">
        <v>4.0697099999999997</v>
      </c>
      <c r="D1691">
        <f t="shared" si="26"/>
        <v>52.672626527050618</v>
      </c>
    </row>
    <row r="1692" spans="1:4" ht="15" x14ac:dyDescent="0.25">
      <c r="A1692">
        <v>1691</v>
      </c>
      <c r="B1692">
        <v>1.8166155000000001E-4</v>
      </c>
      <c r="C1692">
        <v>4.0687899999999999</v>
      </c>
      <c r="D1692">
        <f t="shared" si="26"/>
        <v>52.839310645724261</v>
      </c>
    </row>
    <row r="1693" spans="1:4" ht="15" x14ac:dyDescent="0.25">
      <c r="A1693">
        <v>1692</v>
      </c>
      <c r="B1693">
        <v>1.8223461000000001E-4</v>
      </c>
      <c r="C1693">
        <v>4.0678700000000001</v>
      </c>
      <c r="D1693">
        <f t="shared" si="26"/>
        <v>53.005994764397911</v>
      </c>
    </row>
    <row r="1694" spans="1:4" ht="15" x14ac:dyDescent="0.25">
      <c r="A1694">
        <v>1693</v>
      </c>
      <c r="B1694">
        <v>1.8280767000000001E-4</v>
      </c>
      <c r="C1694">
        <v>4.0669599999999999</v>
      </c>
      <c r="D1694">
        <f t="shared" si="26"/>
        <v>53.172678883071555</v>
      </c>
    </row>
    <row r="1695" spans="1:4" ht="15" x14ac:dyDescent="0.25">
      <c r="A1695">
        <v>1694</v>
      </c>
      <c r="B1695">
        <v>1.8338073999999999E-4</v>
      </c>
      <c r="C1695">
        <v>4.0661899999999997</v>
      </c>
      <c r="D1695">
        <f t="shared" si="26"/>
        <v>53.339365910413022</v>
      </c>
    </row>
    <row r="1696" spans="1:4" ht="15" x14ac:dyDescent="0.25">
      <c r="A1696">
        <v>1695</v>
      </c>
      <c r="B1696">
        <v>1.8395379999999999E-4</v>
      </c>
      <c r="C1696">
        <v>4.0651200000000003</v>
      </c>
      <c r="D1696">
        <f t="shared" si="26"/>
        <v>53.50605002908668</v>
      </c>
    </row>
    <row r="1697" spans="1:4" ht="15" x14ac:dyDescent="0.25">
      <c r="A1697">
        <v>1696</v>
      </c>
      <c r="B1697">
        <v>1.8452685999999999E-4</v>
      </c>
      <c r="C1697">
        <v>4.0641999999999996</v>
      </c>
      <c r="D1697">
        <f t="shared" si="26"/>
        <v>53.672734147760323</v>
      </c>
    </row>
    <row r="1698" spans="1:4" ht="15" x14ac:dyDescent="0.25">
      <c r="A1698">
        <v>1697</v>
      </c>
      <c r="B1698">
        <v>1.8509993000000001E-4</v>
      </c>
      <c r="C1698">
        <v>4.0632900000000003</v>
      </c>
      <c r="D1698">
        <f t="shared" si="26"/>
        <v>53.839421175101798</v>
      </c>
    </row>
    <row r="1699" spans="1:4" ht="15" x14ac:dyDescent="0.25">
      <c r="A1699">
        <v>1698</v>
      </c>
      <c r="B1699">
        <v>1.8567299000000001E-4</v>
      </c>
      <c r="C1699">
        <v>4.0625200000000001</v>
      </c>
      <c r="D1699">
        <f t="shared" si="26"/>
        <v>54.006105293775455</v>
      </c>
    </row>
    <row r="1700" spans="1:4" ht="15" x14ac:dyDescent="0.25">
      <c r="A1700">
        <v>1699</v>
      </c>
      <c r="B1700">
        <v>1.8624605000000001E-4</v>
      </c>
      <c r="C1700">
        <v>4.0616000000000003</v>
      </c>
      <c r="D1700">
        <f t="shared" si="26"/>
        <v>54.172789412449099</v>
      </c>
    </row>
    <row r="1701" spans="1:4" ht="15" x14ac:dyDescent="0.25">
      <c r="A1701">
        <v>1700</v>
      </c>
      <c r="B1701">
        <v>1.8681911000000001E-4</v>
      </c>
      <c r="C1701">
        <v>4.06053</v>
      </c>
      <c r="D1701">
        <f t="shared" si="26"/>
        <v>54.339473531122749</v>
      </c>
    </row>
    <row r="1702" spans="1:4" ht="15" x14ac:dyDescent="0.25">
      <c r="A1702">
        <v>1701</v>
      </c>
      <c r="B1702">
        <v>1.8739218E-4</v>
      </c>
      <c r="C1702">
        <v>4.05992</v>
      </c>
      <c r="D1702">
        <f t="shared" si="26"/>
        <v>54.506160558464217</v>
      </c>
    </row>
    <row r="1703" spans="1:4" ht="15" x14ac:dyDescent="0.25">
      <c r="A1703">
        <v>1702</v>
      </c>
      <c r="B1703">
        <v>1.8796524E-4</v>
      </c>
      <c r="C1703">
        <v>4.0587</v>
      </c>
      <c r="D1703">
        <f t="shared" si="26"/>
        <v>54.672844677137874</v>
      </c>
    </row>
    <row r="1704" spans="1:4" ht="15" x14ac:dyDescent="0.25">
      <c r="A1704">
        <v>1703</v>
      </c>
      <c r="B1704">
        <v>1.885383E-4</v>
      </c>
      <c r="C1704">
        <v>4.05809</v>
      </c>
      <c r="D1704">
        <f t="shared" si="26"/>
        <v>54.839528795811518</v>
      </c>
    </row>
    <row r="1705" spans="1:4" ht="15" x14ac:dyDescent="0.25">
      <c r="A1705">
        <v>1704</v>
      </c>
      <c r="B1705">
        <v>1.8911137000000001E-4</v>
      </c>
      <c r="C1705">
        <v>4.0570199999999996</v>
      </c>
      <c r="D1705">
        <f t="shared" si="26"/>
        <v>55.006215823152992</v>
      </c>
    </row>
    <row r="1706" spans="1:4" ht="15" x14ac:dyDescent="0.25">
      <c r="A1706">
        <v>1705</v>
      </c>
      <c r="B1706">
        <v>1.8968443000000001E-4</v>
      </c>
      <c r="C1706">
        <v>4.0562500000000004</v>
      </c>
      <c r="D1706">
        <f t="shared" si="26"/>
        <v>55.17289994182665</v>
      </c>
    </row>
    <row r="1707" spans="1:4" ht="15" x14ac:dyDescent="0.25">
      <c r="A1707">
        <v>1706</v>
      </c>
      <c r="B1707">
        <v>1.9025749000000001E-4</v>
      </c>
      <c r="C1707">
        <v>4.0554899999999998</v>
      </c>
      <c r="D1707">
        <f t="shared" si="26"/>
        <v>55.339584060500293</v>
      </c>
    </row>
    <row r="1708" spans="1:4" ht="15" x14ac:dyDescent="0.25">
      <c r="A1708">
        <v>1707</v>
      </c>
      <c r="B1708">
        <v>1.9083055000000001E-4</v>
      </c>
      <c r="C1708">
        <v>4.0544200000000004</v>
      </c>
      <c r="D1708">
        <f t="shared" si="26"/>
        <v>55.506268179173944</v>
      </c>
    </row>
    <row r="1709" spans="1:4" ht="15" x14ac:dyDescent="0.25">
      <c r="A1709">
        <v>1708</v>
      </c>
      <c r="B1709">
        <v>1.9140361000000001E-4</v>
      </c>
      <c r="C1709">
        <v>4.0538100000000004</v>
      </c>
      <c r="D1709">
        <f t="shared" si="26"/>
        <v>55.672952297847587</v>
      </c>
    </row>
    <row r="1710" spans="1:4" ht="15" x14ac:dyDescent="0.25">
      <c r="A1710">
        <v>1709</v>
      </c>
      <c r="B1710">
        <v>1.9197667000000001E-4</v>
      </c>
      <c r="C1710">
        <v>4.05274</v>
      </c>
      <c r="D1710">
        <f t="shared" si="26"/>
        <v>55.839636416521238</v>
      </c>
    </row>
    <row r="1711" spans="1:4" ht="15" x14ac:dyDescent="0.25">
      <c r="A1711">
        <v>1710</v>
      </c>
      <c r="B1711">
        <v>1.9254974E-4</v>
      </c>
      <c r="C1711">
        <v>4.0516699999999997</v>
      </c>
      <c r="D1711">
        <f t="shared" si="26"/>
        <v>56.006323443862712</v>
      </c>
    </row>
    <row r="1712" spans="1:4" ht="15" x14ac:dyDescent="0.25">
      <c r="A1712">
        <v>1711</v>
      </c>
      <c r="B1712">
        <v>1.931228E-4</v>
      </c>
      <c r="C1712">
        <v>4.05105</v>
      </c>
      <c r="D1712">
        <f t="shared" si="26"/>
        <v>56.173007562536363</v>
      </c>
    </row>
    <row r="1713" spans="1:4" ht="15" x14ac:dyDescent="0.25">
      <c r="A1713">
        <v>1712</v>
      </c>
      <c r="B1713">
        <v>1.9369586E-4</v>
      </c>
      <c r="C1713">
        <v>4.0501399999999999</v>
      </c>
      <c r="D1713">
        <f t="shared" si="26"/>
        <v>56.339691681210006</v>
      </c>
    </row>
    <row r="1714" spans="1:4" ht="15" x14ac:dyDescent="0.25">
      <c r="A1714">
        <v>1713</v>
      </c>
      <c r="B1714">
        <v>1.9426892E-4</v>
      </c>
      <c r="C1714">
        <v>4.04922</v>
      </c>
      <c r="D1714">
        <f t="shared" si="26"/>
        <v>56.506375799883656</v>
      </c>
    </row>
    <row r="1715" spans="1:4" ht="15" x14ac:dyDescent="0.25">
      <c r="A1715">
        <v>1714</v>
      </c>
      <c r="B1715">
        <v>1.9484198E-4</v>
      </c>
      <c r="C1715">
        <v>4.0484600000000004</v>
      </c>
      <c r="D1715">
        <f t="shared" si="26"/>
        <v>56.6730599185573</v>
      </c>
    </row>
    <row r="1716" spans="1:4" ht="15" x14ac:dyDescent="0.25">
      <c r="A1716">
        <v>1715</v>
      </c>
      <c r="B1716">
        <v>1.9541504E-4</v>
      </c>
      <c r="C1716">
        <v>4.0475399999999997</v>
      </c>
      <c r="D1716">
        <f t="shared" si="26"/>
        <v>56.83974403723095</v>
      </c>
    </row>
    <row r="1717" spans="1:4" ht="15" x14ac:dyDescent="0.25">
      <c r="A1717">
        <v>1716</v>
      </c>
      <c r="B1717">
        <v>1.9598808999999999E-4</v>
      </c>
      <c r="C1717">
        <v>4.0467700000000004</v>
      </c>
      <c r="D1717">
        <f t="shared" si="26"/>
        <v>57.006425247236756</v>
      </c>
    </row>
    <row r="1718" spans="1:4" ht="15" x14ac:dyDescent="0.25">
      <c r="A1718">
        <v>1717</v>
      </c>
      <c r="B1718">
        <v>1.9656116E-4</v>
      </c>
      <c r="C1718">
        <v>4.0457000000000001</v>
      </c>
      <c r="D1718">
        <f t="shared" si="26"/>
        <v>57.173112274578244</v>
      </c>
    </row>
    <row r="1719" spans="1:4" ht="15" x14ac:dyDescent="0.25">
      <c r="A1719">
        <v>1718</v>
      </c>
      <c r="B1719">
        <v>1.9713422E-4</v>
      </c>
      <c r="C1719">
        <v>4.0450900000000001</v>
      </c>
      <c r="D1719">
        <f t="shared" si="26"/>
        <v>57.339796393251888</v>
      </c>
    </row>
    <row r="1720" spans="1:4" ht="15" x14ac:dyDescent="0.25">
      <c r="A1720">
        <v>1719</v>
      </c>
      <c r="B1720">
        <v>1.9770728E-4</v>
      </c>
      <c r="C1720">
        <v>4.0441700000000003</v>
      </c>
      <c r="D1720">
        <f t="shared" si="26"/>
        <v>57.506480511925538</v>
      </c>
    </row>
    <row r="1721" spans="1:4" ht="15" x14ac:dyDescent="0.25">
      <c r="A1721">
        <v>1720</v>
      </c>
      <c r="B1721">
        <v>1.9828034E-4</v>
      </c>
      <c r="C1721">
        <v>4.0432600000000001</v>
      </c>
      <c r="D1721">
        <f t="shared" si="26"/>
        <v>57.673164630599182</v>
      </c>
    </row>
    <row r="1722" spans="1:4" ht="15" x14ac:dyDescent="0.25">
      <c r="A1722">
        <v>1721</v>
      </c>
      <c r="B1722">
        <v>1.988534E-4</v>
      </c>
      <c r="C1722">
        <v>4.0426500000000001</v>
      </c>
      <c r="D1722">
        <f t="shared" si="26"/>
        <v>57.839848749272832</v>
      </c>
    </row>
    <row r="1723" spans="1:4" ht="15" x14ac:dyDescent="0.25">
      <c r="A1723">
        <v>1722</v>
      </c>
      <c r="B1723">
        <v>1.9942646E-4</v>
      </c>
      <c r="C1723">
        <v>4.0418799999999999</v>
      </c>
      <c r="D1723">
        <f t="shared" si="26"/>
        <v>58.006532867946476</v>
      </c>
    </row>
    <row r="1724" spans="1:4" ht="15" x14ac:dyDescent="0.25">
      <c r="A1724">
        <v>1723</v>
      </c>
      <c r="B1724">
        <v>1.9999952E-4</v>
      </c>
      <c r="C1724">
        <v>4.0411200000000003</v>
      </c>
      <c r="D1724">
        <f t="shared" si="26"/>
        <v>58.173216986620133</v>
      </c>
    </row>
    <row r="1725" spans="1:4" ht="15" x14ac:dyDescent="0.25">
      <c r="A1725">
        <v>1724</v>
      </c>
      <c r="B1725">
        <v>2.0057258E-4</v>
      </c>
      <c r="C1725">
        <v>4.0401999999999996</v>
      </c>
      <c r="D1725">
        <f t="shared" si="26"/>
        <v>58.339901105293777</v>
      </c>
    </row>
    <row r="1726" spans="1:4" ht="15" x14ac:dyDescent="0.25">
      <c r="A1726">
        <v>1725</v>
      </c>
      <c r="B1726">
        <v>2.0114564999999999E-4</v>
      </c>
      <c r="C1726">
        <v>4.0395899999999996</v>
      </c>
      <c r="D1726">
        <f t="shared" si="26"/>
        <v>58.506588132635244</v>
      </c>
    </row>
    <row r="1727" spans="1:4" ht="15" x14ac:dyDescent="0.25">
      <c r="A1727">
        <v>1726</v>
      </c>
      <c r="B1727">
        <v>2.0171870999999999E-4</v>
      </c>
      <c r="C1727">
        <v>4.0386699999999998</v>
      </c>
      <c r="D1727">
        <f t="shared" si="26"/>
        <v>58.673272251308894</v>
      </c>
    </row>
    <row r="1728" spans="1:4" ht="15" x14ac:dyDescent="0.25">
      <c r="A1728">
        <v>1727</v>
      </c>
      <c r="B1728">
        <v>2.0229176999999999E-4</v>
      </c>
      <c r="C1728">
        <v>4.0379100000000001</v>
      </c>
      <c r="D1728">
        <f t="shared" si="26"/>
        <v>58.839956369982538</v>
      </c>
    </row>
    <row r="1729" spans="1:4" ht="15" x14ac:dyDescent="0.25">
      <c r="A1729">
        <v>1728</v>
      </c>
      <c r="B1729">
        <v>2.0286482999999999E-4</v>
      </c>
      <c r="C1729">
        <v>4.0369900000000003</v>
      </c>
      <c r="D1729">
        <f t="shared" si="26"/>
        <v>59.006640488656195</v>
      </c>
    </row>
    <row r="1730" spans="1:4" ht="15" x14ac:dyDescent="0.25">
      <c r="A1730">
        <v>1729</v>
      </c>
      <c r="B1730">
        <v>2.0343790000000001E-4</v>
      </c>
      <c r="C1730">
        <v>4.0362200000000001</v>
      </c>
      <c r="D1730">
        <f t="shared" si="26"/>
        <v>59.17332751599767</v>
      </c>
    </row>
    <row r="1731" spans="1:4" ht="15" x14ac:dyDescent="0.25">
      <c r="A1731">
        <v>1730</v>
      </c>
      <c r="B1731">
        <v>2.0401096000000001E-4</v>
      </c>
      <c r="C1731">
        <v>4.0356100000000001</v>
      </c>
      <c r="D1731">
        <f t="shared" ref="D1731:D1794" si="27">(B1731*1000)/($H$7/1000)</f>
        <v>59.340011634671328</v>
      </c>
    </row>
    <row r="1732" spans="1:4" ht="15" x14ac:dyDescent="0.25">
      <c r="A1732">
        <v>1731</v>
      </c>
      <c r="B1732">
        <v>2.0458402000000001E-4</v>
      </c>
      <c r="C1732">
        <v>4.0345399999999998</v>
      </c>
      <c r="D1732">
        <f t="shared" si="27"/>
        <v>59.506695753344971</v>
      </c>
    </row>
    <row r="1733" spans="1:4" ht="15" x14ac:dyDescent="0.25">
      <c r="A1733">
        <v>1732</v>
      </c>
      <c r="B1733">
        <v>2.0515708000000001E-4</v>
      </c>
      <c r="C1733">
        <v>4.03362</v>
      </c>
      <c r="D1733">
        <f t="shared" si="27"/>
        <v>59.673379872018621</v>
      </c>
    </row>
    <row r="1734" spans="1:4" ht="15" x14ac:dyDescent="0.25">
      <c r="A1734">
        <v>1733</v>
      </c>
      <c r="B1734">
        <v>2.0573014000000001E-4</v>
      </c>
      <c r="C1734">
        <v>4.0328600000000003</v>
      </c>
      <c r="D1734">
        <f t="shared" si="27"/>
        <v>59.840063990692265</v>
      </c>
    </row>
    <row r="1735" spans="1:4" ht="15" x14ac:dyDescent="0.25">
      <c r="A1735">
        <v>1734</v>
      </c>
      <c r="B1735">
        <v>2.0630320999999999E-4</v>
      </c>
      <c r="C1735">
        <v>4.0320999999999998</v>
      </c>
      <c r="D1735">
        <f t="shared" si="27"/>
        <v>60.006751018033732</v>
      </c>
    </row>
    <row r="1736" spans="1:4" ht="15" x14ac:dyDescent="0.25">
      <c r="A1736">
        <v>1735</v>
      </c>
      <c r="B1736">
        <v>2.0687626999999999E-4</v>
      </c>
      <c r="C1736">
        <v>4.0314800000000002</v>
      </c>
      <c r="D1736">
        <f t="shared" si="27"/>
        <v>60.17343513670739</v>
      </c>
    </row>
    <row r="1737" spans="1:4" ht="15" x14ac:dyDescent="0.25">
      <c r="A1737">
        <v>1736</v>
      </c>
      <c r="B1737">
        <v>2.0744932999999999E-4</v>
      </c>
      <c r="C1737">
        <v>4.0307199999999996</v>
      </c>
      <c r="D1737">
        <f t="shared" si="27"/>
        <v>60.340119255381033</v>
      </c>
    </row>
    <row r="1738" spans="1:4" ht="15" x14ac:dyDescent="0.25">
      <c r="A1738">
        <v>1737</v>
      </c>
      <c r="B1738">
        <v>2.0802238999999999E-4</v>
      </c>
      <c r="C1738">
        <v>4.02996</v>
      </c>
      <c r="D1738">
        <f t="shared" si="27"/>
        <v>60.506803374054684</v>
      </c>
    </row>
    <row r="1739" spans="1:4" ht="15" x14ac:dyDescent="0.25">
      <c r="A1739">
        <v>1738</v>
      </c>
      <c r="B1739">
        <v>2.0859545E-4</v>
      </c>
      <c r="C1739">
        <v>4.0293400000000004</v>
      </c>
      <c r="D1739">
        <f t="shared" si="27"/>
        <v>60.673487492728327</v>
      </c>
    </row>
    <row r="1740" spans="1:4" ht="15" x14ac:dyDescent="0.25">
      <c r="A1740">
        <v>1739</v>
      </c>
      <c r="B1740">
        <v>2.0916851E-4</v>
      </c>
      <c r="C1740">
        <v>4.0284300000000002</v>
      </c>
      <c r="D1740">
        <f t="shared" si="27"/>
        <v>60.840171611401978</v>
      </c>
    </row>
    <row r="1741" spans="1:4" ht="15" x14ac:dyDescent="0.25">
      <c r="A1741">
        <v>1740</v>
      </c>
      <c r="B1741">
        <v>2.0974157E-4</v>
      </c>
      <c r="C1741">
        <v>4.0278099999999997</v>
      </c>
      <c r="D1741">
        <f t="shared" si="27"/>
        <v>61.006855730075621</v>
      </c>
    </row>
    <row r="1742" spans="1:4" ht="15" x14ac:dyDescent="0.25">
      <c r="A1742">
        <v>1741</v>
      </c>
      <c r="B1742">
        <v>2.1031464000000001E-4</v>
      </c>
      <c r="C1742">
        <v>4.0269000000000004</v>
      </c>
      <c r="D1742">
        <f t="shared" si="27"/>
        <v>61.173542757417103</v>
      </c>
    </row>
    <row r="1743" spans="1:4" ht="15" x14ac:dyDescent="0.25">
      <c r="A1743">
        <v>1742</v>
      </c>
      <c r="B1743">
        <v>2.1088770000000001E-4</v>
      </c>
      <c r="C1743">
        <v>4.0262900000000004</v>
      </c>
      <c r="D1743">
        <f t="shared" si="27"/>
        <v>61.340226876090753</v>
      </c>
    </row>
    <row r="1744" spans="1:4" ht="15" x14ac:dyDescent="0.25">
      <c r="A1744">
        <v>1743</v>
      </c>
      <c r="B1744">
        <v>2.1146076000000001E-4</v>
      </c>
      <c r="C1744">
        <v>4.0255200000000002</v>
      </c>
      <c r="D1744">
        <f t="shared" si="27"/>
        <v>61.506910994764397</v>
      </c>
    </row>
    <row r="1745" spans="1:4" ht="15" x14ac:dyDescent="0.25">
      <c r="A1745">
        <v>1744</v>
      </c>
      <c r="B1745">
        <v>2.1203382000000001E-4</v>
      </c>
      <c r="C1745">
        <v>4.0247599999999997</v>
      </c>
      <c r="D1745">
        <f t="shared" si="27"/>
        <v>61.673595113438047</v>
      </c>
    </row>
    <row r="1746" spans="1:4" ht="15" x14ac:dyDescent="0.25">
      <c r="A1746">
        <v>1745</v>
      </c>
      <c r="B1746">
        <v>2.1260688000000001E-4</v>
      </c>
      <c r="C1746">
        <v>4.0239900000000004</v>
      </c>
      <c r="D1746">
        <f t="shared" si="27"/>
        <v>61.840279232111691</v>
      </c>
    </row>
    <row r="1747" spans="1:4" ht="15" x14ac:dyDescent="0.25">
      <c r="A1747">
        <v>1746</v>
      </c>
      <c r="B1747">
        <v>2.1317994000000001E-4</v>
      </c>
      <c r="C1747">
        <v>4.0232299999999999</v>
      </c>
      <c r="D1747">
        <f t="shared" si="27"/>
        <v>62.006963350785341</v>
      </c>
    </row>
    <row r="1748" spans="1:4" ht="15" x14ac:dyDescent="0.25">
      <c r="A1748">
        <v>1747</v>
      </c>
      <c r="B1748">
        <v>2.1375300000000001E-4</v>
      </c>
      <c r="C1748">
        <v>4.0226199999999999</v>
      </c>
      <c r="D1748">
        <f t="shared" si="27"/>
        <v>62.173647469458984</v>
      </c>
    </row>
    <row r="1749" spans="1:4" ht="15" x14ac:dyDescent="0.25">
      <c r="A1749">
        <v>1748</v>
      </c>
      <c r="B1749">
        <v>2.1432607E-4</v>
      </c>
      <c r="C1749">
        <v>4.0217000000000001</v>
      </c>
      <c r="D1749">
        <f t="shared" si="27"/>
        <v>62.340334496800466</v>
      </c>
    </row>
    <row r="1750" spans="1:4" ht="15" x14ac:dyDescent="0.25">
      <c r="A1750">
        <v>1749</v>
      </c>
      <c r="B1750">
        <v>2.1489913E-4</v>
      </c>
      <c r="C1750">
        <v>4.0210900000000001</v>
      </c>
      <c r="D1750">
        <f t="shared" si="27"/>
        <v>62.507018615474109</v>
      </c>
    </row>
    <row r="1751" spans="1:4" ht="15" x14ac:dyDescent="0.25">
      <c r="A1751">
        <v>1750</v>
      </c>
      <c r="B1751">
        <v>2.1547219E-4</v>
      </c>
      <c r="C1751">
        <v>4.0203199999999999</v>
      </c>
      <c r="D1751">
        <f t="shared" si="27"/>
        <v>62.67370273414776</v>
      </c>
    </row>
    <row r="1752" spans="1:4" ht="15" x14ac:dyDescent="0.25">
      <c r="A1752">
        <v>1751</v>
      </c>
      <c r="B1752">
        <v>2.1604525999999999E-4</v>
      </c>
      <c r="C1752">
        <v>4.0195600000000002</v>
      </c>
      <c r="D1752">
        <f t="shared" si="27"/>
        <v>62.840389761489234</v>
      </c>
    </row>
    <row r="1753" spans="1:4" ht="15" x14ac:dyDescent="0.25">
      <c r="A1753">
        <v>1752</v>
      </c>
      <c r="B1753">
        <v>2.1661831999999999E-4</v>
      </c>
      <c r="C1753">
        <v>4.0189500000000002</v>
      </c>
      <c r="D1753">
        <f t="shared" si="27"/>
        <v>63.007073880162878</v>
      </c>
    </row>
    <row r="1754" spans="1:4" ht="15" x14ac:dyDescent="0.25">
      <c r="A1754">
        <v>1753</v>
      </c>
      <c r="B1754">
        <v>2.1719137999999999E-4</v>
      </c>
      <c r="C1754">
        <v>4.0183400000000002</v>
      </c>
      <c r="D1754">
        <f t="shared" si="27"/>
        <v>63.173757998836528</v>
      </c>
    </row>
    <row r="1755" spans="1:4" ht="15" x14ac:dyDescent="0.25">
      <c r="A1755">
        <v>1754</v>
      </c>
      <c r="B1755">
        <v>2.1776443999999999E-4</v>
      </c>
      <c r="C1755">
        <v>4.0174200000000004</v>
      </c>
      <c r="D1755">
        <f t="shared" si="27"/>
        <v>63.340442117510172</v>
      </c>
    </row>
    <row r="1756" spans="1:4" ht="15" x14ac:dyDescent="0.25">
      <c r="A1756">
        <v>1755</v>
      </c>
      <c r="B1756">
        <v>2.1833749999999999E-4</v>
      </c>
      <c r="C1756">
        <v>4.0168100000000004</v>
      </c>
      <c r="D1756">
        <f t="shared" si="27"/>
        <v>63.507126236183822</v>
      </c>
    </row>
    <row r="1757" spans="1:4" ht="15" x14ac:dyDescent="0.25">
      <c r="A1757">
        <v>1756</v>
      </c>
      <c r="B1757">
        <v>2.1891055999999999E-4</v>
      </c>
      <c r="C1757">
        <v>4.0158899999999997</v>
      </c>
      <c r="D1757">
        <f t="shared" si="27"/>
        <v>63.673810354857466</v>
      </c>
    </row>
    <row r="1758" spans="1:4" ht="15" x14ac:dyDescent="0.25">
      <c r="A1758">
        <v>1757</v>
      </c>
      <c r="B1758">
        <v>2.1948363E-4</v>
      </c>
      <c r="C1758">
        <v>4.0152799999999997</v>
      </c>
      <c r="D1758">
        <f t="shared" si="27"/>
        <v>63.840497382198954</v>
      </c>
    </row>
    <row r="1759" spans="1:4" ht="15" x14ac:dyDescent="0.25">
      <c r="A1759">
        <v>1758</v>
      </c>
      <c r="B1759">
        <v>2.2005669E-4</v>
      </c>
      <c r="C1759">
        <v>4.0145099999999996</v>
      </c>
      <c r="D1759">
        <f t="shared" si="27"/>
        <v>64.007181500872605</v>
      </c>
    </row>
    <row r="1760" spans="1:4" ht="15" x14ac:dyDescent="0.25">
      <c r="A1760">
        <v>1759</v>
      </c>
      <c r="B1760">
        <v>2.2062975E-4</v>
      </c>
      <c r="C1760">
        <v>4.0140500000000001</v>
      </c>
      <c r="D1760">
        <f t="shared" si="27"/>
        <v>64.173865619546248</v>
      </c>
    </row>
    <row r="1761" spans="1:4" ht="15" x14ac:dyDescent="0.25">
      <c r="A1761">
        <v>1760</v>
      </c>
      <c r="B1761">
        <v>2.2120281E-4</v>
      </c>
      <c r="C1761">
        <v>4.0131399999999999</v>
      </c>
      <c r="D1761">
        <f t="shared" si="27"/>
        <v>64.340549738219892</v>
      </c>
    </row>
    <row r="1762" spans="1:4" ht="15" x14ac:dyDescent="0.25">
      <c r="A1762">
        <v>1761</v>
      </c>
      <c r="B1762">
        <v>2.2177587999999999E-4</v>
      </c>
      <c r="C1762">
        <v>4.0125299999999999</v>
      </c>
      <c r="D1762">
        <f t="shared" si="27"/>
        <v>64.507236765561359</v>
      </c>
    </row>
    <row r="1763" spans="1:4" ht="15" x14ac:dyDescent="0.25">
      <c r="A1763">
        <v>1762</v>
      </c>
      <c r="B1763">
        <v>2.2234893999999999E-4</v>
      </c>
      <c r="C1763">
        <v>4.0117599999999998</v>
      </c>
      <c r="D1763">
        <f t="shared" si="27"/>
        <v>64.673920884235017</v>
      </c>
    </row>
    <row r="1764" spans="1:4" ht="15" x14ac:dyDescent="0.25">
      <c r="A1764">
        <v>1763</v>
      </c>
      <c r="B1764">
        <v>2.2292199999999999E-4</v>
      </c>
      <c r="C1764">
        <v>4.0110000000000001</v>
      </c>
      <c r="D1764">
        <f t="shared" si="27"/>
        <v>64.84060500290866</v>
      </c>
    </row>
    <row r="1765" spans="1:4" ht="15" x14ac:dyDescent="0.25">
      <c r="A1765">
        <v>1764</v>
      </c>
      <c r="B1765">
        <v>2.2349505999999999E-4</v>
      </c>
      <c r="C1765">
        <v>4.0103900000000001</v>
      </c>
      <c r="D1765">
        <f t="shared" si="27"/>
        <v>65.007289121582318</v>
      </c>
    </row>
    <row r="1766" spans="1:4" ht="15" x14ac:dyDescent="0.25">
      <c r="A1766">
        <v>1765</v>
      </c>
      <c r="B1766">
        <v>2.2406813000000001E-4</v>
      </c>
      <c r="C1766">
        <v>4.00962</v>
      </c>
      <c r="D1766">
        <f t="shared" si="27"/>
        <v>65.173976148923799</v>
      </c>
    </row>
    <row r="1767" spans="1:4" ht="15" x14ac:dyDescent="0.25">
      <c r="A1767">
        <v>1766</v>
      </c>
      <c r="B1767">
        <v>2.2464119000000001E-4</v>
      </c>
      <c r="C1767">
        <v>4.0088600000000003</v>
      </c>
      <c r="D1767">
        <f t="shared" si="27"/>
        <v>65.340660267597443</v>
      </c>
    </row>
    <row r="1768" spans="1:4" ht="15" x14ac:dyDescent="0.25">
      <c r="A1768">
        <v>1767</v>
      </c>
      <c r="B1768">
        <v>2.2521425000000001E-4</v>
      </c>
      <c r="C1768">
        <v>4.0082399999999998</v>
      </c>
      <c r="D1768">
        <f t="shared" si="27"/>
        <v>65.507344386271086</v>
      </c>
    </row>
    <row r="1769" spans="1:4" ht="15" x14ac:dyDescent="0.25">
      <c r="A1769">
        <v>1768</v>
      </c>
      <c r="B1769">
        <v>2.2578731000000001E-4</v>
      </c>
      <c r="C1769">
        <v>4.0076299999999998</v>
      </c>
      <c r="D1769">
        <f t="shared" si="27"/>
        <v>65.674028504944744</v>
      </c>
    </row>
    <row r="1770" spans="1:4" ht="15" x14ac:dyDescent="0.25">
      <c r="A1770">
        <v>1769</v>
      </c>
      <c r="B1770">
        <v>2.2636037000000001E-4</v>
      </c>
      <c r="C1770">
        <v>4.0068700000000002</v>
      </c>
      <c r="D1770">
        <f t="shared" si="27"/>
        <v>65.840712623618387</v>
      </c>
    </row>
    <row r="1771" spans="1:4" ht="15" x14ac:dyDescent="0.25">
      <c r="A1771">
        <v>1770</v>
      </c>
      <c r="B1771">
        <v>2.2693343000000001E-4</v>
      </c>
      <c r="C1771">
        <v>4.0061</v>
      </c>
      <c r="D1771">
        <f t="shared" si="27"/>
        <v>66.00739674229203</v>
      </c>
    </row>
    <row r="1772" spans="1:4" ht="15" x14ac:dyDescent="0.25">
      <c r="A1772">
        <v>1771</v>
      </c>
      <c r="B1772">
        <v>2.2750649000000001E-4</v>
      </c>
      <c r="C1772">
        <v>4.00549</v>
      </c>
      <c r="D1772">
        <f t="shared" si="27"/>
        <v>66.174080860965674</v>
      </c>
    </row>
    <row r="1773" spans="1:4" ht="15" x14ac:dyDescent="0.25">
      <c r="A1773">
        <v>1772</v>
      </c>
      <c r="B1773">
        <v>2.2807955000000001E-4</v>
      </c>
      <c r="C1773">
        <v>4.00488</v>
      </c>
      <c r="D1773">
        <f t="shared" si="27"/>
        <v>66.340764979639332</v>
      </c>
    </row>
    <row r="1774" spans="1:4" ht="15" x14ac:dyDescent="0.25">
      <c r="A1774">
        <v>1773</v>
      </c>
      <c r="B1774">
        <v>2.2865261000000001E-4</v>
      </c>
      <c r="C1774">
        <v>4.0044199999999996</v>
      </c>
      <c r="D1774">
        <f t="shared" si="27"/>
        <v>66.507449098312975</v>
      </c>
    </row>
    <row r="1775" spans="1:4" ht="15" x14ac:dyDescent="0.25">
      <c r="A1775">
        <v>1774</v>
      </c>
      <c r="B1775">
        <v>2.2922567000000001E-4</v>
      </c>
      <c r="C1775">
        <v>4.0034999999999998</v>
      </c>
      <c r="D1775">
        <f t="shared" si="27"/>
        <v>66.674133216986618</v>
      </c>
    </row>
    <row r="1776" spans="1:4" ht="15" x14ac:dyDescent="0.25">
      <c r="A1776">
        <v>1775</v>
      </c>
      <c r="B1776">
        <v>2.2979873000000001E-4</v>
      </c>
      <c r="C1776">
        <v>4.0028899999999998</v>
      </c>
      <c r="D1776">
        <f t="shared" si="27"/>
        <v>66.840817335660262</v>
      </c>
    </row>
    <row r="1777" spans="1:4" ht="15" x14ac:dyDescent="0.25">
      <c r="A1777">
        <v>1776</v>
      </c>
      <c r="B1777">
        <v>2.303718E-4</v>
      </c>
      <c r="C1777">
        <v>4.0021300000000002</v>
      </c>
      <c r="D1777">
        <f t="shared" si="27"/>
        <v>67.007504363001743</v>
      </c>
    </row>
    <row r="1778" spans="1:4" ht="15" x14ac:dyDescent="0.25">
      <c r="A1778">
        <v>1777</v>
      </c>
      <c r="B1778">
        <v>2.3094486E-4</v>
      </c>
      <c r="C1778">
        <v>4.0015200000000002</v>
      </c>
      <c r="D1778">
        <f t="shared" si="27"/>
        <v>67.174188481675387</v>
      </c>
    </row>
    <row r="1779" spans="1:4" ht="15" x14ac:dyDescent="0.25">
      <c r="A1779">
        <v>1778</v>
      </c>
      <c r="B1779">
        <v>2.3151792E-4</v>
      </c>
      <c r="C1779">
        <v>4.0009100000000002</v>
      </c>
      <c r="D1779">
        <f t="shared" si="27"/>
        <v>67.34087260034903</v>
      </c>
    </row>
    <row r="1780" spans="1:4" ht="15" x14ac:dyDescent="0.25">
      <c r="A1780">
        <v>1779</v>
      </c>
      <c r="B1780">
        <v>2.3209098E-4</v>
      </c>
      <c r="C1780">
        <v>4.0002899999999997</v>
      </c>
      <c r="D1780">
        <f t="shared" si="27"/>
        <v>67.507556719022688</v>
      </c>
    </row>
    <row r="1781" spans="1:4" ht="15" x14ac:dyDescent="0.25">
      <c r="A1781">
        <v>1780</v>
      </c>
      <c r="B1781">
        <v>2.3266404E-4</v>
      </c>
      <c r="C1781">
        <v>3.99953</v>
      </c>
      <c r="D1781">
        <f t="shared" si="27"/>
        <v>67.674240837696331</v>
      </c>
    </row>
    <row r="1782" spans="1:4" ht="15" x14ac:dyDescent="0.25">
      <c r="A1782">
        <v>1781</v>
      </c>
      <c r="B1782">
        <v>2.332371E-4</v>
      </c>
      <c r="C1782">
        <v>3.9987699999999999</v>
      </c>
      <c r="D1782">
        <f t="shared" si="27"/>
        <v>67.840924956369989</v>
      </c>
    </row>
    <row r="1783" spans="1:4" ht="15" x14ac:dyDescent="0.25">
      <c r="A1783">
        <v>1782</v>
      </c>
      <c r="B1783">
        <v>2.3381016E-4</v>
      </c>
      <c r="C1783">
        <v>3.9980000000000002</v>
      </c>
      <c r="D1783">
        <f t="shared" si="27"/>
        <v>68.007609075043632</v>
      </c>
    </row>
    <row r="1784" spans="1:4" ht="15" x14ac:dyDescent="0.25">
      <c r="A1784">
        <v>1783</v>
      </c>
      <c r="B1784">
        <v>2.3438322E-4</v>
      </c>
      <c r="C1784">
        <v>3.9972400000000001</v>
      </c>
      <c r="D1784">
        <f t="shared" si="27"/>
        <v>68.174293193717276</v>
      </c>
    </row>
    <row r="1785" spans="1:4" ht="15" x14ac:dyDescent="0.25">
      <c r="A1785">
        <v>1784</v>
      </c>
      <c r="B1785">
        <v>2.3495627000000001E-4</v>
      </c>
      <c r="C1785">
        <v>3.99647</v>
      </c>
      <c r="D1785">
        <f t="shared" si="27"/>
        <v>68.340974403723095</v>
      </c>
    </row>
    <row r="1786" spans="1:4" ht="15" x14ac:dyDescent="0.25">
      <c r="A1786">
        <v>1785</v>
      </c>
      <c r="B1786">
        <v>2.3552933000000001E-4</v>
      </c>
      <c r="C1786">
        <v>3.9961700000000002</v>
      </c>
      <c r="D1786">
        <f t="shared" si="27"/>
        <v>68.507658522396738</v>
      </c>
    </row>
    <row r="1787" spans="1:4" ht="15" x14ac:dyDescent="0.25">
      <c r="A1787">
        <v>1786</v>
      </c>
      <c r="B1787">
        <v>2.3610239000000001E-4</v>
      </c>
      <c r="C1787">
        <v>3.9954000000000001</v>
      </c>
      <c r="D1787">
        <f t="shared" si="27"/>
        <v>68.674342641070396</v>
      </c>
    </row>
    <row r="1788" spans="1:4" ht="15" x14ac:dyDescent="0.25">
      <c r="A1788">
        <v>1787</v>
      </c>
      <c r="B1788">
        <v>2.3667545000000001E-4</v>
      </c>
      <c r="C1788">
        <v>3.9947900000000001</v>
      </c>
      <c r="D1788">
        <f t="shared" si="27"/>
        <v>68.84102675974404</v>
      </c>
    </row>
    <row r="1789" spans="1:4" ht="15" x14ac:dyDescent="0.25">
      <c r="A1789">
        <v>1788</v>
      </c>
      <c r="B1789">
        <v>2.3724851000000001E-4</v>
      </c>
      <c r="C1789">
        <v>3.9938699999999998</v>
      </c>
      <c r="D1789">
        <f t="shared" si="27"/>
        <v>69.007710878417683</v>
      </c>
    </row>
    <row r="1790" spans="1:4" ht="15" x14ac:dyDescent="0.25">
      <c r="A1790">
        <v>1789</v>
      </c>
      <c r="B1790">
        <v>2.3782157000000001E-4</v>
      </c>
      <c r="C1790">
        <v>3.9934099999999999</v>
      </c>
      <c r="D1790">
        <f t="shared" si="27"/>
        <v>69.174394997091326</v>
      </c>
    </row>
    <row r="1791" spans="1:4" ht="15" x14ac:dyDescent="0.25">
      <c r="A1791">
        <v>1790</v>
      </c>
      <c r="B1791">
        <v>2.3839463000000001E-4</v>
      </c>
      <c r="C1791">
        <v>3.9926499999999998</v>
      </c>
      <c r="D1791">
        <f t="shared" si="27"/>
        <v>69.341079115764984</v>
      </c>
    </row>
    <row r="1792" spans="1:4" ht="15" x14ac:dyDescent="0.25">
      <c r="A1792">
        <v>1791</v>
      </c>
      <c r="B1792">
        <v>2.3896769000000001E-4</v>
      </c>
      <c r="C1792">
        <v>3.9918900000000002</v>
      </c>
      <c r="D1792">
        <f t="shared" si="27"/>
        <v>69.507763234438627</v>
      </c>
    </row>
    <row r="1793" spans="1:4" ht="15" x14ac:dyDescent="0.25">
      <c r="A1793">
        <v>1792</v>
      </c>
      <c r="B1793">
        <v>2.3954075000000001E-4</v>
      </c>
      <c r="C1793">
        <v>3.9912700000000001</v>
      </c>
      <c r="D1793">
        <f t="shared" si="27"/>
        <v>69.674447353112285</v>
      </c>
    </row>
    <row r="1794" spans="1:4" ht="15" x14ac:dyDescent="0.25">
      <c r="A1794">
        <v>1793</v>
      </c>
      <c r="B1794">
        <v>2.4011381000000001E-4</v>
      </c>
      <c r="C1794">
        <v>3.9906600000000001</v>
      </c>
      <c r="D1794">
        <f t="shared" si="27"/>
        <v>69.841131471785928</v>
      </c>
    </row>
    <row r="1795" spans="1:4" ht="15" x14ac:dyDescent="0.25">
      <c r="A1795">
        <v>1794</v>
      </c>
      <c r="B1795">
        <v>2.4068687000000001E-4</v>
      </c>
      <c r="C1795">
        <v>3.9900500000000001</v>
      </c>
      <c r="D1795">
        <f t="shared" ref="D1795:D1858" si="28">(B1795*1000)/($H$7/1000)</f>
        <v>70.007815590459572</v>
      </c>
    </row>
    <row r="1796" spans="1:4" ht="15" x14ac:dyDescent="0.25">
      <c r="A1796">
        <v>1795</v>
      </c>
      <c r="B1796">
        <v>2.4125993000000001E-4</v>
      </c>
      <c r="C1796">
        <v>3.9891299999999998</v>
      </c>
      <c r="D1796">
        <f t="shared" si="28"/>
        <v>70.174499709133215</v>
      </c>
    </row>
    <row r="1797" spans="1:4" ht="15" x14ac:dyDescent="0.25">
      <c r="A1797">
        <v>1796</v>
      </c>
      <c r="B1797">
        <v>2.41833E-4</v>
      </c>
      <c r="C1797">
        <v>3.9886699999999999</v>
      </c>
      <c r="D1797">
        <f t="shared" si="28"/>
        <v>70.341186736474697</v>
      </c>
    </row>
    <row r="1798" spans="1:4" ht="15" x14ac:dyDescent="0.25">
      <c r="A1798">
        <v>1797</v>
      </c>
      <c r="B1798">
        <v>2.4240606E-4</v>
      </c>
      <c r="C1798">
        <v>3.9880599999999999</v>
      </c>
      <c r="D1798">
        <f t="shared" si="28"/>
        <v>70.50787085514834</v>
      </c>
    </row>
    <row r="1799" spans="1:4" ht="15" x14ac:dyDescent="0.25">
      <c r="A1799">
        <v>1798</v>
      </c>
      <c r="B1799">
        <v>2.4297912E-4</v>
      </c>
      <c r="C1799">
        <v>3.9872999999999998</v>
      </c>
      <c r="D1799">
        <f t="shared" si="28"/>
        <v>70.674554973821984</v>
      </c>
    </row>
    <row r="1800" spans="1:4" ht="15" x14ac:dyDescent="0.25">
      <c r="A1800">
        <v>1799</v>
      </c>
      <c r="B1800">
        <v>2.4355218E-4</v>
      </c>
      <c r="C1800">
        <v>3.9865300000000001</v>
      </c>
      <c r="D1800">
        <f t="shared" si="28"/>
        <v>70.841239092495641</v>
      </c>
    </row>
    <row r="1801" spans="1:4" ht="15" x14ac:dyDescent="0.25">
      <c r="A1801">
        <v>1800</v>
      </c>
      <c r="B1801">
        <v>2.4412524E-4</v>
      </c>
      <c r="C1801">
        <v>3.9859200000000001</v>
      </c>
      <c r="D1801">
        <f t="shared" si="28"/>
        <v>71.007923211169285</v>
      </c>
    </row>
    <row r="1802" spans="1:4" ht="15" x14ac:dyDescent="0.25">
      <c r="A1802">
        <v>1801</v>
      </c>
      <c r="B1802">
        <v>2.446983E-4</v>
      </c>
      <c r="C1802">
        <v>3.9853100000000001</v>
      </c>
      <c r="D1802">
        <f t="shared" si="28"/>
        <v>71.174607329842928</v>
      </c>
    </row>
    <row r="1803" spans="1:4" ht="15" x14ac:dyDescent="0.25">
      <c r="A1803">
        <v>1802</v>
      </c>
      <c r="B1803">
        <v>2.4527137000000002E-4</v>
      </c>
      <c r="C1803">
        <v>3.9843899999999999</v>
      </c>
      <c r="D1803">
        <f t="shared" si="28"/>
        <v>71.34129435718441</v>
      </c>
    </row>
    <row r="1804" spans="1:4" ht="15" x14ac:dyDescent="0.25">
      <c r="A1804">
        <v>1803</v>
      </c>
      <c r="B1804">
        <v>2.4584443000000002E-4</v>
      </c>
      <c r="C1804">
        <v>3.9840900000000001</v>
      </c>
      <c r="D1804">
        <f t="shared" si="28"/>
        <v>71.507978475858053</v>
      </c>
    </row>
    <row r="1805" spans="1:4" ht="15" x14ac:dyDescent="0.25">
      <c r="A1805">
        <v>1804</v>
      </c>
      <c r="B1805">
        <v>2.4641749000000002E-4</v>
      </c>
      <c r="C1805">
        <v>3.98332</v>
      </c>
      <c r="D1805">
        <f t="shared" si="28"/>
        <v>71.674662594531711</v>
      </c>
    </row>
    <row r="1806" spans="1:4" ht="15" x14ac:dyDescent="0.25">
      <c r="A1806">
        <v>1805</v>
      </c>
      <c r="B1806">
        <v>2.4699055000000002E-4</v>
      </c>
      <c r="C1806">
        <v>3.9825599999999999</v>
      </c>
      <c r="D1806">
        <f t="shared" si="28"/>
        <v>71.841346713205354</v>
      </c>
    </row>
    <row r="1807" spans="1:4" ht="15" x14ac:dyDescent="0.25">
      <c r="A1807">
        <v>1806</v>
      </c>
      <c r="B1807">
        <v>2.4756361000000002E-4</v>
      </c>
      <c r="C1807">
        <v>3.9821</v>
      </c>
      <c r="D1807">
        <f t="shared" si="28"/>
        <v>72.008030831878997</v>
      </c>
    </row>
    <row r="1808" spans="1:4" ht="15" x14ac:dyDescent="0.25">
      <c r="A1808">
        <v>1807</v>
      </c>
      <c r="B1808">
        <v>2.4813667999999998E-4</v>
      </c>
      <c r="C1808">
        <v>3.9813399999999999</v>
      </c>
      <c r="D1808">
        <f t="shared" si="28"/>
        <v>72.174717859220465</v>
      </c>
    </row>
    <row r="1809" spans="1:4" ht="15" x14ac:dyDescent="0.25">
      <c r="A1809">
        <v>1808</v>
      </c>
      <c r="B1809">
        <v>2.4870973999999998E-4</v>
      </c>
      <c r="C1809">
        <v>3.9807199999999998</v>
      </c>
      <c r="D1809">
        <f t="shared" si="28"/>
        <v>72.341401977894122</v>
      </c>
    </row>
    <row r="1810" spans="1:4" ht="15" x14ac:dyDescent="0.25">
      <c r="A1810">
        <v>1809</v>
      </c>
      <c r="B1810">
        <v>2.4928279999999998E-4</v>
      </c>
      <c r="C1810">
        <v>3.9798100000000001</v>
      </c>
      <c r="D1810">
        <f t="shared" si="28"/>
        <v>72.508086096567766</v>
      </c>
    </row>
    <row r="1811" spans="1:4" ht="15" x14ac:dyDescent="0.25">
      <c r="A1811">
        <v>1810</v>
      </c>
      <c r="B1811">
        <v>2.4985585999999998E-4</v>
      </c>
      <c r="C1811">
        <v>3.9790399999999999</v>
      </c>
      <c r="D1811">
        <f t="shared" si="28"/>
        <v>72.674770215241409</v>
      </c>
    </row>
    <row r="1812" spans="1:4" ht="15" x14ac:dyDescent="0.25">
      <c r="A1812">
        <v>1811</v>
      </c>
      <c r="B1812">
        <v>2.5042891999999998E-4</v>
      </c>
      <c r="C1812">
        <v>3.9784299999999999</v>
      </c>
      <c r="D1812">
        <f t="shared" si="28"/>
        <v>72.841454333915067</v>
      </c>
    </row>
    <row r="1813" spans="1:4" ht="15" x14ac:dyDescent="0.25">
      <c r="A1813">
        <v>1812</v>
      </c>
      <c r="B1813">
        <v>2.5100197999999998E-4</v>
      </c>
      <c r="C1813">
        <v>3.9776699999999998</v>
      </c>
      <c r="D1813">
        <f t="shared" si="28"/>
        <v>73.008138452588696</v>
      </c>
    </row>
    <row r="1814" spans="1:4" ht="15" x14ac:dyDescent="0.25">
      <c r="A1814">
        <v>1813</v>
      </c>
      <c r="B1814">
        <v>2.5157503999999998E-4</v>
      </c>
      <c r="C1814">
        <v>3.9769000000000001</v>
      </c>
      <c r="D1814">
        <f t="shared" si="28"/>
        <v>73.174822571262354</v>
      </c>
    </row>
    <row r="1815" spans="1:4" ht="15" x14ac:dyDescent="0.25">
      <c r="A1815">
        <v>1814</v>
      </c>
      <c r="B1815">
        <v>2.5214810999999999E-4</v>
      </c>
      <c r="C1815">
        <v>3.9762900000000001</v>
      </c>
      <c r="D1815">
        <f t="shared" si="28"/>
        <v>73.341509598603835</v>
      </c>
    </row>
    <row r="1816" spans="1:4" ht="15" x14ac:dyDescent="0.25">
      <c r="A1816">
        <v>1815</v>
      </c>
      <c r="B1816">
        <v>2.5272116999999999E-4</v>
      </c>
      <c r="C1816">
        <v>3.97553</v>
      </c>
      <c r="D1816">
        <f t="shared" si="28"/>
        <v>73.508193717277479</v>
      </c>
    </row>
    <row r="1817" spans="1:4" ht="15" x14ac:dyDescent="0.25">
      <c r="A1817">
        <v>1816</v>
      </c>
      <c r="B1817">
        <v>2.5329422999999999E-4</v>
      </c>
      <c r="C1817">
        <v>3.9750700000000001</v>
      </c>
      <c r="D1817">
        <f t="shared" si="28"/>
        <v>73.674877835951136</v>
      </c>
    </row>
    <row r="1818" spans="1:4" ht="15" x14ac:dyDescent="0.25">
      <c r="A1818">
        <v>1817</v>
      </c>
      <c r="B1818">
        <v>2.5386728999999999E-4</v>
      </c>
      <c r="C1818">
        <v>3.9742999999999999</v>
      </c>
      <c r="D1818">
        <f t="shared" si="28"/>
        <v>73.841561954624765</v>
      </c>
    </row>
    <row r="1819" spans="1:4" ht="15" x14ac:dyDescent="0.25">
      <c r="A1819">
        <v>1818</v>
      </c>
      <c r="B1819">
        <v>2.5444036000000001E-4</v>
      </c>
      <c r="C1819">
        <v>3.9736899999999999</v>
      </c>
      <c r="D1819">
        <f t="shared" si="28"/>
        <v>74.008248981966261</v>
      </c>
    </row>
    <row r="1820" spans="1:4" ht="15" x14ac:dyDescent="0.25">
      <c r="A1820">
        <v>1819</v>
      </c>
      <c r="B1820">
        <v>2.5501342000000001E-4</v>
      </c>
      <c r="C1820">
        <v>3.9727700000000001</v>
      </c>
      <c r="D1820">
        <f t="shared" si="28"/>
        <v>74.174933100639905</v>
      </c>
    </row>
    <row r="1821" spans="1:4" ht="15" x14ac:dyDescent="0.25">
      <c r="A1821">
        <v>1820</v>
      </c>
      <c r="B1821">
        <v>2.5558648000000001E-4</v>
      </c>
      <c r="C1821">
        <v>3.9721600000000001</v>
      </c>
      <c r="D1821">
        <f t="shared" si="28"/>
        <v>74.341617219313548</v>
      </c>
    </row>
    <row r="1822" spans="1:4" ht="15" x14ac:dyDescent="0.25">
      <c r="A1822">
        <v>1821</v>
      </c>
      <c r="B1822">
        <v>2.5615954000000001E-4</v>
      </c>
      <c r="C1822">
        <v>3.9714</v>
      </c>
      <c r="D1822">
        <f t="shared" si="28"/>
        <v>74.508301337987206</v>
      </c>
    </row>
    <row r="1823" spans="1:4" ht="15" x14ac:dyDescent="0.25">
      <c r="A1823">
        <v>1822</v>
      </c>
      <c r="B1823">
        <v>2.5673260000000001E-4</v>
      </c>
      <c r="C1823">
        <v>3.97079</v>
      </c>
      <c r="D1823">
        <f t="shared" si="28"/>
        <v>74.674985456660863</v>
      </c>
    </row>
    <row r="1824" spans="1:4" ht="15" x14ac:dyDescent="0.25">
      <c r="A1824">
        <v>1823</v>
      </c>
      <c r="B1824">
        <v>2.5730566000000001E-4</v>
      </c>
      <c r="C1824">
        <v>3.97017</v>
      </c>
      <c r="D1824">
        <f t="shared" si="28"/>
        <v>74.841669575334492</v>
      </c>
    </row>
    <row r="1825" spans="1:4" ht="15" x14ac:dyDescent="0.25">
      <c r="A1825">
        <v>1824</v>
      </c>
      <c r="B1825">
        <v>2.5787871E-4</v>
      </c>
      <c r="C1825">
        <v>3.9692599999999998</v>
      </c>
      <c r="D1825">
        <f t="shared" si="28"/>
        <v>75.008350785340312</v>
      </c>
    </row>
    <row r="1826" spans="1:4" ht="15" x14ac:dyDescent="0.25">
      <c r="A1826">
        <v>1825</v>
      </c>
      <c r="B1826">
        <v>2.5845177E-4</v>
      </c>
      <c r="C1826">
        <v>3.9687999999999999</v>
      </c>
      <c r="D1826">
        <f t="shared" si="28"/>
        <v>75.175034904013955</v>
      </c>
    </row>
    <row r="1827" spans="1:4" ht="15" x14ac:dyDescent="0.25">
      <c r="A1827">
        <v>1826</v>
      </c>
      <c r="B1827">
        <v>2.5902483E-4</v>
      </c>
      <c r="C1827">
        <v>3.9678800000000001</v>
      </c>
      <c r="D1827">
        <f t="shared" si="28"/>
        <v>75.341719022687599</v>
      </c>
    </row>
    <row r="1828" spans="1:4" ht="15" x14ac:dyDescent="0.25">
      <c r="A1828">
        <v>1827</v>
      </c>
      <c r="B1828">
        <v>2.5959789E-4</v>
      </c>
      <c r="C1828">
        <v>3.9674200000000002</v>
      </c>
      <c r="D1828">
        <f t="shared" si="28"/>
        <v>75.508403141361256</v>
      </c>
    </row>
    <row r="1829" spans="1:4" ht="15" x14ac:dyDescent="0.25">
      <c r="A1829">
        <v>1828</v>
      </c>
      <c r="B1829">
        <v>2.6017095E-4</v>
      </c>
      <c r="C1829">
        <v>3.9666600000000001</v>
      </c>
      <c r="D1829">
        <f t="shared" si="28"/>
        <v>75.6750872600349</v>
      </c>
    </row>
    <row r="1830" spans="1:4" ht="15" x14ac:dyDescent="0.25">
      <c r="A1830">
        <v>1829</v>
      </c>
      <c r="B1830">
        <v>2.6074401E-4</v>
      </c>
      <c r="C1830">
        <v>3.9658899999999999</v>
      </c>
      <c r="D1830">
        <f t="shared" si="28"/>
        <v>75.841771378708543</v>
      </c>
    </row>
    <row r="1831" spans="1:4" ht="15" x14ac:dyDescent="0.25">
      <c r="A1831">
        <v>1830</v>
      </c>
      <c r="B1831">
        <v>2.6131707E-4</v>
      </c>
      <c r="C1831">
        <v>3.9652799999999999</v>
      </c>
      <c r="D1831">
        <f t="shared" si="28"/>
        <v>76.008455497382187</v>
      </c>
    </row>
    <row r="1832" spans="1:4" ht="15" x14ac:dyDescent="0.25">
      <c r="A1832">
        <v>1831</v>
      </c>
      <c r="B1832">
        <v>2.6189013E-4</v>
      </c>
      <c r="C1832">
        <v>3.9645199999999998</v>
      </c>
      <c r="D1832">
        <f t="shared" si="28"/>
        <v>76.175139616055844</v>
      </c>
    </row>
    <row r="1833" spans="1:4" ht="15" x14ac:dyDescent="0.25">
      <c r="A1833">
        <v>1832</v>
      </c>
      <c r="B1833">
        <v>2.6246319E-4</v>
      </c>
      <c r="C1833">
        <v>3.9637500000000001</v>
      </c>
      <c r="D1833">
        <f t="shared" si="28"/>
        <v>76.341823734729502</v>
      </c>
    </row>
    <row r="1834" spans="1:4" ht="15" x14ac:dyDescent="0.25">
      <c r="A1834">
        <v>1833</v>
      </c>
      <c r="B1834">
        <v>2.6303625E-4</v>
      </c>
      <c r="C1834">
        <v>3.9631400000000001</v>
      </c>
      <c r="D1834">
        <f t="shared" si="28"/>
        <v>76.508507853403131</v>
      </c>
    </row>
    <row r="1835" spans="1:4" ht="15" x14ac:dyDescent="0.25">
      <c r="A1835">
        <v>1834</v>
      </c>
      <c r="B1835">
        <v>2.6360932000000001E-4</v>
      </c>
      <c r="C1835">
        <v>3.96238</v>
      </c>
      <c r="D1835">
        <f t="shared" si="28"/>
        <v>76.675194880744627</v>
      </c>
    </row>
    <row r="1836" spans="1:4" ht="15" x14ac:dyDescent="0.25">
      <c r="A1836">
        <v>1835</v>
      </c>
      <c r="B1836">
        <v>2.6418237E-4</v>
      </c>
      <c r="C1836">
        <v>3.96177</v>
      </c>
      <c r="D1836">
        <f t="shared" si="28"/>
        <v>76.841876090750432</v>
      </c>
    </row>
    <row r="1837" spans="1:4" ht="15" x14ac:dyDescent="0.25">
      <c r="A1837">
        <v>1836</v>
      </c>
      <c r="B1837">
        <v>2.6475543E-4</v>
      </c>
      <c r="C1837">
        <v>3.96069</v>
      </c>
      <c r="D1837">
        <f t="shared" si="28"/>
        <v>77.00856020942409</v>
      </c>
    </row>
    <row r="1838" spans="1:4" ht="15" x14ac:dyDescent="0.25">
      <c r="A1838">
        <v>1837</v>
      </c>
      <c r="B1838">
        <v>2.6532849E-4</v>
      </c>
      <c r="C1838">
        <v>3.9599299999999999</v>
      </c>
      <c r="D1838">
        <f t="shared" si="28"/>
        <v>77.175244328097719</v>
      </c>
    </row>
    <row r="1839" spans="1:4" ht="15" x14ac:dyDescent="0.25">
      <c r="A1839">
        <v>1838</v>
      </c>
      <c r="B1839">
        <v>2.6590155E-4</v>
      </c>
      <c r="C1839">
        <v>3.95932</v>
      </c>
      <c r="D1839">
        <f t="shared" si="28"/>
        <v>77.341928446771377</v>
      </c>
    </row>
    <row r="1840" spans="1:4" ht="15" x14ac:dyDescent="0.25">
      <c r="A1840">
        <v>1839</v>
      </c>
      <c r="B1840">
        <v>2.6647461E-4</v>
      </c>
      <c r="C1840">
        <v>3.9585499999999998</v>
      </c>
      <c r="D1840">
        <f t="shared" si="28"/>
        <v>77.50861256544502</v>
      </c>
    </row>
    <row r="1841" spans="1:4" ht="15" x14ac:dyDescent="0.25">
      <c r="A1841">
        <v>1840</v>
      </c>
      <c r="B1841">
        <v>2.6704767E-4</v>
      </c>
      <c r="C1841">
        <v>3.9579399999999998</v>
      </c>
      <c r="D1841">
        <f t="shared" si="28"/>
        <v>77.675296684118678</v>
      </c>
    </row>
    <row r="1842" spans="1:4" ht="15" x14ac:dyDescent="0.25">
      <c r="A1842">
        <v>1841</v>
      </c>
      <c r="B1842">
        <v>2.6762073E-4</v>
      </c>
      <c r="C1842">
        <v>3.9571800000000001</v>
      </c>
      <c r="D1842">
        <f t="shared" si="28"/>
        <v>77.841980802792307</v>
      </c>
    </row>
    <row r="1843" spans="1:4" ht="15" x14ac:dyDescent="0.25">
      <c r="A1843">
        <v>1842</v>
      </c>
      <c r="B1843">
        <v>2.6819379E-4</v>
      </c>
      <c r="C1843">
        <v>3.95641</v>
      </c>
      <c r="D1843">
        <f t="shared" si="28"/>
        <v>78.008664921465964</v>
      </c>
    </row>
    <row r="1844" spans="1:4" ht="15" x14ac:dyDescent="0.25">
      <c r="A1844">
        <v>1843</v>
      </c>
      <c r="B1844">
        <v>2.6876686000000001E-4</v>
      </c>
      <c r="C1844">
        <v>3.9558</v>
      </c>
      <c r="D1844">
        <f t="shared" si="28"/>
        <v>78.175351948807446</v>
      </c>
    </row>
    <row r="1845" spans="1:4" ht="15" x14ac:dyDescent="0.25">
      <c r="A1845">
        <v>1844</v>
      </c>
      <c r="B1845">
        <v>2.6933992000000001E-4</v>
      </c>
      <c r="C1845">
        <v>3.9548800000000002</v>
      </c>
      <c r="D1845">
        <f t="shared" si="28"/>
        <v>78.342036067481089</v>
      </c>
    </row>
    <row r="1846" spans="1:4" ht="15" x14ac:dyDescent="0.25">
      <c r="A1846">
        <v>1845</v>
      </c>
      <c r="B1846">
        <v>2.6991298000000001E-4</v>
      </c>
      <c r="C1846">
        <v>3.9541200000000001</v>
      </c>
      <c r="D1846">
        <f t="shared" si="28"/>
        <v>78.508720186154747</v>
      </c>
    </row>
    <row r="1847" spans="1:4" ht="15" x14ac:dyDescent="0.25">
      <c r="A1847">
        <v>1846</v>
      </c>
      <c r="B1847">
        <v>2.7048604000000001E-4</v>
      </c>
      <c r="C1847">
        <v>3.9535100000000001</v>
      </c>
      <c r="D1847">
        <f t="shared" si="28"/>
        <v>78.675404304828405</v>
      </c>
    </row>
    <row r="1848" spans="1:4" ht="15" x14ac:dyDescent="0.25">
      <c r="A1848">
        <v>1847</v>
      </c>
      <c r="B1848">
        <v>2.7105910000000002E-4</v>
      </c>
      <c r="C1848">
        <v>3.9527399999999999</v>
      </c>
      <c r="D1848">
        <f t="shared" si="28"/>
        <v>78.842088423502034</v>
      </c>
    </row>
    <row r="1849" spans="1:4" ht="15" x14ac:dyDescent="0.25">
      <c r="A1849">
        <v>1848</v>
      </c>
      <c r="B1849">
        <v>2.7163215E-4</v>
      </c>
      <c r="C1849">
        <v>3.9518300000000002</v>
      </c>
      <c r="D1849">
        <f t="shared" si="28"/>
        <v>79.008769633507853</v>
      </c>
    </row>
    <row r="1850" spans="1:4" ht="15" x14ac:dyDescent="0.25">
      <c r="A1850">
        <v>1849</v>
      </c>
      <c r="B1850">
        <v>2.7220521E-4</v>
      </c>
      <c r="C1850">
        <v>3.95106</v>
      </c>
      <c r="D1850">
        <f t="shared" si="28"/>
        <v>79.175453752181497</v>
      </c>
    </row>
    <row r="1851" spans="1:4" ht="15" x14ac:dyDescent="0.25">
      <c r="A1851">
        <v>1850</v>
      </c>
      <c r="B1851">
        <v>2.7277828000000002E-4</v>
      </c>
      <c r="C1851">
        <v>3.95045</v>
      </c>
      <c r="D1851">
        <f t="shared" si="28"/>
        <v>79.342140779522992</v>
      </c>
    </row>
    <row r="1852" spans="1:4" ht="15" x14ac:dyDescent="0.25">
      <c r="A1852">
        <v>1851</v>
      </c>
      <c r="B1852">
        <v>2.7335134000000002E-4</v>
      </c>
      <c r="C1852">
        <v>3.9493800000000001</v>
      </c>
      <c r="D1852">
        <f t="shared" si="28"/>
        <v>79.508824898196622</v>
      </c>
    </row>
    <row r="1853" spans="1:4" ht="15" x14ac:dyDescent="0.25">
      <c r="A1853">
        <v>1852</v>
      </c>
      <c r="B1853">
        <v>2.7392440000000002E-4</v>
      </c>
      <c r="C1853">
        <v>3.9489200000000002</v>
      </c>
      <c r="D1853">
        <f t="shared" si="28"/>
        <v>79.675509016870279</v>
      </c>
    </row>
    <row r="1854" spans="1:4" ht="15" x14ac:dyDescent="0.25">
      <c r="A1854">
        <v>1853</v>
      </c>
      <c r="B1854">
        <v>2.7449746000000002E-4</v>
      </c>
      <c r="C1854">
        <v>3.9481600000000001</v>
      </c>
      <c r="D1854">
        <f t="shared" si="28"/>
        <v>79.842193135543923</v>
      </c>
    </row>
    <row r="1855" spans="1:4" ht="15" x14ac:dyDescent="0.25">
      <c r="A1855">
        <v>1854</v>
      </c>
      <c r="B1855">
        <v>2.7507052000000002E-4</v>
      </c>
      <c r="C1855">
        <v>3.9472399999999999</v>
      </c>
      <c r="D1855">
        <f t="shared" si="28"/>
        <v>80.00887725421758</v>
      </c>
    </row>
    <row r="1856" spans="1:4" ht="15" x14ac:dyDescent="0.25">
      <c r="A1856">
        <v>1855</v>
      </c>
      <c r="B1856">
        <v>2.7564358000000002E-4</v>
      </c>
      <c r="C1856">
        <v>3.9464800000000002</v>
      </c>
      <c r="D1856">
        <f t="shared" si="28"/>
        <v>80.17556137289121</v>
      </c>
    </row>
    <row r="1857" spans="1:4" ht="15" x14ac:dyDescent="0.25">
      <c r="A1857">
        <v>1856</v>
      </c>
      <c r="B1857">
        <v>2.7621664000000002E-4</v>
      </c>
      <c r="C1857">
        <v>3.9458600000000001</v>
      </c>
      <c r="D1857">
        <f t="shared" si="28"/>
        <v>80.342245491564867</v>
      </c>
    </row>
    <row r="1858" spans="1:4" ht="15" x14ac:dyDescent="0.25">
      <c r="A1858">
        <v>1857</v>
      </c>
      <c r="B1858">
        <v>2.7678969E-4</v>
      </c>
      <c r="C1858">
        <v>3.94495</v>
      </c>
      <c r="D1858">
        <f t="shared" si="28"/>
        <v>80.508926701570672</v>
      </c>
    </row>
    <row r="1859" spans="1:4" ht="15" x14ac:dyDescent="0.25">
      <c r="A1859">
        <v>1858</v>
      </c>
      <c r="B1859">
        <v>2.7736276000000002E-4</v>
      </c>
      <c r="C1859">
        <v>3.9440300000000001</v>
      </c>
      <c r="D1859">
        <f t="shared" ref="D1859:D1922" si="29">(B1859*1000)/($H$7/1000)</f>
        <v>80.675613728912168</v>
      </c>
    </row>
    <row r="1860" spans="1:4" ht="15" x14ac:dyDescent="0.25">
      <c r="A1860">
        <v>1859</v>
      </c>
      <c r="B1860">
        <v>2.7793581E-4</v>
      </c>
      <c r="C1860">
        <v>3.9432700000000001</v>
      </c>
      <c r="D1860">
        <f t="shared" si="29"/>
        <v>80.842294938917973</v>
      </c>
    </row>
    <row r="1861" spans="1:4" ht="15" x14ac:dyDescent="0.25">
      <c r="A1861">
        <v>1860</v>
      </c>
      <c r="B1861">
        <v>2.7850887E-4</v>
      </c>
      <c r="C1861">
        <v>3.9423499999999998</v>
      </c>
      <c r="D1861">
        <f t="shared" si="29"/>
        <v>81.008979057591631</v>
      </c>
    </row>
    <row r="1862" spans="1:4" ht="15" x14ac:dyDescent="0.25">
      <c r="A1862">
        <v>1861</v>
      </c>
      <c r="B1862">
        <v>2.7908193E-4</v>
      </c>
      <c r="C1862">
        <v>3.94143</v>
      </c>
      <c r="D1862">
        <f t="shared" si="29"/>
        <v>81.17566317626526</v>
      </c>
    </row>
    <row r="1863" spans="1:4" ht="15" x14ac:dyDescent="0.25">
      <c r="A1863">
        <v>1862</v>
      </c>
      <c r="B1863">
        <v>2.7965499E-4</v>
      </c>
      <c r="C1863">
        <v>3.9409700000000001</v>
      </c>
      <c r="D1863">
        <f t="shared" si="29"/>
        <v>81.342347294938918</v>
      </c>
    </row>
    <row r="1864" spans="1:4" ht="15" x14ac:dyDescent="0.25">
      <c r="A1864">
        <v>1863</v>
      </c>
      <c r="B1864">
        <v>2.8022805E-4</v>
      </c>
      <c r="C1864">
        <v>3.94021</v>
      </c>
      <c r="D1864">
        <f t="shared" si="29"/>
        <v>81.509031413612561</v>
      </c>
    </row>
    <row r="1865" spans="1:4" ht="15" x14ac:dyDescent="0.25">
      <c r="A1865">
        <v>1864</v>
      </c>
      <c r="B1865">
        <v>2.8080111E-4</v>
      </c>
      <c r="C1865">
        <v>3.9396</v>
      </c>
      <c r="D1865">
        <f t="shared" si="29"/>
        <v>81.675715532286219</v>
      </c>
    </row>
    <row r="1866" spans="1:4" ht="15" x14ac:dyDescent="0.25">
      <c r="A1866">
        <v>1865</v>
      </c>
      <c r="B1866">
        <v>2.8137417000000001E-4</v>
      </c>
      <c r="C1866">
        <v>3.9385300000000001</v>
      </c>
      <c r="D1866">
        <f t="shared" si="29"/>
        <v>81.842399650959848</v>
      </c>
    </row>
    <row r="1867" spans="1:4" ht="15" x14ac:dyDescent="0.25">
      <c r="A1867">
        <v>1866</v>
      </c>
      <c r="B1867">
        <v>2.8194723000000001E-4</v>
      </c>
      <c r="C1867">
        <v>3.9377599999999999</v>
      </c>
      <c r="D1867">
        <f t="shared" si="29"/>
        <v>82.009083769633506</v>
      </c>
    </row>
    <row r="1868" spans="1:4" ht="15" x14ac:dyDescent="0.25">
      <c r="A1868">
        <v>1867</v>
      </c>
      <c r="B1868">
        <v>2.8252029000000001E-4</v>
      </c>
      <c r="C1868">
        <v>3.9368400000000001</v>
      </c>
      <c r="D1868">
        <f t="shared" si="29"/>
        <v>82.175767888307149</v>
      </c>
    </row>
    <row r="1869" spans="1:4" ht="15" x14ac:dyDescent="0.25">
      <c r="A1869">
        <v>1868</v>
      </c>
      <c r="B1869">
        <v>2.8309335000000001E-4</v>
      </c>
      <c r="C1869">
        <v>3.9362300000000001</v>
      </c>
      <c r="D1869">
        <f t="shared" si="29"/>
        <v>82.342452006980807</v>
      </c>
    </row>
    <row r="1870" spans="1:4" ht="15" x14ac:dyDescent="0.25">
      <c r="A1870">
        <v>1869</v>
      </c>
      <c r="B1870">
        <v>2.8366642000000002E-4</v>
      </c>
      <c r="C1870">
        <v>3.9353099999999999</v>
      </c>
      <c r="D1870">
        <f t="shared" si="29"/>
        <v>82.509139034322288</v>
      </c>
    </row>
    <row r="1871" spans="1:4" ht="15" x14ac:dyDescent="0.25">
      <c r="A1871">
        <v>1870</v>
      </c>
      <c r="B1871">
        <v>2.8423947000000001E-4</v>
      </c>
      <c r="C1871">
        <v>3.9345500000000002</v>
      </c>
      <c r="D1871">
        <f t="shared" si="29"/>
        <v>82.675820244328094</v>
      </c>
    </row>
    <row r="1872" spans="1:4" ht="15" x14ac:dyDescent="0.25">
      <c r="A1872">
        <v>1871</v>
      </c>
      <c r="B1872">
        <v>2.8481253000000001E-4</v>
      </c>
      <c r="C1872">
        <v>3.9337900000000001</v>
      </c>
      <c r="D1872">
        <f t="shared" si="29"/>
        <v>82.842504363001751</v>
      </c>
    </row>
    <row r="1873" spans="1:4" ht="15" x14ac:dyDescent="0.25">
      <c r="A1873">
        <v>1872</v>
      </c>
      <c r="B1873">
        <v>2.8538559000000001E-4</v>
      </c>
      <c r="C1873">
        <v>3.93302</v>
      </c>
      <c r="D1873">
        <f t="shared" si="29"/>
        <v>83.009188481675395</v>
      </c>
    </row>
    <row r="1874" spans="1:4" ht="15" x14ac:dyDescent="0.25">
      <c r="A1874">
        <v>1873</v>
      </c>
      <c r="B1874">
        <v>2.8595866000000002E-4</v>
      </c>
      <c r="C1874">
        <v>3.9321000000000002</v>
      </c>
      <c r="D1874">
        <f t="shared" si="29"/>
        <v>83.175875509016876</v>
      </c>
    </row>
    <row r="1875" spans="1:4" ht="15" x14ac:dyDescent="0.25">
      <c r="A1875">
        <v>1874</v>
      </c>
      <c r="B1875">
        <v>2.8653172000000002E-4</v>
      </c>
      <c r="C1875">
        <v>3.93119</v>
      </c>
      <c r="D1875">
        <f t="shared" si="29"/>
        <v>83.342559627690534</v>
      </c>
    </row>
    <row r="1876" spans="1:4" ht="15" x14ac:dyDescent="0.25">
      <c r="A1876">
        <v>1875</v>
      </c>
      <c r="B1876">
        <v>2.8710478000000002E-4</v>
      </c>
      <c r="C1876">
        <v>3.9307300000000001</v>
      </c>
      <c r="D1876">
        <f t="shared" si="29"/>
        <v>83.509243746364163</v>
      </c>
    </row>
    <row r="1877" spans="1:4" ht="15" x14ac:dyDescent="0.25">
      <c r="A1877">
        <v>1876</v>
      </c>
      <c r="B1877">
        <v>2.8767784000000002E-4</v>
      </c>
      <c r="C1877">
        <v>3.9296600000000002</v>
      </c>
      <c r="D1877">
        <f t="shared" si="29"/>
        <v>83.675927865037821</v>
      </c>
    </row>
    <row r="1878" spans="1:4" ht="15" x14ac:dyDescent="0.25">
      <c r="A1878">
        <v>1877</v>
      </c>
      <c r="B1878">
        <v>2.8825090000000002E-4</v>
      </c>
      <c r="C1878">
        <v>3.92889</v>
      </c>
      <c r="D1878">
        <f t="shared" si="29"/>
        <v>83.842611983711464</v>
      </c>
    </row>
    <row r="1879" spans="1:4" ht="15" x14ac:dyDescent="0.25">
      <c r="A1879">
        <v>1878</v>
      </c>
      <c r="B1879">
        <v>2.8882396000000002E-4</v>
      </c>
      <c r="C1879">
        <v>3.9281299999999999</v>
      </c>
      <c r="D1879">
        <f t="shared" si="29"/>
        <v>84.009296102385122</v>
      </c>
    </row>
    <row r="1880" spans="1:4" ht="15" x14ac:dyDescent="0.25">
      <c r="A1880">
        <v>1879</v>
      </c>
      <c r="B1880">
        <v>2.8939702000000002E-4</v>
      </c>
      <c r="C1880">
        <v>3.92706</v>
      </c>
      <c r="D1880">
        <f t="shared" si="29"/>
        <v>84.175980221058751</v>
      </c>
    </row>
    <row r="1881" spans="1:4" ht="15" x14ac:dyDescent="0.25">
      <c r="A1881">
        <v>1880</v>
      </c>
      <c r="B1881">
        <v>2.8997008000000002E-4</v>
      </c>
      <c r="C1881">
        <v>3.9266000000000001</v>
      </c>
      <c r="D1881">
        <f t="shared" si="29"/>
        <v>84.342664339732409</v>
      </c>
    </row>
    <row r="1882" spans="1:4" ht="15" x14ac:dyDescent="0.25">
      <c r="A1882">
        <v>1881</v>
      </c>
      <c r="B1882">
        <v>2.9054314999999998E-4</v>
      </c>
      <c r="C1882">
        <v>3.9255300000000002</v>
      </c>
      <c r="D1882">
        <f t="shared" si="29"/>
        <v>84.509351367073876</v>
      </c>
    </row>
    <row r="1883" spans="1:4" ht="15" x14ac:dyDescent="0.25">
      <c r="A1883">
        <v>1882</v>
      </c>
      <c r="B1883">
        <v>2.9111620000000002E-4</v>
      </c>
      <c r="C1883">
        <v>3.9246099999999999</v>
      </c>
      <c r="D1883">
        <f t="shared" si="29"/>
        <v>84.67603257707971</v>
      </c>
    </row>
    <row r="1884" spans="1:4" ht="15" x14ac:dyDescent="0.25">
      <c r="A1884">
        <v>1883</v>
      </c>
      <c r="B1884">
        <v>2.9168926000000002E-4</v>
      </c>
      <c r="C1884">
        <v>3.9238499999999998</v>
      </c>
      <c r="D1884">
        <f t="shared" si="29"/>
        <v>84.842716695753339</v>
      </c>
    </row>
    <row r="1885" spans="1:4" ht="15" x14ac:dyDescent="0.25">
      <c r="A1885">
        <v>1884</v>
      </c>
      <c r="B1885">
        <v>2.9226232999999998E-4</v>
      </c>
      <c r="C1885">
        <v>3.92293</v>
      </c>
      <c r="D1885">
        <f t="shared" si="29"/>
        <v>85.009403723094806</v>
      </c>
    </row>
    <row r="1886" spans="1:4" ht="15" x14ac:dyDescent="0.25">
      <c r="A1886">
        <v>1885</v>
      </c>
      <c r="B1886">
        <v>2.9283538999999998E-4</v>
      </c>
      <c r="C1886">
        <v>3.9220100000000002</v>
      </c>
      <c r="D1886">
        <f t="shared" si="29"/>
        <v>85.176087841768464</v>
      </c>
    </row>
    <row r="1887" spans="1:4" ht="15" x14ac:dyDescent="0.25">
      <c r="A1887">
        <v>1886</v>
      </c>
      <c r="B1887">
        <v>2.9340844999999998E-4</v>
      </c>
      <c r="C1887">
        <v>3.9211</v>
      </c>
      <c r="D1887">
        <f t="shared" si="29"/>
        <v>85.342771960442107</v>
      </c>
    </row>
    <row r="1888" spans="1:4" ht="15" x14ac:dyDescent="0.25">
      <c r="A1888">
        <v>1887</v>
      </c>
      <c r="B1888">
        <v>2.9398150999999998E-4</v>
      </c>
      <c r="C1888">
        <v>3.92048</v>
      </c>
      <c r="D1888">
        <f t="shared" si="29"/>
        <v>85.509456079115765</v>
      </c>
    </row>
    <row r="1889" spans="1:4" ht="15" x14ac:dyDescent="0.25">
      <c r="A1889">
        <v>1888</v>
      </c>
      <c r="B1889">
        <v>2.9455458E-4</v>
      </c>
      <c r="C1889">
        <v>3.9197199999999999</v>
      </c>
      <c r="D1889">
        <f t="shared" si="29"/>
        <v>85.676143106457246</v>
      </c>
    </row>
    <row r="1890" spans="1:4" ht="15" x14ac:dyDescent="0.25">
      <c r="A1890">
        <v>1889</v>
      </c>
      <c r="B1890">
        <v>2.9512764E-4</v>
      </c>
      <c r="C1890">
        <v>3.91865</v>
      </c>
      <c r="D1890">
        <f t="shared" si="29"/>
        <v>85.84282722513089</v>
      </c>
    </row>
    <row r="1891" spans="1:4" ht="15" x14ac:dyDescent="0.25">
      <c r="A1891">
        <v>1890</v>
      </c>
      <c r="B1891">
        <v>2.957007E-4</v>
      </c>
      <c r="C1891">
        <v>3.9178799999999998</v>
      </c>
      <c r="D1891">
        <f t="shared" si="29"/>
        <v>86.009511343804533</v>
      </c>
    </row>
    <row r="1892" spans="1:4" ht="15" x14ac:dyDescent="0.25">
      <c r="A1892">
        <v>1891</v>
      </c>
      <c r="B1892">
        <v>2.9627376E-4</v>
      </c>
      <c r="C1892">
        <v>3.9169700000000001</v>
      </c>
      <c r="D1892">
        <f t="shared" si="29"/>
        <v>86.176195462478177</v>
      </c>
    </row>
    <row r="1893" spans="1:4" ht="15" x14ac:dyDescent="0.25">
      <c r="A1893">
        <v>1892</v>
      </c>
      <c r="B1893">
        <v>2.9684682E-4</v>
      </c>
      <c r="C1893">
        <v>3.9161999999999999</v>
      </c>
      <c r="D1893">
        <f t="shared" si="29"/>
        <v>86.342879581151834</v>
      </c>
    </row>
    <row r="1894" spans="1:4" ht="15" x14ac:dyDescent="0.25">
      <c r="A1894">
        <v>1893</v>
      </c>
      <c r="B1894">
        <v>2.9741988E-4</v>
      </c>
      <c r="C1894">
        <v>3.9152900000000002</v>
      </c>
      <c r="D1894">
        <f t="shared" si="29"/>
        <v>86.509563699825492</v>
      </c>
    </row>
    <row r="1895" spans="1:4" ht="15" x14ac:dyDescent="0.25">
      <c r="A1895">
        <v>1894</v>
      </c>
      <c r="B1895">
        <v>2.9799294E-4</v>
      </c>
      <c r="C1895">
        <v>3.9143699999999999</v>
      </c>
      <c r="D1895">
        <f t="shared" si="29"/>
        <v>86.676247818499121</v>
      </c>
    </row>
    <row r="1896" spans="1:4" ht="15" x14ac:dyDescent="0.25">
      <c r="A1896">
        <v>1895</v>
      </c>
      <c r="B1896">
        <v>2.98566E-4</v>
      </c>
      <c r="C1896">
        <v>3.9136000000000002</v>
      </c>
      <c r="D1896">
        <f t="shared" si="29"/>
        <v>86.842931937172779</v>
      </c>
    </row>
    <row r="1897" spans="1:4" ht="15" x14ac:dyDescent="0.25">
      <c r="A1897">
        <v>1896</v>
      </c>
      <c r="B1897">
        <v>2.9913906E-4</v>
      </c>
      <c r="C1897">
        <v>3.91269</v>
      </c>
      <c r="D1897">
        <f t="shared" si="29"/>
        <v>87.009616055846422</v>
      </c>
    </row>
    <row r="1898" spans="1:4" ht="15" x14ac:dyDescent="0.25">
      <c r="A1898">
        <v>1897</v>
      </c>
      <c r="B1898">
        <v>2.9971212E-4</v>
      </c>
      <c r="C1898">
        <v>3.9119199999999998</v>
      </c>
      <c r="D1898">
        <f t="shared" si="29"/>
        <v>87.17630017452008</v>
      </c>
    </row>
    <row r="1899" spans="1:4" ht="15" x14ac:dyDescent="0.25">
      <c r="A1899">
        <v>1898</v>
      </c>
      <c r="B1899">
        <v>3.0028518E-4</v>
      </c>
      <c r="C1899">
        <v>3.9111600000000002</v>
      </c>
      <c r="D1899">
        <f t="shared" si="29"/>
        <v>87.342984293193709</v>
      </c>
    </row>
    <row r="1900" spans="1:4" ht="15" x14ac:dyDescent="0.25">
      <c r="A1900">
        <v>1899</v>
      </c>
      <c r="B1900">
        <v>3.0085824E-4</v>
      </c>
      <c r="C1900">
        <v>3.9099300000000001</v>
      </c>
      <c r="D1900">
        <f t="shared" si="29"/>
        <v>87.509668411867366</v>
      </c>
    </row>
    <row r="1901" spans="1:4" ht="15" x14ac:dyDescent="0.25">
      <c r="A1901">
        <v>1900</v>
      </c>
      <c r="B1901">
        <v>3.014313E-4</v>
      </c>
      <c r="C1901">
        <v>3.9094799999999998</v>
      </c>
      <c r="D1901">
        <f t="shared" si="29"/>
        <v>87.67635253054101</v>
      </c>
    </row>
    <row r="1902" spans="1:4" ht="15" x14ac:dyDescent="0.25">
      <c r="A1902">
        <v>1901</v>
      </c>
      <c r="B1902">
        <v>3.0200436E-4</v>
      </c>
      <c r="C1902">
        <v>3.90856</v>
      </c>
      <c r="D1902">
        <f t="shared" si="29"/>
        <v>87.843036649214667</v>
      </c>
    </row>
    <row r="1903" spans="1:4" ht="15" x14ac:dyDescent="0.25">
      <c r="A1903">
        <v>1902</v>
      </c>
      <c r="B1903">
        <v>3.0257743000000002E-4</v>
      </c>
      <c r="C1903">
        <v>3.9074900000000001</v>
      </c>
      <c r="D1903">
        <f t="shared" si="29"/>
        <v>88.009723676556149</v>
      </c>
    </row>
    <row r="1904" spans="1:4" ht="15" x14ac:dyDescent="0.25">
      <c r="A1904">
        <v>1903</v>
      </c>
      <c r="B1904">
        <v>3.0315049000000002E-4</v>
      </c>
      <c r="C1904">
        <v>3.90672</v>
      </c>
      <c r="D1904">
        <f t="shared" si="29"/>
        <v>88.176407795229778</v>
      </c>
    </row>
    <row r="1905" spans="1:4" ht="15" x14ac:dyDescent="0.25">
      <c r="A1905">
        <v>1904</v>
      </c>
      <c r="B1905">
        <v>3.0372355000000002E-4</v>
      </c>
      <c r="C1905">
        <v>3.9059599999999999</v>
      </c>
      <c r="D1905">
        <f t="shared" si="29"/>
        <v>88.343091913903436</v>
      </c>
    </row>
    <row r="1906" spans="1:4" ht="15" x14ac:dyDescent="0.25">
      <c r="A1906">
        <v>1905</v>
      </c>
      <c r="B1906">
        <v>3.0429661000000002E-4</v>
      </c>
      <c r="C1906">
        <v>3.90489</v>
      </c>
      <c r="D1906">
        <f t="shared" si="29"/>
        <v>88.509776032577079</v>
      </c>
    </row>
    <row r="1907" spans="1:4" ht="15" x14ac:dyDescent="0.25">
      <c r="A1907">
        <v>1906</v>
      </c>
      <c r="B1907">
        <v>3.0486967000000002E-4</v>
      </c>
      <c r="C1907">
        <v>3.9041199999999998</v>
      </c>
      <c r="D1907">
        <f t="shared" si="29"/>
        <v>88.676460151250737</v>
      </c>
    </row>
    <row r="1908" spans="1:4" ht="15" x14ac:dyDescent="0.25">
      <c r="A1908">
        <v>1907</v>
      </c>
      <c r="B1908">
        <v>3.0544273000000002E-4</v>
      </c>
      <c r="C1908">
        <v>3.9028999999999998</v>
      </c>
      <c r="D1908">
        <f t="shared" si="29"/>
        <v>88.843144269924366</v>
      </c>
    </row>
    <row r="1909" spans="1:4" ht="15" x14ac:dyDescent="0.25">
      <c r="A1909">
        <v>1908</v>
      </c>
      <c r="B1909">
        <v>3.0601579000000002E-4</v>
      </c>
      <c r="C1909">
        <v>3.9022899999999998</v>
      </c>
      <c r="D1909">
        <f t="shared" si="29"/>
        <v>89.009828388598024</v>
      </c>
    </row>
    <row r="1910" spans="1:4" ht="15" x14ac:dyDescent="0.25">
      <c r="A1910">
        <v>1909</v>
      </c>
      <c r="B1910">
        <v>3.0658885000000002E-4</v>
      </c>
      <c r="C1910">
        <v>3.9015300000000002</v>
      </c>
      <c r="D1910">
        <f t="shared" si="29"/>
        <v>89.176512507271681</v>
      </c>
    </row>
    <row r="1911" spans="1:4" ht="15" x14ac:dyDescent="0.25">
      <c r="A1911">
        <v>1910</v>
      </c>
      <c r="B1911">
        <v>3.0716191999999998E-4</v>
      </c>
      <c r="C1911">
        <v>3.9003000000000001</v>
      </c>
      <c r="D1911">
        <f t="shared" si="29"/>
        <v>89.343199534613134</v>
      </c>
    </row>
    <row r="1912" spans="1:4" ht="15" x14ac:dyDescent="0.25">
      <c r="A1912">
        <v>1911</v>
      </c>
      <c r="B1912">
        <v>3.0773497000000002E-4</v>
      </c>
      <c r="C1912">
        <v>3.8996900000000001</v>
      </c>
      <c r="D1912">
        <f t="shared" si="29"/>
        <v>89.509880744618968</v>
      </c>
    </row>
    <row r="1913" spans="1:4" ht="15" x14ac:dyDescent="0.25">
      <c r="A1913">
        <v>1912</v>
      </c>
      <c r="B1913">
        <v>3.0830803000000002E-4</v>
      </c>
      <c r="C1913">
        <v>3.8987699999999998</v>
      </c>
      <c r="D1913">
        <f t="shared" si="29"/>
        <v>89.676564863292612</v>
      </c>
    </row>
    <row r="1914" spans="1:4" ht="15" x14ac:dyDescent="0.25">
      <c r="A1914">
        <v>1913</v>
      </c>
      <c r="B1914">
        <v>3.0888109000000002E-4</v>
      </c>
      <c r="C1914">
        <v>3.8980100000000002</v>
      </c>
      <c r="D1914">
        <f t="shared" si="29"/>
        <v>89.843248981966269</v>
      </c>
    </row>
    <row r="1915" spans="1:4" ht="15" x14ac:dyDescent="0.25">
      <c r="A1915">
        <v>1914</v>
      </c>
      <c r="B1915">
        <v>3.0945415000000002E-4</v>
      </c>
      <c r="C1915">
        <v>3.8969399999999998</v>
      </c>
      <c r="D1915">
        <f t="shared" si="29"/>
        <v>90.009933100639913</v>
      </c>
    </row>
    <row r="1916" spans="1:4" ht="15" x14ac:dyDescent="0.25">
      <c r="A1916">
        <v>1915</v>
      </c>
      <c r="B1916">
        <v>3.1002721000000002E-4</v>
      </c>
      <c r="C1916">
        <v>3.8961700000000001</v>
      </c>
      <c r="D1916">
        <f t="shared" si="29"/>
        <v>90.176617219313556</v>
      </c>
    </row>
    <row r="1917" spans="1:4" ht="15" x14ac:dyDescent="0.25">
      <c r="A1917">
        <v>1916</v>
      </c>
      <c r="B1917">
        <v>3.1060027000000002E-4</v>
      </c>
      <c r="C1917">
        <v>3.8950999999999998</v>
      </c>
      <c r="D1917">
        <f t="shared" si="29"/>
        <v>90.343301337987199</v>
      </c>
    </row>
    <row r="1918" spans="1:4" ht="15" x14ac:dyDescent="0.25">
      <c r="A1918">
        <v>1917</v>
      </c>
      <c r="B1918">
        <v>3.1117333000000002E-4</v>
      </c>
      <c r="C1918">
        <v>3.8944899999999998</v>
      </c>
      <c r="D1918">
        <f t="shared" si="29"/>
        <v>90.509985456660857</v>
      </c>
    </row>
    <row r="1919" spans="1:4" ht="15" x14ac:dyDescent="0.25">
      <c r="A1919">
        <v>1918</v>
      </c>
      <c r="B1919">
        <v>3.1174639000000002E-4</v>
      </c>
      <c r="C1919">
        <v>3.8932699999999998</v>
      </c>
      <c r="D1919">
        <f t="shared" si="29"/>
        <v>90.6766695753345</v>
      </c>
    </row>
    <row r="1920" spans="1:4" ht="15" x14ac:dyDescent="0.25">
      <c r="A1920">
        <v>1919</v>
      </c>
      <c r="B1920">
        <v>3.1231945000000002E-4</v>
      </c>
      <c r="C1920">
        <v>3.8925000000000001</v>
      </c>
      <c r="D1920">
        <f t="shared" si="29"/>
        <v>90.843353694008144</v>
      </c>
    </row>
    <row r="1921" spans="1:4" ht="15" x14ac:dyDescent="0.25">
      <c r="A1921">
        <v>1920</v>
      </c>
      <c r="B1921">
        <v>3.1289251000000002E-4</v>
      </c>
      <c r="C1921">
        <v>3.8918900000000001</v>
      </c>
      <c r="D1921">
        <f t="shared" si="29"/>
        <v>91.010037812681787</v>
      </c>
    </row>
    <row r="1922" spans="1:4" ht="15" x14ac:dyDescent="0.25">
      <c r="A1922">
        <v>1921</v>
      </c>
      <c r="B1922">
        <v>3.1346557000000002E-4</v>
      </c>
      <c r="C1922">
        <v>3.8909799999999999</v>
      </c>
      <c r="D1922">
        <f t="shared" si="29"/>
        <v>91.176721931355445</v>
      </c>
    </row>
    <row r="1923" spans="1:4" ht="15" x14ac:dyDescent="0.25">
      <c r="A1923">
        <v>1922</v>
      </c>
      <c r="B1923">
        <v>3.1403863000000002E-4</v>
      </c>
      <c r="C1923">
        <v>3.88991</v>
      </c>
      <c r="D1923">
        <f t="shared" ref="D1923:D1986" si="30">(B1923*1000)/($H$7/1000)</f>
        <v>91.343406050029103</v>
      </c>
    </row>
    <row r="1924" spans="1:4" ht="15" x14ac:dyDescent="0.25">
      <c r="A1924">
        <v>1923</v>
      </c>
      <c r="B1924">
        <v>3.1461169000000002E-4</v>
      </c>
      <c r="C1924">
        <v>3.8891399999999998</v>
      </c>
      <c r="D1924">
        <f t="shared" si="30"/>
        <v>91.510090168702732</v>
      </c>
    </row>
    <row r="1925" spans="1:4" ht="15" x14ac:dyDescent="0.25">
      <c r="A1925">
        <v>1924</v>
      </c>
      <c r="B1925">
        <v>3.1518475000000002E-4</v>
      </c>
      <c r="C1925">
        <v>3.8883800000000002</v>
      </c>
      <c r="D1925">
        <f t="shared" si="30"/>
        <v>91.676774287376389</v>
      </c>
    </row>
    <row r="1926" spans="1:4" ht="15" x14ac:dyDescent="0.25">
      <c r="A1926">
        <v>1925</v>
      </c>
      <c r="B1926">
        <v>3.1575781000000002E-4</v>
      </c>
      <c r="C1926">
        <v>3.8874599999999999</v>
      </c>
      <c r="D1926">
        <f t="shared" si="30"/>
        <v>91.843458406050033</v>
      </c>
    </row>
    <row r="1927" spans="1:4" ht="15" x14ac:dyDescent="0.25">
      <c r="A1927">
        <v>1926</v>
      </c>
      <c r="B1927">
        <v>3.1633087999999998E-4</v>
      </c>
      <c r="C1927">
        <v>3.8860800000000002</v>
      </c>
      <c r="D1927">
        <f t="shared" si="30"/>
        <v>92.0101454333915</v>
      </c>
    </row>
    <row r="1928" spans="1:4" ht="15" x14ac:dyDescent="0.25">
      <c r="A1928">
        <v>1927</v>
      </c>
      <c r="B1928">
        <v>3.1690393999999998E-4</v>
      </c>
      <c r="C1928">
        <v>3.8854700000000002</v>
      </c>
      <c r="D1928">
        <f t="shared" si="30"/>
        <v>92.176829552065144</v>
      </c>
    </row>
    <row r="1929" spans="1:4" ht="15" x14ac:dyDescent="0.25">
      <c r="A1929">
        <v>1928</v>
      </c>
      <c r="B1929">
        <v>3.1747699999999998E-4</v>
      </c>
      <c r="C1929">
        <v>3.8847100000000001</v>
      </c>
      <c r="D1929">
        <f t="shared" si="30"/>
        <v>92.343513670738801</v>
      </c>
    </row>
    <row r="1930" spans="1:4" ht="15" x14ac:dyDescent="0.25">
      <c r="A1930">
        <v>1929</v>
      </c>
      <c r="B1930">
        <v>3.1805005000000002E-4</v>
      </c>
      <c r="C1930">
        <v>3.8836400000000002</v>
      </c>
      <c r="D1930">
        <f t="shared" si="30"/>
        <v>92.510194880744621</v>
      </c>
    </row>
    <row r="1931" spans="1:4" ht="15" x14ac:dyDescent="0.25">
      <c r="A1931">
        <v>1930</v>
      </c>
      <c r="B1931">
        <v>3.1862311000000002E-4</v>
      </c>
      <c r="C1931">
        <v>3.8830300000000002</v>
      </c>
      <c r="D1931">
        <f t="shared" si="30"/>
        <v>92.676878999418278</v>
      </c>
    </row>
    <row r="1932" spans="1:4" ht="15" x14ac:dyDescent="0.25">
      <c r="A1932">
        <v>1931</v>
      </c>
      <c r="B1932">
        <v>3.1919617000000002E-4</v>
      </c>
      <c r="C1932">
        <v>3.88226</v>
      </c>
      <c r="D1932">
        <f t="shared" si="30"/>
        <v>92.843563118091907</v>
      </c>
    </row>
    <row r="1933" spans="1:4" ht="15" x14ac:dyDescent="0.25">
      <c r="A1933">
        <v>1932</v>
      </c>
      <c r="B1933">
        <v>3.1976923000000002E-4</v>
      </c>
      <c r="C1933">
        <v>3.8811900000000001</v>
      </c>
      <c r="D1933">
        <f t="shared" si="30"/>
        <v>93.010247236765565</v>
      </c>
    </row>
    <row r="1934" spans="1:4" ht="15" x14ac:dyDescent="0.25">
      <c r="A1934">
        <v>1933</v>
      </c>
      <c r="B1934">
        <v>3.2034229999999998E-4</v>
      </c>
      <c r="C1934">
        <v>3.8802699999999999</v>
      </c>
      <c r="D1934">
        <f t="shared" si="30"/>
        <v>93.176934264107032</v>
      </c>
    </row>
    <row r="1935" spans="1:4" ht="15" x14ac:dyDescent="0.25">
      <c r="A1935">
        <v>1934</v>
      </c>
      <c r="B1935">
        <v>3.2091535999999998E-4</v>
      </c>
      <c r="C1935">
        <v>3.8793600000000001</v>
      </c>
      <c r="D1935">
        <f t="shared" si="30"/>
        <v>93.343618382780676</v>
      </c>
    </row>
    <row r="1936" spans="1:4" ht="15" x14ac:dyDescent="0.25">
      <c r="A1936">
        <v>1935</v>
      </c>
      <c r="B1936">
        <v>3.2148841999999998E-4</v>
      </c>
      <c r="C1936">
        <v>3.8784399999999999</v>
      </c>
      <c r="D1936">
        <f t="shared" si="30"/>
        <v>93.510302501454333</v>
      </c>
    </row>
    <row r="1937" spans="1:4" ht="15" x14ac:dyDescent="0.25">
      <c r="A1937">
        <v>1936</v>
      </c>
      <c r="B1937">
        <v>3.2206147999999998E-4</v>
      </c>
      <c r="C1937">
        <v>3.8775200000000001</v>
      </c>
      <c r="D1937">
        <f t="shared" si="30"/>
        <v>93.676986620127977</v>
      </c>
    </row>
    <row r="1938" spans="1:4" ht="15" x14ac:dyDescent="0.25">
      <c r="A1938">
        <v>1937</v>
      </c>
      <c r="B1938">
        <v>3.2263453999999998E-4</v>
      </c>
      <c r="C1938">
        <v>3.87676</v>
      </c>
      <c r="D1938">
        <f t="shared" si="30"/>
        <v>93.84367073880162</v>
      </c>
    </row>
    <row r="1939" spans="1:4" ht="15" x14ac:dyDescent="0.25">
      <c r="A1939">
        <v>1938</v>
      </c>
      <c r="B1939">
        <v>3.2320759999999999E-4</v>
      </c>
      <c r="C1939">
        <v>3.8759899999999998</v>
      </c>
      <c r="D1939">
        <f t="shared" si="30"/>
        <v>94.010354857475264</v>
      </c>
    </row>
    <row r="1940" spans="1:4" ht="15" x14ac:dyDescent="0.25">
      <c r="A1940">
        <v>1939</v>
      </c>
      <c r="B1940">
        <v>3.2378065999999999E-4</v>
      </c>
      <c r="C1940">
        <v>3.87507</v>
      </c>
      <c r="D1940">
        <f t="shared" si="30"/>
        <v>94.177038976148921</v>
      </c>
    </row>
    <row r="1941" spans="1:4" ht="15" x14ac:dyDescent="0.25">
      <c r="A1941">
        <v>1940</v>
      </c>
      <c r="B1941">
        <v>3.2435371999999999E-4</v>
      </c>
      <c r="C1941">
        <v>3.8743099999999999</v>
      </c>
      <c r="D1941">
        <f t="shared" si="30"/>
        <v>94.343723094822579</v>
      </c>
    </row>
    <row r="1942" spans="1:4" ht="15" x14ac:dyDescent="0.25">
      <c r="A1942">
        <v>1941</v>
      </c>
      <c r="B1942">
        <v>3.2492677999999999E-4</v>
      </c>
      <c r="C1942">
        <v>3.87324</v>
      </c>
      <c r="D1942">
        <f t="shared" si="30"/>
        <v>94.510407213496208</v>
      </c>
    </row>
    <row r="1943" spans="1:4" ht="15" x14ac:dyDescent="0.25">
      <c r="A1943">
        <v>1942</v>
      </c>
      <c r="B1943">
        <v>3.2549983000000003E-4</v>
      </c>
      <c r="C1943">
        <v>3.8724799999999999</v>
      </c>
      <c r="D1943">
        <f t="shared" si="30"/>
        <v>94.677088423502042</v>
      </c>
    </row>
    <row r="1944" spans="1:4" ht="15" x14ac:dyDescent="0.25">
      <c r="A1944">
        <v>1943</v>
      </c>
      <c r="B1944">
        <v>3.2607289000000003E-4</v>
      </c>
      <c r="C1944">
        <v>3.87141</v>
      </c>
      <c r="D1944">
        <f t="shared" si="30"/>
        <v>94.843772542175685</v>
      </c>
    </row>
    <row r="1945" spans="1:4" ht="15" x14ac:dyDescent="0.25">
      <c r="A1945">
        <v>1944</v>
      </c>
      <c r="B1945">
        <v>3.2664595999999999E-4</v>
      </c>
      <c r="C1945">
        <v>3.87079</v>
      </c>
      <c r="D1945">
        <f t="shared" si="30"/>
        <v>95.010459569517167</v>
      </c>
    </row>
    <row r="1946" spans="1:4" ht="15" x14ac:dyDescent="0.25">
      <c r="A1946">
        <v>1945</v>
      </c>
      <c r="B1946">
        <v>3.2721901999999999E-4</v>
      </c>
      <c r="C1946">
        <v>3.8698800000000002</v>
      </c>
      <c r="D1946">
        <f t="shared" si="30"/>
        <v>95.177143688190796</v>
      </c>
    </row>
    <row r="1947" spans="1:4" ht="15" x14ac:dyDescent="0.25">
      <c r="A1947">
        <v>1946</v>
      </c>
      <c r="B1947">
        <v>3.2779207999999999E-4</v>
      </c>
      <c r="C1947">
        <v>3.8692600000000001</v>
      </c>
      <c r="D1947">
        <f t="shared" si="30"/>
        <v>95.343827806864454</v>
      </c>
    </row>
    <row r="1948" spans="1:4" ht="15" x14ac:dyDescent="0.25">
      <c r="A1948">
        <v>1947</v>
      </c>
      <c r="B1948">
        <v>3.2836513999999999E-4</v>
      </c>
      <c r="C1948">
        <v>3.8680400000000001</v>
      </c>
      <c r="D1948">
        <f t="shared" si="30"/>
        <v>95.510511925538097</v>
      </c>
    </row>
    <row r="1949" spans="1:4" ht="15" x14ac:dyDescent="0.25">
      <c r="A1949">
        <v>1948</v>
      </c>
      <c r="B1949">
        <v>3.2893819999999999E-4</v>
      </c>
      <c r="C1949">
        <v>3.8671199999999999</v>
      </c>
      <c r="D1949">
        <f t="shared" si="30"/>
        <v>95.677196044211755</v>
      </c>
    </row>
    <row r="1950" spans="1:4" ht="15" x14ac:dyDescent="0.25">
      <c r="A1950">
        <v>1949</v>
      </c>
      <c r="B1950">
        <v>3.2951125999999999E-4</v>
      </c>
      <c r="C1950">
        <v>3.8665099999999999</v>
      </c>
      <c r="D1950">
        <f t="shared" si="30"/>
        <v>95.843880162885384</v>
      </c>
    </row>
    <row r="1951" spans="1:4" ht="15" x14ac:dyDescent="0.25">
      <c r="A1951">
        <v>1950</v>
      </c>
      <c r="B1951">
        <v>3.3008431999999999E-4</v>
      </c>
      <c r="C1951">
        <v>3.8656000000000001</v>
      </c>
      <c r="D1951">
        <f t="shared" si="30"/>
        <v>96.010564281559041</v>
      </c>
    </row>
    <row r="1952" spans="1:4" ht="15" x14ac:dyDescent="0.25">
      <c r="A1952">
        <v>1951</v>
      </c>
      <c r="B1952">
        <v>3.3065737999999999E-4</v>
      </c>
      <c r="C1952">
        <v>3.8646799999999999</v>
      </c>
      <c r="D1952">
        <f t="shared" si="30"/>
        <v>96.177248400232685</v>
      </c>
    </row>
    <row r="1953" spans="1:4" ht="15" x14ac:dyDescent="0.25">
      <c r="A1953">
        <v>1952</v>
      </c>
      <c r="B1953">
        <v>3.3123043999999999E-4</v>
      </c>
      <c r="C1953">
        <v>3.8639100000000002</v>
      </c>
      <c r="D1953">
        <f t="shared" si="30"/>
        <v>96.343932518906342</v>
      </c>
    </row>
    <row r="1954" spans="1:4" ht="15" x14ac:dyDescent="0.25">
      <c r="A1954">
        <v>1953</v>
      </c>
      <c r="B1954">
        <v>3.3180349999999999E-4</v>
      </c>
      <c r="C1954">
        <v>3.8628399999999998</v>
      </c>
      <c r="D1954">
        <f t="shared" si="30"/>
        <v>96.510616637579972</v>
      </c>
    </row>
    <row r="1955" spans="1:4" ht="15" x14ac:dyDescent="0.25">
      <c r="A1955">
        <v>1954</v>
      </c>
      <c r="B1955">
        <v>3.3237655999999999E-4</v>
      </c>
      <c r="C1955">
        <v>3.8620800000000002</v>
      </c>
      <c r="D1955">
        <f t="shared" si="30"/>
        <v>96.677300756253629</v>
      </c>
    </row>
    <row r="1956" spans="1:4" ht="15" x14ac:dyDescent="0.25">
      <c r="A1956">
        <v>1955</v>
      </c>
      <c r="B1956">
        <v>3.3294963E-4</v>
      </c>
      <c r="C1956">
        <v>3.86131</v>
      </c>
      <c r="D1956">
        <f t="shared" si="30"/>
        <v>96.843987783595111</v>
      </c>
    </row>
    <row r="1957" spans="1:4" ht="15" x14ac:dyDescent="0.25">
      <c r="A1957">
        <v>1956</v>
      </c>
      <c r="B1957">
        <v>3.3352269E-4</v>
      </c>
      <c r="C1957">
        <v>3.8605499999999999</v>
      </c>
      <c r="D1957">
        <f t="shared" si="30"/>
        <v>97.010671902268768</v>
      </c>
    </row>
    <row r="1958" spans="1:4" ht="15" x14ac:dyDescent="0.25">
      <c r="A1958">
        <v>1957</v>
      </c>
      <c r="B1958">
        <v>3.3409575E-4</v>
      </c>
      <c r="C1958">
        <v>3.85948</v>
      </c>
      <c r="D1958">
        <f t="shared" si="30"/>
        <v>97.177356020942412</v>
      </c>
    </row>
    <row r="1959" spans="1:4" ht="15" x14ac:dyDescent="0.25">
      <c r="A1959">
        <v>1958</v>
      </c>
      <c r="B1959">
        <v>3.3466881E-4</v>
      </c>
      <c r="C1959">
        <v>3.85887</v>
      </c>
      <c r="D1959">
        <f t="shared" si="30"/>
        <v>97.344040139616055</v>
      </c>
    </row>
    <row r="1960" spans="1:4" ht="15" x14ac:dyDescent="0.25">
      <c r="A1960">
        <v>1959</v>
      </c>
      <c r="B1960">
        <v>3.3524187E-4</v>
      </c>
      <c r="C1960">
        <v>3.8579500000000002</v>
      </c>
      <c r="D1960">
        <f t="shared" si="30"/>
        <v>97.510724258289699</v>
      </c>
    </row>
    <row r="1961" spans="1:4" ht="15" x14ac:dyDescent="0.25">
      <c r="A1961">
        <v>1960</v>
      </c>
      <c r="B1961">
        <v>3.3581493E-4</v>
      </c>
      <c r="C1961">
        <v>3.8571900000000001</v>
      </c>
      <c r="D1961">
        <f t="shared" si="30"/>
        <v>97.677408376963356</v>
      </c>
    </row>
    <row r="1962" spans="1:4" ht="15" x14ac:dyDescent="0.25">
      <c r="A1962">
        <v>1961</v>
      </c>
      <c r="B1962">
        <v>3.3638799E-4</v>
      </c>
      <c r="C1962">
        <v>3.85642</v>
      </c>
      <c r="D1962">
        <f t="shared" si="30"/>
        <v>97.844092495637</v>
      </c>
    </row>
    <row r="1963" spans="1:4" ht="15" x14ac:dyDescent="0.25">
      <c r="A1963">
        <v>1962</v>
      </c>
      <c r="B1963">
        <v>3.3696105000000001E-4</v>
      </c>
      <c r="C1963">
        <v>3.8553500000000001</v>
      </c>
      <c r="D1963">
        <f t="shared" si="30"/>
        <v>98.010776614310643</v>
      </c>
    </row>
    <row r="1964" spans="1:4" ht="15" x14ac:dyDescent="0.25">
      <c r="A1964">
        <v>1963</v>
      </c>
      <c r="B1964">
        <v>3.3753411000000001E-4</v>
      </c>
      <c r="C1964">
        <v>3.8547400000000001</v>
      </c>
      <c r="D1964">
        <f t="shared" si="30"/>
        <v>98.177460732984287</v>
      </c>
    </row>
    <row r="1965" spans="1:4" ht="15" x14ac:dyDescent="0.25">
      <c r="A1965">
        <v>1964</v>
      </c>
      <c r="B1965">
        <v>3.3810717000000001E-4</v>
      </c>
      <c r="C1965">
        <v>3.85398</v>
      </c>
      <c r="D1965">
        <f t="shared" si="30"/>
        <v>98.344144851657944</v>
      </c>
    </row>
    <row r="1966" spans="1:4" ht="15" x14ac:dyDescent="0.25">
      <c r="A1966">
        <v>1965</v>
      </c>
      <c r="B1966">
        <v>3.3868023000000001E-4</v>
      </c>
      <c r="C1966">
        <v>3.8529100000000001</v>
      </c>
      <c r="D1966">
        <f t="shared" si="30"/>
        <v>98.510828970331588</v>
      </c>
    </row>
    <row r="1967" spans="1:4" ht="15" x14ac:dyDescent="0.25">
      <c r="A1967">
        <v>1966</v>
      </c>
      <c r="B1967">
        <v>3.3925330000000002E-4</v>
      </c>
      <c r="C1967">
        <v>3.8521399999999999</v>
      </c>
      <c r="D1967">
        <f t="shared" si="30"/>
        <v>98.677515997673069</v>
      </c>
    </row>
    <row r="1968" spans="1:4" ht="15" x14ac:dyDescent="0.25">
      <c r="A1968">
        <v>1967</v>
      </c>
      <c r="B1968">
        <v>3.3982635000000001E-4</v>
      </c>
      <c r="C1968">
        <v>3.8513799999999998</v>
      </c>
      <c r="D1968">
        <f t="shared" si="30"/>
        <v>98.844197207678874</v>
      </c>
    </row>
    <row r="1969" spans="1:4" ht="15" x14ac:dyDescent="0.25">
      <c r="A1969">
        <v>1968</v>
      </c>
      <c r="B1969">
        <v>3.4039942000000002E-4</v>
      </c>
      <c r="C1969">
        <v>3.8506100000000001</v>
      </c>
      <c r="D1969">
        <f t="shared" si="30"/>
        <v>99.010884235020356</v>
      </c>
    </row>
    <row r="1970" spans="1:4" ht="15" x14ac:dyDescent="0.25">
      <c r="A1970">
        <v>1969</v>
      </c>
      <c r="B1970">
        <v>3.4097248000000002E-4</v>
      </c>
      <c r="C1970">
        <v>3.8496899999999998</v>
      </c>
      <c r="D1970">
        <f t="shared" si="30"/>
        <v>99.177568353694014</v>
      </c>
    </row>
    <row r="1971" spans="1:4" ht="15" x14ac:dyDescent="0.25">
      <c r="A1971">
        <v>1970</v>
      </c>
      <c r="B1971">
        <v>3.4154554000000002E-4</v>
      </c>
      <c r="C1971">
        <v>3.8489300000000002</v>
      </c>
      <c r="D1971">
        <f t="shared" si="30"/>
        <v>99.344252472367657</v>
      </c>
    </row>
    <row r="1972" spans="1:4" ht="15" x14ac:dyDescent="0.25">
      <c r="A1972">
        <v>1971</v>
      </c>
      <c r="B1972">
        <v>3.4211860000000002E-4</v>
      </c>
      <c r="C1972">
        <v>3.8480099999999999</v>
      </c>
      <c r="D1972">
        <f t="shared" si="30"/>
        <v>99.5109365910413</v>
      </c>
    </row>
    <row r="1973" spans="1:4" ht="15" x14ac:dyDescent="0.25">
      <c r="A1973">
        <v>1972</v>
      </c>
      <c r="B1973">
        <v>3.4269166000000002E-4</v>
      </c>
      <c r="C1973">
        <v>3.8472499999999998</v>
      </c>
      <c r="D1973">
        <f t="shared" si="30"/>
        <v>99.677620709714944</v>
      </c>
    </row>
    <row r="1974" spans="1:4" ht="15" x14ac:dyDescent="0.25">
      <c r="A1974">
        <v>1973</v>
      </c>
      <c r="B1974">
        <v>3.4326472000000002E-4</v>
      </c>
      <c r="C1974">
        <v>3.8464800000000001</v>
      </c>
      <c r="D1974">
        <f t="shared" si="30"/>
        <v>99.844304828388601</v>
      </c>
    </row>
    <row r="1975" spans="1:4" ht="15" x14ac:dyDescent="0.25">
      <c r="A1975">
        <v>1974</v>
      </c>
      <c r="B1975">
        <v>3.4383778000000002E-4</v>
      </c>
      <c r="C1975">
        <v>3.8455699999999999</v>
      </c>
      <c r="D1975">
        <f t="shared" si="30"/>
        <v>100.01098894706226</v>
      </c>
    </row>
    <row r="1976" spans="1:4" ht="15" x14ac:dyDescent="0.25">
      <c r="A1976">
        <v>1975</v>
      </c>
      <c r="B1976">
        <v>3.4441084000000002E-4</v>
      </c>
      <c r="C1976">
        <v>3.8448000000000002</v>
      </c>
      <c r="D1976">
        <f t="shared" si="30"/>
        <v>100.17767306573589</v>
      </c>
    </row>
    <row r="1977" spans="1:4" ht="15" x14ac:dyDescent="0.25">
      <c r="A1977">
        <v>1976</v>
      </c>
      <c r="B1977">
        <v>3.4498390000000002E-4</v>
      </c>
      <c r="C1977">
        <v>3.84388</v>
      </c>
      <c r="D1977">
        <f t="shared" si="30"/>
        <v>100.34435718440955</v>
      </c>
    </row>
    <row r="1978" spans="1:4" ht="15" x14ac:dyDescent="0.25">
      <c r="A1978">
        <v>1977</v>
      </c>
      <c r="B1978">
        <v>3.4555696000000002E-4</v>
      </c>
      <c r="C1978">
        <v>3.84327</v>
      </c>
      <c r="D1978">
        <f t="shared" si="30"/>
        <v>100.51104130308319</v>
      </c>
    </row>
    <row r="1979" spans="1:4" ht="15" x14ac:dyDescent="0.25">
      <c r="A1979">
        <v>1978</v>
      </c>
      <c r="B1979">
        <v>3.4613002000000002E-4</v>
      </c>
      <c r="C1979">
        <v>3.8423600000000002</v>
      </c>
      <c r="D1979">
        <f t="shared" si="30"/>
        <v>100.67772542175685</v>
      </c>
    </row>
    <row r="1980" spans="1:4" ht="15" x14ac:dyDescent="0.25">
      <c r="A1980">
        <v>1979</v>
      </c>
      <c r="B1980">
        <v>3.4670308000000002E-4</v>
      </c>
      <c r="C1980">
        <v>3.8417400000000002</v>
      </c>
      <c r="D1980">
        <f t="shared" si="30"/>
        <v>100.84440954043048</v>
      </c>
    </row>
    <row r="1981" spans="1:4" ht="15" x14ac:dyDescent="0.25">
      <c r="A1981">
        <v>1980</v>
      </c>
      <c r="B1981">
        <v>3.4727614000000002E-4</v>
      </c>
      <c r="C1981">
        <v>3.8409800000000001</v>
      </c>
      <c r="D1981">
        <f t="shared" si="30"/>
        <v>101.01109365910413</v>
      </c>
    </row>
    <row r="1982" spans="1:4" ht="15" x14ac:dyDescent="0.25">
      <c r="A1982">
        <v>1981</v>
      </c>
      <c r="B1982">
        <v>3.4784920000000002E-4</v>
      </c>
      <c r="C1982">
        <v>3.84022</v>
      </c>
      <c r="D1982">
        <f t="shared" si="30"/>
        <v>101.17777777777778</v>
      </c>
    </row>
    <row r="1983" spans="1:4" ht="15" x14ac:dyDescent="0.25">
      <c r="A1983">
        <v>1982</v>
      </c>
      <c r="B1983">
        <v>3.4842226000000002E-4</v>
      </c>
      <c r="C1983">
        <v>3.8393000000000002</v>
      </c>
      <c r="D1983">
        <f t="shared" si="30"/>
        <v>101.34446189645143</v>
      </c>
    </row>
    <row r="1984" spans="1:4" ht="15" x14ac:dyDescent="0.25">
      <c r="A1984">
        <v>1983</v>
      </c>
      <c r="B1984">
        <v>3.4899532000000002E-4</v>
      </c>
      <c r="C1984">
        <v>3.83853</v>
      </c>
      <c r="D1984">
        <f t="shared" si="30"/>
        <v>101.51114601512506</v>
      </c>
    </row>
    <row r="1985" spans="1:4" ht="15" x14ac:dyDescent="0.25">
      <c r="A1985">
        <v>1984</v>
      </c>
      <c r="B1985">
        <v>3.4956838000000002E-4</v>
      </c>
      <c r="C1985">
        <v>3.8377699999999999</v>
      </c>
      <c r="D1985">
        <f t="shared" si="30"/>
        <v>101.67783013379872</v>
      </c>
    </row>
    <row r="1986" spans="1:4" ht="15" x14ac:dyDescent="0.25">
      <c r="A1986">
        <v>1985</v>
      </c>
      <c r="B1986">
        <v>3.5014144000000002E-4</v>
      </c>
      <c r="C1986">
        <v>3.8371599999999999</v>
      </c>
      <c r="D1986">
        <f t="shared" si="30"/>
        <v>101.84451425247238</v>
      </c>
    </row>
    <row r="1987" spans="1:4" ht="15" x14ac:dyDescent="0.25">
      <c r="A1987">
        <v>1986</v>
      </c>
      <c r="B1987">
        <v>3.5071450000000002E-4</v>
      </c>
      <c r="C1987">
        <v>3.8363900000000002</v>
      </c>
      <c r="D1987">
        <f t="shared" ref="D1987:D2050" si="31">(B1987*1000)/($H$7/1000)</f>
        <v>102.01119837114602</v>
      </c>
    </row>
    <row r="1988" spans="1:4" ht="15" x14ac:dyDescent="0.25">
      <c r="A1988">
        <v>1987</v>
      </c>
      <c r="B1988">
        <v>3.5128756000000003E-4</v>
      </c>
      <c r="C1988">
        <v>3.8356300000000001</v>
      </c>
      <c r="D1988">
        <f t="shared" si="31"/>
        <v>102.17788248981967</v>
      </c>
    </row>
    <row r="1989" spans="1:4" ht="15" x14ac:dyDescent="0.25">
      <c r="A1989">
        <v>1988</v>
      </c>
      <c r="B1989">
        <v>3.5186062999999999E-4</v>
      </c>
      <c r="C1989">
        <v>3.8348599999999999</v>
      </c>
      <c r="D1989">
        <f t="shared" si="31"/>
        <v>102.34456951716113</v>
      </c>
    </row>
    <row r="1990" spans="1:4" ht="15" x14ac:dyDescent="0.25">
      <c r="A1990">
        <v>1989</v>
      </c>
      <c r="B1990">
        <v>3.5243368999999999E-4</v>
      </c>
      <c r="C1990">
        <v>3.8340999999999998</v>
      </c>
      <c r="D1990">
        <f t="shared" si="31"/>
        <v>102.51125363583478</v>
      </c>
    </row>
    <row r="1991" spans="1:4" ht="15" x14ac:dyDescent="0.25">
      <c r="A1991">
        <v>1990</v>
      </c>
      <c r="B1991">
        <v>3.5300674999999999E-4</v>
      </c>
      <c r="C1991">
        <v>3.8333300000000001</v>
      </c>
      <c r="D1991">
        <f t="shared" si="31"/>
        <v>102.67793775450842</v>
      </c>
    </row>
    <row r="1992" spans="1:4" ht="15" x14ac:dyDescent="0.25">
      <c r="A1992">
        <v>1991</v>
      </c>
      <c r="B1992">
        <v>3.5357980999999999E-4</v>
      </c>
      <c r="C1992">
        <v>3.8327200000000001</v>
      </c>
      <c r="D1992">
        <f t="shared" si="31"/>
        <v>102.84462187318208</v>
      </c>
    </row>
    <row r="1993" spans="1:4" ht="15" x14ac:dyDescent="0.25">
      <c r="A1993">
        <v>1992</v>
      </c>
      <c r="B1993">
        <v>3.5415286999999999E-4</v>
      </c>
      <c r="C1993">
        <v>3.83196</v>
      </c>
      <c r="D1993">
        <f t="shared" si="31"/>
        <v>103.01130599185574</v>
      </c>
    </row>
    <row r="1994" spans="1:4" ht="15" x14ac:dyDescent="0.25">
      <c r="A1994">
        <v>1993</v>
      </c>
      <c r="B1994">
        <v>3.5472592999999999E-4</v>
      </c>
      <c r="C1994">
        <v>3.8310399999999998</v>
      </c>
      <c r="D1994">
        <f t="shared" si="31"/>
        <v>103.17799011052936</v>
      </c>
    </row>
    <row r="1995" spans="1:4" ht="15" x14ac:dyDescent="0.25">
      <c r="A1995">
        <v>1994</v>
      </c>
      <c r="B1995">
        <v>3.55299E-4</v>
      </c>
      <c r="C1995">
        <v>3.8302800000000001</v>
      </c>
      <c r="D1995">
        <f t="shared" si="31"/>
        <v>103.34467713787085</v>
      </c>
    </row>
    <row r="1996" spans="1:4" ht="15" x14ac:dyDescent="0.25">
      <c r="A1996">
        <v>1995</v>
      </c>
      <c r="B1996">
        <v>3.5587206E-4</v>
      </c>
      <c r="C1996">
        <v>3.8296700000000001</v>
      </c>
      <c r="D1996">
        <f t="shared" si="31"/>
        <v>103.5113612565445</v>
      </c>
    </row>
    <row r="1997" spans="1:4" ht="15" x14ac:dyDescent="0.25">
      <c r="A1997">
        <v>1996</v>
      </c>
      <c r="B1997">
        <v>3.5644512E-4</v>
      </c>
      <c r="C1997">
        <v>3.8289</v>
      </c>
      <c r="D1997">
        <f t="shared" si="31"/>
        <v>103.67804537521815</v>
      </c>
    </row>
    <row r="1998" spans="1:4" ht="15" x14ac:dyDescent="0.25">
      <c r="A1998">
        <v>1997</v>
      </c>
      <c r="B1998">
        <v>3.5701818E-4</v>
      </c>
      <c r="C1998">
        <v>3.8278300000000001</v>
      </c>
      <c r="D1998">
        <f t="shared" si="31"/>
        <v>103.8447294938918</v>
      </c>
    </row>
    <row r="1999" spans="1:4" ht="15" x14ac:dyDescent="0.25">
      <c r="A1999">
        <v>1998</v>
      </c>
      <c r="B1999">
        <v>3.5759124E-4</v>
      </c>
      <c r="C1999">
        <v>3.8273700000000002</v>
      </c>
      <c r="D1999">
        <f t="shared" si="31"/>
        <v>104.01141361256543</v>
      </c>
    </row>
    <row r="2000" spans="1:4" ht="15" x14ac:dyDescent="0.25">
      <c r="A2000">
        <v>1999</v>
      </c>
      <c r="B2000">
        <v>3.581643E-4</v>
      </c>
      <c r="C2000">
        <v>3.8267600000000002</v>
      </c>
      <c r="D2000">
        <f t="shared" si="31"/>
        <v>104.17809773123909</v>
      </c>
    </row>
    <row r="2001" spans="1:4" ht="15" x14ac:dyDescent="0.25">
      <c r="A2001">
        <v>2000</v>
      </c>
      <c r="B2001">
        <v>3.5873736E-4</v>
      </c>
      <c r="C2001">
        <v>3.8260000000000001</v>
      </c>
      <c r="D2001">
        <f t="shared" si="31"/>
        <v>104.34478184991274</v>
      </c>
    </row>
    <row r="2002" spans="1:4" ht="15" x14ac:dyDescent="0.25">
      <c r="A2002">
        <v>2001</v>
      </c>
      <c r="B2002">
        <v>3.5931042E-4</v>
      </c>
      <c r="C2002">
        <v>3.8252299999999999</v>
      </c>
      <c r="D2002">
        <f t="shared" si="31"/>
        <v>104.51146596858639</v>
      </c>
    </row>
    <row r="2003" spans="1:4" ht="15" x14ac:dyDescent="0.25">
      <c r="A2003">
        <v>2002</v>
      </c>
      <c r="B2003">
        <v>3.5988348E-4</v>
      </c>
      <c r="C2003">
        <v>3.8249300000000002</v>
      </c>
      <c r="D2003">
        <f t="shared" si="31"/>
        <v>104.67815008726002</v>
      </c>
    </row>
    <row r="2004" spans="1:4" ht="15" x14ac:dyDescent="0.25">
      <c r="A2004">
        <v>2003</v>
      </c>
      <c r="B2004">
        <v>3.6045654E-4</v>
      </c>
      <c r="C2004">
        <v>3.8238599999999998</v>
      </c>
      <c r="D2004">
        <f t="shared" si="31"/>
        <v>104.84483420593368</v>
      </c>
    </row>
    <row r="2005" spans="1:4" ht="15" x14ac:dyDescent="0.25">
      <c r="A2005">
        <v>2004</v>
      </c>
      <c r="B2005">
        <v>3.610296E-4</v>
      </c>
      <c r="C2005">
        <v>3.8233999999999999</v>
      </c>
      <c r="D2005">
        <f t="shared" si="31"/>
        <v>105.01151832460732</v>
      </c>
    </row>
    <row r="2006" spans="1:4" ht="15" x14ac:dyDescent="0.25">
      <c r="A2006">
        <v>2005</v>
      </c>
      <c r="B2006">
        <v>3.6160266E-4</v>
      </c>
      <c r="C2006">
        <v>3.8226300000000002</v>
      </c>
      <c r="D2006">
        <f t="shared" si="31"/>
        <v>105.17820244328098</v>
      </c>
    </row>
    <row r="2007" spans="1:4" ht="15" x14ac:dyDescent="0.25">
      <c r="A2007">
        <v>2006</v>
      </c>
      <c r="B2007">
        <v>3.6217572E-4</v>
      </c>
      <c r="C2007">
        <v>3.8221699999999998</v>
      </c>
      <c r="D2007">
        <f t="shared" si="31"/>
        <v>105.34488656195461</v>
      </c>
    </row>
    <row r="2008" spans="1:4" ht="15" x14ac:dyDescent="0.25">
      <c r="A2008">
        <v>2007</v>
      </c>
      <c r="B2008">
        <v>3.6274878E-4</v>
      </c>
      <c r="C2008">
        <v>3.8214100000000002</v>
      </c>
      <c r="D2008">
        <f t="shared" si="31"/>
        <v>105.51157068062827</v>
      </c>
    </row>
    <row r="2009" spans="1:4" ht="15" x14ac:dyDescent="0.25">
      <c r="A2009">
        <v>2008</v>
      </c>
      <c r="B2009">
        <v>3.6332185000000002E-4</v>
      </c>
      <c r="C2009">
        <v>3.8204899999999999</v>
      </c>
      <c r="D2009">
        <f t="shared" si="31"/>
        <v>105.67825770796975</v>
      </c>
    </row>
    <row r="2010" spans="1:4" ht="15" x14ac:dyDescent="0.25">
      <c r="A2010">
        <v>2009</v>
      </c>
      <c r="B2010">
        <v>3.6389491000000002E-4</v>
      </c>
      <c r="C2010">
        <v>3.82003</v>
      </c>
      <c r="D2010">
        <f t="shared" si="31"/>
        <v>105.84494182664339</v>
      </c>
    </row>
    <row r="2011" spans="1:4" ht="15" x14ac:dyDescent="0.25">
      <c r="A2011">
        <v>2010</v>
      </c>
      <c r="B2011">
        <v>3.6446797000000002E-4</v>
      </c>
      <c r="C2011">
        <v>3.81942</v>
      </c>
      <c r="D2011">
        <f t="shared" si="31"/>
        <v>106.01162594531705</v>
      </c>
    </row>
    <row r="2012" spans="1:4" ht="15" x14ac:dyDescent="0.25">
      <c r="A2012">
        <v>2011</v>
      </c>
      <c r="B2012">
        <v>3.6504103000000002E-4</v>
      </c>
      <c r="C2012">
        <v>3.8186599999999999</v>
      </c>
      <c r="D2012">
        <f t="shared" si="31"/>
        <v>106.17831006399071</v>
      </c>
    </row>
    <row r="2013" spans="1:4" ht="15" x14ac:dyDescent="0.25">
      <c r="A2013">
        <v>2012</v>
      </c>
      <c r="B2013">
        <v>3.6561409000000002E-4</v>
      </c>
      <c r="C2013">
        <v>3.8178899999999998</v>
      </c>
      <c r="D2013">
        <f t="shared" si="31"/>
        <v>106.34499418266434</v>
      </c>
    </row>
    <row r="2014" spans="1:4" ht="15" x14ac:dyDescent="0.25">
      <c r="A2014">
        <v>2013</v>
      </c>
      <c r="B2014">
        <v>3.6618715000000002E-4</v>
      </c>
      <c r="C2014">
        <v>3.8172799999999998</v>
      </c>
      <c r="D2014">
        <f t="shared" si="31"/>
        <v>106.51167830133799</v>
      </c>
    </row>
    <row r="2015" spans="1:4" ht="15" x14ac:dyDescent="0.25">
      <c r="A2015">
        <v>2014</v>
      </c>
      <c r="B2015">
        <v>3.6676021000000002E-4</v>
      </c>
      <c r="C2015">
        <v>3.8166699999999998</v>
      </c>
      <c r="D2015">
        <f t="shared" si="31"/>
        <v>106.67836242001164</v>
      </c>
    </row>
    <row r="2016" spans="1:4" ht="15" x14ac:dyDescent="0.25">
      <c r="A2016">
        <v>2015</v>
      </c>
      <c r="B2016">
        <v>3.6733327000000002E-4</v>
      </c>
      <c r="C2016">
        <v>3.8160599999999998</v>
      </c>
      <c r="D2016">
        <f t="shared" si="31"/>
        <v>106.8450465386853</v>
      </c>
    </row>
    <row r="2017" spans="1:4" ht="15" x14ac:dyDescent="0.25">
      <c r="A2017">
        <v>2016</v>
      </c>
      <c r="B2017">
        <v>3.6790633000000002E-4</v>
      </c>
      <c r="C2017">
        <v>3.8152900000000001</v>
      </c>
      <c r="D2017">
        <f t="shared" si="31"/>
        <v>107.01173065735892</v>
      </c>
    </row>
    <row r="2018" spans="1:4" ht="15" x14ac:dyDescent="0.25">
      <c r="A2018">
        <v>2017</v>
      </c>
      <c r="B2018">
        <v>3.6847939000000002E-4</v>
      </c>
      <c r="C2018">
        <v>3.8148300000000002</v>
      </c>
      <c r="D2018">
        <f t="shared" si="31"/>
        <v>107.17841477603258</v>
      </c>
    </row>
    <row r="2019" spans="1:4" ht="15" x14ac:dyDescent="0.25">
      <c r="A2019">
        <v>2018</v>
      </c>
      <c r="B2019">
        <v>3.6905245000000002E-4</v>
      </c>
      <c r="C2019">
        <v>3.81392</v>
      </c>
      <c r="D2019">
        <f t="shared" si="31"/>
        <v>107.34509889470623</v>
      </c>
    </row>
    <row r="2020" spans="1:4" ht="15" x14ac:dyDescent="0.25">
      <c r="A2020">
        <v>2019</v>
      </c>
      <c r="B2020">
        <v>3.6962551000000002E-4</v>
      </c>
      <c r="C2020">
        <v>3.8134600000000001</v>
      </c>
      <c r="D2020">
        <f t="shared" si="31"/>
        <v>107.51178301337988</v>
      </c>
    </row>
    <row r="2021" spans="1:4" ht="15" x14ac:dyDescent="0.25">
      <c r="A2021">
        <v>2020</v>
      </c>
      <c r="B2021">
        <v>3.7019857000000002E-4</v>
      </c>
      <c r="C2021">
        <v>3.8128500000000001</v>
      </c>
      <c r="D2021">
        <f t="shared" si="31"/>
        <v>107.67846713205351</v>
      </c>
    </row>
    <row r="2022" spans="1:4" ht="15" x14ac:dyDescent="0.25">
      <c r="A2022">
        <v>2021</v>
      </c>
      <c r="B2022">
        <v>3.7077163000000002E-4</v>
      </c>
      <c r="C2022">
        <v>3.8122400000000001</v>
      </c>
      <c r="D2022">
        <f t="shared" si="31"/>
        <v>107.84515125072717</v>
      </c>
    </row>
    <row r="2023" spans="1:4" ht="15" x14ac:dyDescent="0.25">
      <c r="A2023">
        <v>2022</v>
      </c>
      <c r="B2023">
        <v>3.7134469000000002E-4</v>
      </c>
      <c r="C2023">
        <v>3.8113199999999998</v>
      </c>
      <c r="D2023">
        <f t="shared" si="31"/>
        <v>108.01183536940083</v>
      </c>
    </row>
    <row r="2024" spans="1:4" ht="15" x14ac:dyDescent="0.25">
      <c r="A2024">
        <v>2023</v>
      </c>
      <c r="B2024">
        <v>3.7191775000000002E-4</v>
      </c>
      <c r="C2024">
        <v>3.8108599999999999</v>
      </c>
      <c r="D2024">
        <f t="shared" si="31"/>
        <v>108.17851948807447</v>
      </c>
    </row>
    <row r="2025" spans="1:4" ht="15" x14ac:dyDescent="0.25">
      <c r="A2025">
        <v>2024</v>
      </c>
      <c r="B2025">
        <v>3.7249081000000002E-4</v>
      </c>
      <c r="C2025">
        <v>3.8104</v>
      </c>
      <c r="D2025">
        <f t="shared" si="31"/>
        <v>108.34520360674811</v>
      </c>
    </row>
    <row r="2026" spans="1:4" ht="15" x14ac:dyDescent="0.25">
      <c r="A2026">
        <v>2025</v>
      </c>
      <c r="B2026">
        <v>3.7306387000000002E-4</v>
      </c>
      <c r="C2026">
        <v>3.8096399999999999</v>
      </c>
      <c r="D2026">
        <f t="shared" si="31"/>
        <v>108.51188772542176</v>
      </c>
    </row>
    <row r="2027" spans="1:4" ht="15" x14ac:dyDescent="0.25">
      <c r="A2027">
        <v>2026</v>
      </c>
      <c r="B2027">
        <v>3.7363693000000002E-4</v>
      </c>
      <c r="C2027">
        <v>3.8090199999999999</v>
      </c>
      <c r="D2027">
        <f t="shared" si="31"/>
        <v>108.67857184409542</v>
      </c>
    </row>
    <row r="2028" spans="1:4" ht="15" x14ac:dyDescent="0.25">
      <c r="A2028">
        <v>2027</v>
      </c>
      <c r="B2028">
        <v>3.7420999000000002E-4</v>
      </c>
      <c r="C2028">
        <v>3.8084099999999999</v>
      </c>
      <c r="D2028">
        <f t="shared" si="31"/>
        <v>108.84525596276906</v>
      </c>
    </row>
    <row r="2029" spans="1:4" ht="15" x14ac:dyDescent="0.25">
      <c r="A2029">
        <v>2028</v>
      </c>
      <c r="B2029">
        <v>3.7478305000000002E-4</v>
      </c>
      <c r="C2029">
        <v>3.8077999999999999</v>
      </c>
      <c r="D2029">
        <f t="shared" si="31"/>
        <v>109.0119400814427</v>
      </c>
    </row>
    <row r="2030" spans="1:4" ht="15" x14ac:dyDescent="0.25">
      <c r="A2030">
        <v>2029</v>
      </c>
      <c r="B2030">
        <v>3.7535611000000002E-4</v>
      </c>
      <c r="C2030">
        <v>3.8070400000000002</v>
      </c>
      <c r="D2030">
        <f t="shared" si="31"/>
        <v>109.17862420011635</v>
      </c>
    </row>
    <row r="2031" spans="1:4" ht="15" x14ac:dyDescent="0.25">
      <c r="A2031">
        <v>2030</v>
      </c>
      <c r="B2031">
        <v>3.7592917000000002E-4</v>
      </c>
      <c r="C2031">
        <v>3.8064300000000002</v>
      </c>
      <c r="D2031">
        <f t="shared" si="31"/>
        <v>109.34530831879</v>
      </c>
    </row>
    <row r="2032" spans="1:4" ht="15" x14ac:dyDescent="0.25">
      <c r="A2032">
        <v>2031</v>
      </c>
      <c r="B2032">
        <v>3.7650223000000002E-4</v>
      </c>
      <c r="C2032">
        <v>3.8061199999999999</v>
      </c>
      <c r="D2032">
        <f t="shared" si="31"/>
        <v>109.51199243746365</v>
      </c>
    </row>
    <row r="2033" spans="1:4" ht="15" x14ac:dyDescent="0.25">
      <c r="A2033">
        <v>2032</v>
      </c>
      <c r="B2033">
        <v>3.7707529000000002E-4</v>
      </c>
      <c r="C2033">
        <v>3.8053599999999999</v>
      </c>
      <c r="D2033">
        <f t="shared" si="31"/>
        <v>109.67867655613729</v>
      </c>
    </row>
    <row r="2034" spans="1:4" ht="15" x14ac:dyDescent="0.25">
      <c r="A2034">
        <v>2033</v>
      </c>
      <c r="B2034">
        <v>3.7764835000000002E-4</v>
      </c>
      <c r="C2034">
        <v>3.8047399999999998</v>
      </c>
      <c r="D2034">
        <f t="shared" si="31"/>
        <v>109.84536067481093</v>
      </c>
    </row>
    <row r="2035" spans="1:4" ht="15" x14ac:dyDescent="0.25">
      <c r="A2035">
        <v>2034</v>
      </c>
      <c r="B2035">
        <v>3.7822141999999998E-4</v>
      </c>
      <c r="C2035">
        <v>3.8041299999999998</v>
      </c>
      <c r="D2035">
        <f t="shared" si="31"/>
        <v>110.0120477021524</v>
      </c>
    </row>
    <row r="2036" spans="1:4" ht="15" x14ac:dyDescent="0.25">
      <c r="A2036">
        <v>2035</v>
      </c>
      <c r="B2036">
        <v>3.7879447000000003E-4</v>
      </c>
      <c r="C2036">
        <v>3.8035199999999998</v>
      </c>
      <c r="D2036">
        <f t="shared" si="31"/>
        <v>110.17872891215825</v>
      </c>
    </row>
    <row r="2037" spans="1:4" ht="15" x14ac:dyDescent="0.25">
      <c r="A2037">
        <v>2036</v>
      </c>
      <c r="B2037">
        <v>3.7936753000000003E-4</v>
      </c>
      <c r="C2037">
        <v>3.8030599999999999</v>
      </c>
      <c r="D2037">
        <f t="shared" si="31"/>
        <v>110.34541303083188</v>
      </c>
    </row>
    <row r="2038" spans="1:4" ht="15" x14ac:dyDescent="0.25">
      <c r="A2038">
        <v>2037</v>
      </c>
      <c r="B2038">
        <v>3.7994059000000003E-4</v>
      </c>
      <c r="C2038">
        <v>3.8026</v>
      </c>
      <c r="D2038">
        <f t="shared" si="31"/>
        <v>110.51209714950554</v>
      </c>
    </row>
    <row r="2039" spans="1:4" ht="15" x14ac:dyDescent="0.25">
      <c r="A2039">
        <v>2038</v>
      </c>
      <c r="B2039">
        <v>3.8051365000000003E-4</v>
      </c>
      <c r="C2039">
        <v>3.8021400000000001</v>
      </c>
      <c r="D2039">
        <f t="shared" si="31"/>
        <v>110.67878126817918</v>
      </c>
    </row>
    <row r="2040" spans="1:4" ht="15" x14ac:dyDescent="0.25">
      <c r="A2040">
        <v>2039</v>
      </c>
      <c r="B2040">
        <v>3.8108671000000003E-4</v>
      </c>
      <c r="C2040">
        <v>3.80138</v>
      </c>
      <c r="D2040">
        <f t="shared" si="31"/>
        <v>110.84546538685284</v>
      </c>
    </row>
    <row r="2041" spans="1:4" ht="15" x14ac:dyDescent="0.25">
      <c r="A2041">
        <v>2040</v>
      </c>
      <c r="B2041">
        <v>3.8165977000000003E-4</v>
      </c>
      <c r="C2041">
        <v>3.8009200000000001</v>
      </c>
      <c r="D2041">
        <f t="shared" si="31"/>
        <v>111.01214950552647</v>
      </c>
    </row>
    <row r="2042" spans="1:4" ht="15" x14ac:dyDescent="0.25">
      <c r="A2042">
        <v>2041</v>
      </c>
      <c r="B2042">
        <v>3.8223283000000003E-4</v>
      </c>
      <c r="C2042">
        <v>3.8003100000000001</v>
      </c>
      <c r="D2042">
        <f t="shared" si="31"/>
        <v>111.17883362420012</v>
      </c>
    </row>
    <row r="2043" spans="1:4" ht="15" x14ac:dyDescent="0.25">
      <c r="A2043">
        <v>2042</v>
      </c>
      <c r="B2043">
        <v>3.8280589000000003E-4</v>
      </c>
      <c r="C2043">
        <v>3.7997000000000001</v>
      </c>
      <c r="D2043">
        <f t="shared" si="31"/>
        <v>111.34551774287377</v>
      </c>
    </row>
    <row r="2044" spans="1:4" ht="15" x14ac:dyDescent="0.25">
      <c r="A2044">
        <v>2043</v>
      </c>
      <c r="B2044">
        <v>3.8337895000000003E-4</v>
      </c>
      <c r="C2044">
        <v>3.7992400000000002</v>
      </c>
      <c r="D2044">
        <f t="shared" si="31"/>
        <v>111.51220186154742</v>
      </c>
    </row>
    <row r="2045" spans="1:4" ht="15" x14ac:dyDescent="0.25">
      <c r="A2045">
        <v>2044</v>
      </c>
      <c r="B2045">
        <v>3.8395200999999997E-4</v>
      </c>
      <c r="C2045">
        <v>3.7987799999999998</v>
      </c>
      <c r="D2045">
        <f t="shared" si="31"/>
        <v>111.67888598022104</v>
      </c>
    </row>
    <row r="2046" spans="1:4" ht="15" x14ac:dyDescent="0.25">
      <c r="A2046">
        <v>2045</v>
      </c>
      <c r="B2046">
        <v>3.8452506999999997E-4</v>
      </c>
      <c r="C2046">
        <v>3.7983199999999999</v>
      </c>
      <c r="D2046">
        <f t="shared" si="31"/>
        <v>111.8455700988947</v>
      </c>
    </row>
    <row r="2047" spans="1:4" ht="15" x14ac:dyDescent="0.25">
      <c r="A2047">
        <v>2046</v>
      </c>
      <c r="B2047">
        <v>3.8509812999999997E-4</v>
      </c>
      <c r="C2047">
        <v>3.7975599999999998</v>
      </c>
      <c r="D2047">
        <f t="shared" si="31"/>
        <v>112.01225421756834</v>
      </c>
    </row>
    <row r="2048" spans="1:4" ht="15" x14ac:dyDescent="0.25">
      <c r="A2048">
        <v>2047</v>
      </c>
      <c r="B2048">
        <v>3.8567118999999997E-4</v>
      </c>
      <c r="C2048">
        <v>3.7969499999999998</v>
      </c>
      <c r="D2048">
        <f t="shared" si="31"/>
        <v>112.178938336242</v>
      </c>
    </row>
    <row r="2049" spans="1:4" ht="15" x14ac:dyDescent="0.25">
      <c r="A2049">
        <v>2048</v>
      </c>
      <c r="B2049">
        <v>3.8624424999999997E-4</v>
      </c>
      <c r="C2049">
        <v>3.7964899999999999</v>
      </c>
      <c r="D2049">
        <f t="shared" si="31"/>
        <v>112.34562245491563</v>
      </c>
    </row>
    <row r="2050" spans="1:4" ht="15" x14ac:dyDescent="0.25">
      <c r="A2050">
        <v>2049</v>
      </c>
      <c r="B2050">
        <v>3.8681730999999997E-4</v>
      </c>
      <c r="C2050">
        <v>3.7958799999999999</v>
      </c>
      <c r="D2050">
        <f t="shared" si="31"/>
        <v>112.51230657358929</v>
      </c>
    </row>
    <row r="2051" spans="1:4" ht="15" x14ac:dyDescent="0.25">
      <c r="A2051">
        <v>2050</v>
      </c>
      <c r="B2051">
        <v>3.8739037999999999E-4</v>
      </c>
      <c r="C2051">
        <v>3.79542</v>
      </c>
      <c r="D2051">
        <f t="shared" ref="D2051:D2114" si="32">(B2051*1000)/($H$7/1000)</f>
        <v>112.67899360093077</v>
      </c>
    </row>
    <row r="2052" spans="1:4" ht="15" x14ac:dyDescent="0.25">
      <c r="A2052">
        <v>2051</v>
      </c>
      <c r="B2052">
        <v>3.8796342999999997E-4</v>
      </c>
      <c r="C2052">
        <v>3.7949600000000001</v>
      </c>
      <c r="D2052">
        <f t="shared" si="32"/>
        <v>112.84567481093659</v>
      </c>
    </row>
    <row r="2053" spans="1:4" ht="15" x14ac:dyDescent="0.25">
      <c r="A2053">
        <v>2052</v>
      </c>
      <c r="B2053">
        <v>3.8853648999999997E-4</v>
      </c>
      <c r="C2053">
        <v>3.79419</v>
      </c>
      <c r="D2053">
        <f t="shared" si="32"/>
        <v>113.01235892961023</v>
      </c>
    </row>
    <row r="2054" spans="1:4" ht="15" x14ac:dyDescent="0.25">
      <c r="A2054">
        <v>2053</v>
      </c>
      <c r="B2054">
        <v>3.8910954999999998E-4</v>
      </c>
      <c r="C2054">
        <v>3.7937400000000001</v>
      </c>
      <c r="D2054">
        <f t="shared" si="32"/>
        <v>113.17904304828387</v>
      </c>
    </row>
    <row r="2055" spans="1:4" ht="15" x14ac:dyDescent="0.25">
      <c r="A2055">
        <v>2054</v>
      </c>
      <c r="B2055">
        <v>3.8968260999999998E-4</v>
      </c>
      <c r="C2055">
        <v>3.79312</v>
      </c>
      <c r="D2055">
        <f t="shared" si="32"/>
        <v>113.34572716695753</v>
      </c>
    </row>
    <row r="2056" spans="1:4" ht="15" x14ac:dyDescent="0.25">
      <c r="A2056">
        <v>2055</v>
      </c>
      <c r="B2056">
        <v>3.9025566999999998E-4</v>
      </c>
      <c r="C2056">
        <v>3.7928199999999999</v>
      </c>
      <c r="D2056">
        <f t="shared" si="32"/>
        <v>113.51241128563117</v>
      </c>
    </row>
    <row r="2057" spans="1:4" ht="15" x14ac:dyDescent="0.25">
      <c r="A2057">
        <v>2056</v>
      </c>
      <c r="B2057">
        <v>3.9082872999999998E-4</v>
      </c>
      <c r="C2057">
        <v>3.7919</v>
      </c>
      <c r="D2057">
        <f t="shared" si="32"/>
        <v>113.67909540430482</v>
      </c>
    </row>
    <row r="2058" spans="1:4" ht="15" x14ac:dyDescent="0.25">
      <c r="A2058">
        <v>2057</v>
      </c>
      <c r="B2058">
        <v>3.9140178999999998E-4</v>
      </c>
      <c r="C2058">
        <v>3.7915999999999999</v>
      </c>
      <c r="D2058">
        <f t="shared" si="32"/>
        <v>113.84577952297846</v>
      </c>
    </row>
    <row r="2059" spans="1:4" ht="15" x14ac:dyDescent="0.25">
      <c r="A2059">
        <v>2058</v>
      </c>
      <c r="B2059">
        <v>3.9197484999999998E-4</v>
      </c>
      <c r="C2059">
        <v>3.7909799999999998</v>
      </c>
      <c r="D2059">
        <f t="shared" si="32"/>
        <v>114.01246364165212</v>
      </c>
    </row>
    <row r="2060" spans="1:4" ht="15" x14ac:dyDescent="0.25">
      <c r="A2060">
        <v>2059</v>
      </c>
      <c r="B2060">
        <v>3.9254790999999998E-4</v>
      </c>
      <c r="C2060">
        <v>3.7905199999999999</v>
      </c>
      <c r="D2060">
        <f t="shared" si="32"/>
        <v>114.17914776032576</v>
      </c>
    </row>
    <row r="2061" spans="1:4" ht="15" x14ac:dyDescent="0.25">
      <c r="A2061">
        <v>2060</v>
      </c>
      <c r="B2061">
        <v>3.9312096999999998E-4</v>
      </c>
      <c r="C2061">
        <v>3.7899099999999999</v>
      </c>
      <c r="D2061">
        <f t="shared" si="32"/>
        <v>114.34583187899941</v>
      </c>
    </row>
    <row r="2062" spans="1:4" ht="15" x14ac:dyDescent="0.25">
      <c r="A2062">
        <v>2061</v>
      </c>
      <c r="B2062">
        <v>3.9369402999999998E-4</v>
      </c>
      <c r="C2062">
        <v>3.7896100000000001</v>
      </c>
      <c r="D2062">
        <f t="shared" si="32"/>
        <v>114.51251599767305</v>
      </c>
    </row>
    <row r="2063" spans="1:4" ht="15" x14ac:dyDescent="0.25">
      <c r="A2063">
        <v>2062</v>
      </c>
      <c r="B2063">
        <v>3.9426708999999998E-4</v>
      </c>
      <c r="C2063">
        <v>3.7890000000000001</v>
      </c>
      <c r="D2063">
        <f t="shared" si="32"/>
        <v>114.67920011634671</v>
      </c>
    </row>
    <row r="2064" spans="1:4" ht="15" x14ac:dyDescent="0.25">
      <c r="A2064">
        <v>2063</v>
      </c>
      <c r="B2064">
        <v>3.9484014000000002E-4</v>
      </c>
      <c r="C2064">
        <v>3.78884</v>
      </c>
      <c r="D2064">
        <f t="shared" si="32"/>
        <v>114.84588132635253</v>
      </c>
    </row>
    <row r="2065" spans="1:4" ht="15" x14ac:dyDescent="0.25">
      <c r="A2065">
        <v>2064</v>
      </c>
      <c r="B2065">
        <v>3.9541320000000002E-4</v>
      </c>
      <c r="C2065">
        <v>3.7880799999999999</v>
      </c>
      <c r="D2065">
        <f t="shared" si="32"/>
        <v>115.01256544502618</v>
      </c>
    </row>
    <row r="2066" spans="1:4" ht="15" x14ac:dyDescent="0.25">
      <c r="A2066">
        <v>2065</v>
      </c>
      <c r="B2066">
        <v>3.9598626000000002E-4</v>
      </c>
      <c r="C2066">
        <v>3.7874699999999999</v>
      </c>
      <c r="D2066">
        <f t="shared" si="32"/>
        <v>115.17924956369983</v>
      </c>
    </row>
    <row r="2067" spans="1:4" ht="15" x14ac:dyDescent="0.25">
      <c r="A2067">
        <v>2066</v>
      </c>
      <c r="B2067">
        <v>3.9655932000000002E-4</v>
      </c>
      <c r="C2067">
        <v>3.78701</v>
      </c>
      <c r="D2067">
        <f t="shared" si="32"/>
        <v>115.34593368237347</v>
      </c>
    </row>
    <row r="2068" spans="1:4" ht="15" x14ac:dyDescent="0.25">
      <c r="A2068">
        <v>2067</v>
      </c>
      <c r="B2068">
        <v>3.9713238000000002E-4</v>
      </c>
      <c r="C2068">
        <v>3.7865500000000001</v>
      </c>
      <c r="D2068">
        <f t="shared" si="32"/>
        <v>115.51261780104711</v>
      </c>
    </row>
    <row r="2069" spans="1:4" ht="15" x14ac:dyDescent="0.25">
      <c r="A2069">
        <v>2068</v>
      </c>
      <c r="B2069">
        <v>3.9770544000000002E-4</v>
      </c>
      <c r="C2069">
        <v>3.7860900000000002</v>
      </c>
      <c r="D2069">
        <f t="shared" si="32"/>
        <v>115.67930191972077</v>
      </c>
    </row>
    <row r="2070" spans="1:4" ht="15" x14ac:dyDescent="0.25">
      <c r="A2070">
        <v>2069</v>
      </c>
      <c r="B2070">
        <v>3.9827850000000002E-4</v>
      </c>
      <c r="C2070">
        <v>3.7856299999999998</v>
      </c>
      <c r="D2070">
        <f t="shared" si="32"/>
        <v>115.84598603839443</v>
      </c>
    </row>
    <row r="2071" spans="1:4" ht="15" x14ac:dyDescent="0.25">
      <c r="A2071">
        <v>2070</v>
      </c>
      <c r="B2071">
        <v>3.9885156000000002E-4</v>
      </c>
      <c r="C2071">
        <v>3.7848700000000002</v>
      </c>
      <c r="D2071">
        <f t="shared" si="32"/>
        <v>116.01267015706806</v>
      </c>
    </row>
    <row r="2072" spans="1:4" ht="15" x14ac:dyDescent="0.25">
      <c r="A2072">
        <v>2071</v>
      </c>
      <c r="B2072">
        <v>3.9942462000000002E-4</v>
      </c>
      <c r="C2072">
        <v>3.7845599999999999</v>
      </c>
      <c r="D2072">
        <f t="shared" si="32"/>
        <v>116.17935427574172</v>
      </c>
    </row>
    <row r="2073" spans="1:4" ht="15" x14ac:dyDescent="0.25">
      <c r="A2073">
        <v>2072</v>
      </c>
      <c r="B2073">
        <v>3.9999768000000002E-4</v>
      </c>
      <c r="C2073">
        <v>3.7842600000000002</v>
      </c>
      <c r="D2073">
        <f t="shared" si="32"/>
        <v>116.34603839441536</v>
      </c>
    </row>
    <row r="2074" spans="1:4" ht="15" x14ac:dyDescent="0.25">
      <c r="A2074">
        <v>2073</v>
      </c>
      <c r="B2074">
        <v>4.0057074000000002E-4</v>
      </c>
      <c r="C2074">
        <v>3.7836400000000001</v>
      </c>
      <c r="D2074">
        <f t="shared" si="32"/>
        <v>116.51272251308902</v>
      </c>
    </row>
    <row r="2075" spans="1:4" ht="15" x14ac:dyDescent="0.25">
      <c r="A2075">
        <v>2074</v>
      </c>
      <c r="B2075">
        <v>4.0114380000000002E-4</v>
      </c>
      <c r="C2075">
        <v>3.7831899999999998</v>
      </c>
      <c r="D2075">
        <f t="shared" si="32"/>
        <v>116.67940663176265</v>
      </c>
    </row>
    <row r="2076" spans="1:4" ht="15" x14ac:dyDescent="0.25">
      <c r="A2076">
        <v>2075</v>
      </c>
      <c r="B2076">
        <v>4.0171686000000002E-4</v>
      </c>
      <c r="C2076">
        <v>3.7827299999999999</v>
      </c>
      <c r="D2076">
        <f t="shared" si="32"/>
        <v>116.8460907504363</v>
      </c>
    </row>
    <row r="2077" spans="1:4" ht="15" x14ac:dyDescent="0.25">
      <c r="A2077">
        <v>2076</v>
      </c>
      <c r="B2077">
        <v>4.0228992000000002E-4</v>
      </c>
      <c r="C2077">
        <v>3.7821199999999999</v>
      </c>
      <c r="D2077">
        <f t="shared" si="32"/>
        <v>117.01277486910995</v>
      </c>
    </row>
    <row r="2078" spans="1:4" ht="15" x14ac:dyDescent="0.25">
      <c r="A2078">
        <v>2077</v>
      </c>
      <c r="B2078">
        <v>4.0286298000000002E-4</v>
      </c>
      <c r="C2078">
        <v>3.7818100000000001</v>
      </c>
      <c r="D2078">
        <f t="shared" si="32"/>
        <v>117.1794589877836</v>
      </c>
    </row>
    <row r="2079" spans="1:4" ht="15" x14ac:dyDescent="0.25">
      <c r="A2079">
        <v>2078</v>
      </c>
      <c r="B2079">
        <v>4.0343604000000002E-4</v>
      </c>
      <c r="C2079">
        <v>3.7813500000000002</v>
      </c>
      <c r="D2079">
        <f t="shared" si="32"/>
        <v>117.34614310645723</v>
      </c>
    </row>
    <row r="2080" spans="1:4" ht="15" x14ac:dyDescent="0.25">
      <c r="A2080">
        <v>2079</v>
      </c>
      <c r="B2080">
        <v>4.0400910000000002E-4</v>
      </c>
      <c r="C2080">
        <v>3.7808899999999999</v>
      </c>
      <c r="D2080">
        <f t="shared" si="32"/>
        <v>117.51282722513089</v>
      </c>
    </row>
    <row r="2081" spans="1:4" ht="15" x14ac:dyDescent="0.25">
      <c r="A2081">
        <v>2080</v>
      </c>
      <c r="B2081">
        <v>4.0458216000000002E-4</v>
      </c>
      <c r="C2081">
        <v>3.78043</v>
      </c>
      <c r="D2081">
        <f t="shared" si="32"/>
        <v>117.67951134380453</v>
      </c>
    </row>
    <row r="2082" spans="1:4" ht="15" x14ac:dyDescent="0.25">
      <c r="A2082">
        <v>2081</v>
      </c>
      <c r="B2082">
        <v>4.0515522000000002E-4</v>
      </c>
      <c r="C2082">
        <v>3.77982</v>
      </c>
      <c r="D2082">
        <f t="shared" si="32"/>
        <v>117.84619546247819</v>
      </c>
    </row>
    <row r="2083" spans="1:4" ht="15" x14ac:dyDescent="0.25">
      <c r="A2083">
        <v>2082</v>
      </c>
      <c r="B2083">
        <v>4.0572828000000002E-4</v>
      </c>
      <c r="C2083">
        <v>3.7795200000000002</v>
      </c>
      <c r="D2083">
        <f t="shared" si="32"/>
        <v>118.01287958115182</v>
      </c>
    </row>
    <row r="2084" spans="1:4" ht="15" x14ac:dyDescent="0.25">
      <c r="A2084">
        <v>2083</v>
      </c>
      <c r="B2084">
        <v>4.0630134999999998E-4</v>
      </c>
      <c r="C2084">
        <v>3.7789100000000002</v>
      </c>
      <c r="D2084">
        <f t="shared" si="32"/>
        <v>118.1795666084933</v>
      </c>
    </row>
    <row r="2085" spans="1:4" ht="15" x14ac:dyDescent="0.25">
      <c r="A2085">
        <v>2084</v>
      </c>
      <c r="B2085">
        <v>4.0687440999999998E-4</v>
      </c>
      <c r="C2085">
        <v>3.7786</v>
      </c>
      <c r="D2085">
        <f t="shared" si="32"/>
        <v>118.34625072716695</v>
      </c>
    </row>
    <row r="2086" spans="1:4" ht="15" x14ac:dyDescent="0.25">
      <c r="A2086">
        <v>2085</v>
      </c>
      <c r="B2086">
        <v>4.0744746000000002E-4</v>
      </c>
      <c r="C2086">
        <v>3.7782900000000001</v>
      </c>
      <c r="D2086">
        <f t="shared" si="32"/>
        <v>118.51293193717278</v>
      </c>
    </row>
    <row r="2087" spans="1:4" ht="15" x14ac:dyDescent="0.25">
      <c r="A2087">
        <v>2086</v>
      </c>
      <c r="B2087">
        <v>4.0802052000000002E-4</v>
      </c>
      <c r="C2087">
        <v>3.7776800000000001</v>
      </c>
      <c r="D2087">
        <f t="shared" si="32"/>
        <v>118.67961605584642</v>
      </c>
    </row>
    <row r="2088" spans="1:4" ht="15" x14ac:dyDescent="0.25">
      <c r="A2088">
        <v>2087</v>
      </c>
      <c r="B2088">
        <v>4.0859358000000002E-4</v>
      </c>
      <c r="C2088">
        <v>3.7770700000000001</v>
      </c>
      <c r="D2088">
        <f t="shared" si="32"/>
        <v>118.84630017452007</v>
      </c>
    </row>
    <row r="2089" spans="1:4" ht="15" x14ac:dyDescent="0.25">
      <c r="A2089">
        <v>2088</v>
      </c>
      <c r="B2089">
        <v>4.0916664000000002E-4</v>
      </c>
      <c r="C2089">
        <v>3.7769200000000001</v>
      </c>
      <c r="D2089">
        <f t="shared" si="32"/>
        <v>119.01298429319372</v>
      </c>
    </row>
    <row r="2090" spans="1:4" ht="15" x14ac:dyDescent="0.25">
      <c r="A2090">
        <v>2089</v>
      </c>
      <c r="B2090">
        <v>4.0973970000000002E-4</v>
      </c>
      <c r="C2090">
        <v>3.7764600000000002</v>
      </c>
      <c r="D2090">
        <f t="shared" si="32"/>
        <v>119.17966841186737</v>
      </c>
    </row>
    <row r="2091" spans="1:4" ht="15" x14ac:dyDescent="0.25">
      <c r="A2091">
        <v>2090</v>
      </c>
      <c r="B2091">
        <v>4.1031276000000002E-4</v>
      </c>
      <c r="C2091">
        <v>3.77569</v>
      </c>
      <c r="D2091">
        <f t="shared" si="32"/>
        <v>119.34635253054101</v>
      </c>
    </row>
    <row r="2092" spans="1:4" ht="15" x14ac:dyDescent="0.25">
      <c r="A2092">
        <v>2091</v>
      </c>
      <c r="B2092">
        <v>4.1088582000000002E-4</v>
      </c>
      <c r="C2092">
        <v>3.77508</v>
      </c>
      <c r="D2092">
        <f t="shared" si="32"/>
        <v>119.51303664921465</v>
      </c>
    </row>
    <row r="2093" spans="1:4" ht="15" x14ac:dyDescent="0.25">
      <c r="A2093">
        <v>2092</v>
      </c>
      <c r="B2093">
        <v>4.1145888000000002E-4</v>
      </c>
      <c r="C2093">
        <v>3.7749299999999999</v>
      </c>
      <c r="D2093">
        <f t="shared" si="32"/>
        <v>119.67972076788831</v>
      </c>
    </row>
    <row r="2094" spans="1:4" ht="15" x14ac:dyDescent="0.25">
      <c r="A2094">
        <v>2093</v>
      </c>
      <c r="B2094">
        <v>4.1203194000000002E-4</v>
      </c>
      <c r="C2094">
        <v>3.77447</v>
      </c>
      <c r="D2094">
        <f t="shared" si="32"/>
        <v>119.84640488656197</v>
      </c>
    </row>
    <row r="2095" spans="1:4" ht="15" x14ac:dyDescent="0.25">
      <c r="A2095">
        <v>2094</v>
      </c>
      <c r="B2095">
        <v>4.1260500000000002E-4</v>
      </c>
      <c r="C2095">
        <v>3.7740100000000001</v>
      </c>
      <c r="D2095">
        <f t="shared" si="32"/>
        <v>120.0130890052356</v>
      </c>
    </row>
    <row r="2096" spans="1:4" ht="15" x14ac:dyDescent="0.25">
      <c r="A2096">
        <v>2095</v>
      </c>
      <c r="B2096">
        <v>4.1317806000000002E-4</v>
      </c>
      <c r="C2096">
        <v>3.7734000000000001</v>
      </c>
      <c r="D2096">
        <f t="shared" si="32"/>
        <v>120.17977312390926</v>
      </c>
    </row>
    <row r="2097" spans="1:4" ht="15" x14ac:dyDescent="0.25">
      <c r="A2097">
        <v>2096</v>
      </c>
      <c r="B2097">
        <v>4.1375112000000003E-4</v>
      </c>
      <c r="C2097">
        <v>3.7730999999999999</v>
      </c>
      <c r="D2097">
        <f t="shared" si="32"/>
        <v>120.3464572425829</v>
      </c>
    </row>
    <row r="2098" spans="1:4" ht="15" x14ac:dyDescent="0.25">
      <c r="A2098">
        <v>2097</v>
      </c>
      <c r="B2098">
        <v>4.1432418000000003E-4</v>
      </c>
      <c r="C2098">
        <v>3.7724799999999998</v>
      </c>
      <c r="D2098">
        <f t="shared" si="32"/>
        <v>120.51314136125656</v>
      </c>
    </row>
    <row r="2099" spans="1:4" ht="15" x14ac:dyDescent="0.25">
      <c r="A2099">
        <v>2098</v>
      </c>
      <c r="B2099">
        <v>4.1489723000000001E-4</v>
      </c>
      <c r="C2099">
        <v>3.7721800000000001</v>
      </c>
      <c r="D2099">
        <f t="shared" si="32"/>
        <v>120.67982257126236</v>
      </c>
    </row>
    <row r="2100" spans="1:4" ht="15" x14ac:dyDescent="0.25">
      <c r="A2100">
        <v>2099</v>
      </c>
      <c r="B2100">
        <v>4.1547029000000001E-4</v>
      </c>
      <c r="C2100">
        <v>3.7717200000000002</v>
      </c>
      <c r="D2100">
        <f t="shared" si="32"/>
        <v>120.84650668993601</v>
      </c>
    </row>
    <row r="2101" spans="1:4" ht="15" x14ac:dyDescent="0.25">
      <c r="A2101">
        <v>2100</v>
      </c>
      <c r="B2101">
        <v>4.1604335000000001E-4</v>
      </c>
      <c r="C2101">
        <v>3.7714099999999999</v>
      </c>
      <c r="D2101">
        <f t="shared" si="32"/>
        <v>121.01319080860966</v>
      </c>
    </row>
    <row r="2102" spans="1:4" ht="15" x14ac:dyDescent="0.25">
      <c r="A2102">
        <v>2101</v>
      </c>
      <c r="B2102">
        <v>4.1661641000000001E-4</v>
      </c>
      <c r="C2102">
        <v>3.7707999999999999</v>
      </c>
      <c r="D2102">
        <f t="shared" si="32"/>
        <v>121.17987492728329</v>
      </c>
    </row>
    <row r="2103" spans="1:4" ht="15" x14ac:dyDescent="0.25">
      <c r="A2103">
        <v>2102</v>
      </c>
      <c r="B2103">
        <v>4.1718947000000001E-4</v>
      </c>
      <c r="C2103">
        <v>3.7706499999999998</v>
      </c>
      <c r="D2103">
        <f t="shared" si="32"/>
        <v>121.34655904595695</v>
      </c>
    </row>
    <row r="2104" spans="1:4" ht="15" x14ac:dyDescent="0.25">
      <c r="A2104">
        <v>2103</v>
      </c>
      <c r="B2104">
        <v>4.1776253000000001E-4</v>
      </c>
      <c r="C2104">
        <v>3.7700399999999998</v>
      </c>
      <c r="D2104">
        <f t="shared" si="32"/>
        <v>121.51324316463061</v>
      </c>
    </row>
    <row r="2105" spans="1:4" ht="15" x14ac:dyDescent="0.25">
      <c r="A2105">
        <v>2104</v>
      </c>
      <c r="B2105">
        <v>4.1833559000000001E-4</v>
      </c>
      <c r="C2105">
        <v>3.7694299999999998</v>
      </c>
      <c r="D2105">
        <f t="shared" si="32"/>
        <v>121.67992728330425</v>
      </c>
    </row>
    <row r="2106" spans="1:4" ht="15" x14ac:dyDescent="0.25">
      <c r="A2106">
        <v>2105</v>
      </c>
      <c r="B2106">
        <v>4.1890865000000001E-4</v>
      </c>
      <c r="C2106">
        <v>3.76912</v>
      </c>
      <c r="D2106">
        <f t="shared" si="32"/>
        <v>121.8466114019779</v>
      </c>
    </row>
    <row r="2107" spans="1:4" ht="15" x14ac:dyDescent="0.25">
      <c r="A2107">
        <v>2106</v>
      </c>
      <c r="B2107">
        <v>4.1948171000000001E-4</v>
      </c>
      <c r="C2107">
        <v>3.7686600000000001</v>
      </c>
      <c r="D2107">
        <f t="shared" si="32"/>
        <v>122.01329552065154</v>
      </c>
    </row>
    <row r="2108" spans="1:4" ht="15" x14ac:dyDescent="0.25">
      <c r="A2108">
        <v>2107</v>
      </c>
      <c r="B2108">
        <v>4.2005477000000001E-4</v>
      </c>
      <c r="C2108">
        <v>3.7683599999999999</v>
      </c>
      <c r="D2108">
        <f t="shared" si="32"/>
        <v>122.1799796393252</v>
      </c>
    </row>
    <row r="2109" spans="1:4" ht="15" x14ac:dyDescent="0.25">
      <c r="A2109">
        <v>2108</v>
      </c>
      <c r="B2109">
        <v>4.2062783000000001E-4</v>
      </c>
      <c r="C2109">
        <v>3.7679</v>
      </c>
      <c r="D2109">
        <f t="shared" si="32"/>
        <v>122.34666375799884</v>
      </c>
    </row>
    <row r="2110" spans="1:4" ht="15" x14ac:dyDescent="0.25">
      <c r="A2110">
        <v>2109</v>
      </c>
      <c r="B2110">
        <v>4.2120089000000001E-4</v>
      </c>
      <c r="C2110">
        <v>3.7675900000000002</v>
      </c>
      <c r="D2110">
        <f t="shared" si="32"/>
        <v>122.51334787667248</v>
      </c>
    </row>
    <row r="2111" spans="1:4" ht="15" x14ac:dyDescent="0.25">
      <c r="A2111">
        <v>2110</v>
      </c>
      <c r="B2111">
        <v>4.2177395000000001E-4</v>
      </c>
      <c r="C2111">
        <v>3.7669800000000002</v>
      </c>
      <c r="D2111">
        <f t="shared" si="32"/>
        <v>122.68003199534613</v>
      </c>
    </row>
    <row r="2112" spans="1:4" ht="15" x14ac:dyDescent="0.25">
      <c r="A2112">
        <v>2111</v>
      </c>
      <c r="B2112">
        <v>4.2234701000000001E-4</v>
      </c>
      <c r="C2112">
        <v>3.76667</v>
      </c>
      <c r="D2112">
        <f t="shared" si="32"/>
        <v>122.84671611401978</v>
      </c>
    </row>
    <row r="2113" spans="1:4" ht="15" x14ac:dyDescent="0.25">
      <c r="A2113">
        <v>2112</v>
      </c>
      <c r="B2113">
        <v>4.2292007000000001E-4</v>
      </c>
      <c r="C2113">
        <v>3.7662100000000001</v>
      </c>
      <c r="D2113">
        <f t="shared" si="32"/>
        <v>123.01340023269343</v>
      </c>
    </row>
    <row r="2114" spans="1:4" ht="15" x14ac:dyDescent="0.25">
      <c r="A2114">
        <v>2113</v>
      </c>
      <c r="B2114">
        <v>4.2349313000000001E-4</v>
      </c>
      <c r="C2114">
        <v>3.7659099999999999</v>
      </c>
      <c r="D2114">
        <f t="shared" si="32"/>
        <v>123.18008435136707</v>
      </c>
    </row>
    <row r="2115" spans="1:4" ht="15" x14ac:dyDescent="0.25">
      <c r="A2115">
        <v>2114</v>
      </c>
      <c r="B2115">
        <v>4.2406619000000002E-4</v>
      </c>
      <c r="C2115">
        <v>3.7652999999999999</v>
      </c>
      <c r="D2115">
        <f t="shared" ref="D2115:D2178" si="33">(B2115*1000)/($H$7/1000)</f>
        <v>123.34676847004071</v>
      </c>
    </row>
    <row r="2116" spans="1:4" ht="15" x14ac:dyDescent="0.25">
      <c r="A2116">
        <v>2115</v>
      </c>
      <c r="B2116">
        <v>4.2463925000000002E-4</v>
      </c>
      <c r="C2116">
        <v>3.7649900000000001</v>
      </c>
      <c r="D2116">
        <f t="shared" si="33"/>
        <v>123.51345258871437</v>
      </c>
    </row>
    <row r="2117" spans="1:4" ht="15" x14ac:dyDescent="0.25">
      <c r="A2117">
        <v>2116</v>
      </c>
      <c r="B2117">
        <v>4.2521231000000002E-4</v>
      </c>
      <c r="C2117">
        <v>3.7646899999999999</v>
      </c>
      <c r="D2117">
        <f t="shared" si="33"/>
        <v>123.68013670738803</v>
      </c>
    </row>
    <row r="2118" spans="1:4" ht="15" x14ac:dyDescent="0.25">
      <c r="A2118">
        <v>2117</v>
      </c>
      <c r="B2118">
        <v>4.2578537000000002E-4</v>
      </c>
      <c r="C2118">
        <v>3.7640699999999998</v>
      </c>
      <c r="D2118">
        <f t="shared" si="33"/>
        <v>123.84682082606166</v>
      </c>
    </row>
    <row r="2119" spans="1:4" ht="15" x14ac:dyDescent="0.25">
      <c r="A2119">
        <v>2118</v>
      </c>
      <c r="B2119">
        <v>4.2635843000000002E-4</v>
      </c>
      <c r="C2119">
        <v>3.7637700000000001</v>
      </c>
      <c r="D2119">
        <f t="shared" si="33"/>
        <v>124.01350494473532</v>
      </c>
    </row>
    <row r="2120" spans="1:4" ht="15" x14ac:dyDescent="0.25">
      <c r="A2120">
        <v>2119</v>
      </c>
      <c r="B2120">
        <v>4.2693149000000002E-4</v>
      </c>
      <c r="C2120">
        <v>3.7633100000000002</v>
      </c>
      <c r="D2120">
        <f t="shared" si="33"/>
        <v>124.18018906340896</v>
      </c>
    </row>
    <row r="2121" spans="1:4" ht="15" x14ac:dyDescent="0.25">
      <c r="A2121">
        <v>2120</v>
      </c>
      <c r="B2121">
        <v>4.2750455000000002E-4</v>
      </c>
      <c r="C2121">
        <v>3.7629999999999999</v>
      </c>
      <c r="D2121">
        <f t="shared" si="33"/>
        <v>124.34687318208262</v>
      </c>
    </row>
    <row r="2122" spans="1:4" ht="15" x14ac:dyDescent="0.25">
      <c r="A2122">
        <v>2121</v>
      </c>
      <c r="B2122">
        <v>4.2807761000000002E-4</v>
      </c>
      <c r="C2122">
        <v>3.7622399999999998</v>
      </c>
      <c r="D2122">
        <f t="shared" si="33"/>
        <v>124.51355730075625</v>
      </c>
    </row>
    <row r="2123" spans="1:4" ht="15" x14ac:dyDescent="0.25">
      <c r="A2123">
        <v>2122</v>
      </c>
      <c r="B2123">
        <v>4.2865067000000002E-4</v>
      </c>
      <c r="C2123">
        <v>3.76193</v>
      </c>
      <c r="D2123">
        <f t="shared" si="33"/>
        <v>124.6802414194299</v>
      </c>
    </row>
    <row r="2124" spans="1:4" ht="15" x14ac:dyDescent="0.25">
      <c r="A2124">
        <v>2123</v>
      </c>
      <c r="B2124">
        <v>4.2922373000000002E-4</v>
      </c>
      <c r="C2124">
        <v>3.7616299999999998</v>
      </c>
      <c r="D2124">
        <f t="shared" si="33"/>
        <v>124.84692553810355</v>
      </c>
    </row>
    <row r="2125" spans="1:4" ht="15" x14ac:dyDescent="0.25">
      <c r="A2125">
        <v>2124</v>
      </c>
      <c r="B2125">
        <v>4.2979679000000002E-4</v>
      </c>
      <c r="C2125">
        <v>3.76132</v>
      </c>
      <c r="D2125">
        <f t="shared" si="33"/>
        <v>125.01360965677721</v>
      </c>
    </row>
    <row r="2126" spans="1:4" ht="15" x14ac:dyDescent="0.25">
      <c r="A2126">
        <v>2125</v>
      </c>
      <c r="B2126">
        <v>4.3036985000000002E-4</v>
      </c>
      <c r="C2126">
        <v>3.7608600000000001</v>
      </c>
      <c r="D2126">
        <f t="shared" si="33"/>
        <v>125.18029377545083</v>
      </c>
    </row>
    <row r="2127" spans="1:4" ht="15" x14ac:dyDescent="0.25">
      <c r="A2127">
        <v>2126</v>
      </c>
      <c r="B2127">
        <v>4.3094291000000002E-4</v>
      </c>
      <c r="C2127">
        <v>3.7602500000000001</v>
      </c>
      <c r="D2127">
        <f t="shared" si="33"/>
        <v>125.34697789412449</v>
      </c>
    </row>
    <row r="2128" spans="1:4" ht="15" x14ac:dyDescent="0.25">
      <c r="A2128">
        <v>2127</v>
      </c>
      <c r="B2128">
        <v>4.3151597000000002E-4</v>
      </c>
      <c r="C2128">
        <v>3.7599499999999999</v>
      </c>
      <c r="D2128">
        <f t="shared" si="33"/>
        <v>125.51366201279815</v>
      </c>
    </row>
    <row r="2129" spans="1:4" ht="15" x14ac:dyDescent="0.25">
      <c r="A2129">
        <v>2128</v>
      </c>
      <c r="B2129">
        <v>4.3208903000000002E-4</v>
      </c>
      <c r="C2129">
        <v>3.75949</v>
      </c>
      <c r="D2129">
        <f t="shared" si="33"/>
        <v>125.68034613147179</v>
      </c>
    </row>
    <row r="2130" spans="1:4" ht="15" x14ac:dyDescent="0.25">
      <c r="A2130">
        <v>2129</v>
      </c>
      <c r="B2130">
        <v>4.3266209000000002E-4</v>
      </c>
      <c r="C2130">
        <v>3.7591800000000002</v>
      </c>
      <c r="D2130">
        <f t="shared" si="33"/>
        <v>125.84703025014544</v>
      </c>
    </row>
    <row r="2131" spans="1:4" ht="15" x14ac:dyDescent="0.25">
      <c r="A2131">
        <v>2130</v>
      </c>
      <c r="B2131">
        <v>4.3323515000000002E-4</v>
      </c>
      <c r="C2131">
        <v>3.7587199999999998</v>
      </c>
      <c r="D2131">
        <f t="shared" si="33"/>
        <v>126.01371436881908</v>
      </c>
    </row>
    <row r="2132" spans="1:4" ht="15" x14ac:dyDescent="0.25">
      <c r="A2132">
        <v>2131</v>
      </c>
      <c r="B2132">
        <v>4.3380821000000002E-4</v>
      </c>
      <c r="C2132">
        <v>3.7582599999999999</v>
      </c>
      <c r="D2132">
        <f t="shared" si="33"/>
        <v>126.18039848749274</v>
      </c>
    </row>
    <row r="2133" spans="1:4" ht="15" x14ac:dyDescent="0.25">
      <c r="A2133">
        <v>2132</v>
      </c>
      <c r="B2133">
        <v>4.3438127000000002E-4</v>
      </c>
      <c r="C2133">
        <v>3.7578100000000001</v>
      </c>
      <c r="D2133">
        <f t="shared" si="33"/>
        <v>126.34708260616638</v>
      </c>
    </row>
    <row r="2134" spans="1:4" ht="15" x14ac:dyDescent="0.25">
      <c r="A2134">
        <v>2133</v>
      </c>
      <c r="B2134">
        <v>4.3495432000000001E-4</v>
      </c>
      <c r="C2134">
        <v>3.7573500000000002</v>
      </c>
      <c r="D2134">
        <f t="shared" si="33"/>
        <v>126.51376381617219</v>
      </c>
    </row>
    <row r="2135" spans="1:4" ht="15" x14ac:dyDescent="0.25">
      <c r="A2135">
        <v>2134</v>
      </c>
      <c r="B2135">
        <v>4.3552738000000001E-4</v>
      </c>
      <c r="C2135">
        <v>3.7570399999999999</v>
      </c>
      <c r="D2135">
        <f t="shared" si="33"/>
        <v>126.68044793484584</v>
      </c>
    </row>
    <row r="2136" spans="1:4" ht="15" x14ac:dyDescent="0.25">
      <c r="A2136">
        <v>2135</v>
      </c>
      <c r="B2136">
        <v>4.3610044000000001E-4</v>
      </c>
      <c r="C2136">
        <v>3.7567400000000002</v>
      </c>
      <c r="D2136">
        <f t="shared" si="33"/>
        <v>126.84713205351949</v>
      </c>
    </row>
    <row r="2137" spans="1:4" ht="15" x14ac:dyDescent="0.25">
      <c r="A2137">
        <v>2136</v>
      </c>
      <c r="B2137">
        <v>4.3667350000000001E-4</v>
      </c>
      <c r="C2137">
        <v>3.7561200000000001</v>
      </c>
      <c r="D2137">
        <f t="shared" si="33"/>
        <v>127.01381617219313</v>
      </c>
    </row>
    <row r="2138" spans="1:4" ht="15" x14ac:dyDescent="0.25">
      <c r="A2138">
        <v>2137</v>
      </c>
      <c r="B2138">
        <v>4.3724656000000001E-4</v>
      </c>
      <c r="C2138">
        <v>3.7558199999999999</v>
      </c>
      <c r="D2138">
        <f t="shared" si="33"/>
        <v>127.18050029086679</v>
      </c>
    </row>
    <row r="2139" spans="1:4" ht="15" x14ac:dyDescent="0.25">
      <c r="A2139">
        <v>2138</v>
      </c>
      <c r="B2139">
        <v>4.3781962000000001E-4</v>
      </c>
      <c r="C2139">
        <v>3.75536</v>
      </c>
      <c r="D2139">
        <f t="shared" si="33"/>
        <v>127.34718440954043</v>
      </c>
    </row>
    <row r="2140" spans="1:4" ht="15" x14ac:dyDescent="0.25">
      <c r="A2140">
        <v>2139</v>
      </c>
      <c r="B2140">
        <v>4.3839266999999999E-4</v>
      </c>
      <c r="C2140">
        <v>3.7550500000000002</v>
      </c>
      <c r="D2140">
        <f t="shared" si="33"/>
        <v>127.51386561954624</v>
      </c>
    </row>
    <row r="2141" spans="1:4" ht="15" x14ac:dyDescent="0.25">
      <c r="A2141">
        <v>2140</v>
      </c>
      <c r="B2141">
        <v>4.3896572999999999E-4</v>
      </c>
      <c r="C2141">
        <v>3.7545999999999999</v>
      </c>
      <c r="D2141">
        <f t="shared" si="33"/>
        <v>127.6805497382199</v>
      </c>
    </row>
    <row r="2142" spans="1:4" ht="15" x14ac:dyDescent="0.25">
      <c r="A2142">
        <v>2141</v>
      </c>
      <c r="B2142">
        <v>4.3953878999999999E-4</v>
      </c>
      <c r="C2142">
        <v>3.7542900000000001</v>
      </c>
      <c r="D2142">
        <f t="shared" si="33"/>
        <v>127.84723385689354</v>
      </c>
    </row>
    <row r="2143" spans="1:4" ht="15" x14ac:dyDescent="0.25">
      <c r="A2143">
        <v>2142</v>
      </c>
      <c r="B2143">
        <v>4.4011184999999999E-4</v>
      </c>
      <c r="C2143">
        <v>3.7536800000000001</v>
      </c>
      <c r="D2143">
        <f t="shared" si="33"/>
        <v>128.01391797556718</v>
      </c>
    </row>
    <row r="2144" spans="1:4" ht="15" x14ac:dyDescent="0.25">
      <c r="A2144">
        <v>2143</v>
      </c>
      <c r="B2144">
        <v>4.4068490999999999E-4</v>
      </c>
      <c r="C2144">
        <v>3.7533699999999999</v>
      </c>
      <c r="D2144">
        <f t="shared" si="33"/>
        <v>128.18060209424084</v>
      </c>
    </row>
    <row r="2145" spans="1:4" ht="15" x14ac:dyDescent="0.25">
      <c r="A2145">
        <v>2144</v>
      </c>
      <c r="B2145">
        <v>4.4125796999999999E-4</v>
      </c>
      <c r="C2145">
        <v>3.7532199999999998</v>
      </c>
      <c r="D2145">
        <f t="shared" si="33"/>
        <v>128.34728621291447</v>
      </c>
    </row>
    <row r="2146" spans="1:4" ht="15" x14ac:dyDescent="0.25">
      <c r="A2146">
        <v>2145</v>
      </c>
      <c r="B2146">
        <v>4.4183102999999999E-4</v>
      </c>
      <c r="C2146">
        <v>3.7527599999999999</v>
      </c>
      <c r="D2146">
        <f t="shared" si="33"/>
        <v>128.51397033158813</v>
      </c>
    </row>
    <row r="2147" spans="1:4" ht="15" x14ac:dyDescent="0.25">
      <c r="A2147">
        <v>2146</v>
      </c>
      <c r="B2147">
        <v>4.4240407999999998E-4</v>
      </c>
      <c r="C2147">
        <v>3.7523</v>
      </c>
      <c r="D2147">
        <f t="shared" si="33"/>
        <v>128.68065154159393</v>
      </c>
    </row>
    <row r="2148" spans="1:4" ht="15" x14ac:dyDescent="0.25">
      <c r="A2148">
        <v>2147</v>
      </c>
      <c r="B2148">
        <v>4.4297713999999998E-4</v>
      </c>
      <c r="C2148">
        <v>3.7518400000000001</v>
      </c>
      <c r="D2148">
        <f t="shared" si="33"/>
        <v>128.84733566026759</v>
      </c>
    </row>
    <row r="2149" spans="1:4" ht="15" x14ac:dyDescent="0.25">
      <c r="A2149">
        <v>2148</v>
      </c>
      <c r="B2149">
        <v>4.4355019999999998E-4</v>
      </c>
      <c r="C2149">
        <v>3.75169</v>
      </c>
      <c r="D2149">
        <f t="shared" si="33"/>
        <v>129.01401977894125</v>
      </c>
    </row>
    <row r="2150" spans="1:4" ht="15" x14ac:dyDescent="0.25">
      <c r="A2150">
        <v>2149</v>
      </c>
      <c r="B2150">
        <v>4.4412325999999998E-4</v>
      </c>
      <c r="C2150">
        <v>3.75108</v>
      </c>
      <c r="D2150">
        <f t="shared" si="33"/>
        <v>129.18070389761488</v>
      </c>
    </row>
    <row r="2151" spans="1:4" ht="15" x14ac:dyDescent="0.25">
      <c r="A2151">
        <v>2150</v>
      </c>
      <c r="B2151">
        <v>4.4469633E-4</v>
      </c>
      <c r="C2151">
        <v>3.7507700000000002</v>
      </c>
      <c r="D2151">
        <f t="shared" si="33"/>
        <v>129.34739092495636</v>
      </c>
    </row>
    <row r="2152" spans="1:4" ht="15" x14ac:dyDescent="0.25">
      <c r="A2152">
        <v>2151</v>
      </c>
      <c r="B2152">
        <v>4.4526937999999998E-4</v>
      </c>
      <c r="C2152">
        <v>3.7503099999999998</v>
      </c>
      <c r="D2152">
        <f t="shared" si="33"/>
        <v>129.51407213496219</v>
      </c>
    </row>
    <row r="2153" spans="1:4" ht="15" x14ac:dyDescent="0.25">
      <c r="A2153">
        <v>2152</v>
      </c>
      <c r="B2153">
        <v>4.4584243999999998E-4</v>
      </c>
      <c r="C2153">
        <v>3.74986</v>
      </c>
      <c r="D2153">
        <f t="shared" si="33"/>
        <v>129.68075625363582</v>
      </c>
    </row>
    <row r="2154" spans="1:4" ht="15" x14ac:dyDescent="0.25">
      <c r="A2154">
        <v>2153</v>
      </c>
      <c r="B2154">
        <v>4.4641549999999998E-4</v>
      </c>
      <c r="C2154">
        <v>3.7495500000000002</v>
      </c>
      <c r="D2154">
        <f t="shared" si="33"/>
        <v>129.84744037230948</v>
      </c>
    </row>
    <row r="2155" spans="1:4" ht="15" x14ac:dyDescent="0.25">
      <c r="A2155">
        <v>2154</v>
      </c>
      <c r="B2155">
        <v>4.4698855999999998E-4</v>
      </c>
      <c r="C2155">
        <v>3.7490899999999998</v>
      </c>
      <c r="D2155">
        <f t="shared" si="33"/>
        <v>130.01412449098311</v>
      </c>
    </row>
    <row r="2156" spans="1:4" ht="15" x14ac:dyDescent="0.25">
      <c r="A2156">
        <v>2155</v>
      </c>
      <c r="B2156">
        <v>4.4756161999999998E-4</v>
      </c>
      <c r="C2156">
        <v>3.7486299999999999</v>
      </c>
      <c r="D2156">
        <f t="shared" si="33"/>
        <v>130.18080860965676</v>
      </c>
    </row>
    <row r="2157" spans="1:4" ht="15" x14ac:dyDescent="0.25">
      <c r="A2157">
        <v>2156</v>
      </c>
      <c r="B2157">
        <v>4.4813467999999998E-4</v>
      </c>
      <c r="C2157">
        <v>3.7483300000000002</v>
      </c>
      <c r="D2157">
        <f t="shared" si="33"/>
        <v>130.34749272833042</v>
      </c>
    </row>
    <row r="2158" spans="1:4" ht="15" x14ac:dyDescent="0.25">
      <c r="A2158">
        <v>2157</v>
      </c>
      <c r="B2158">
        <v>4.4870773999999998E-4</v>
      </c>
      <c r="C2158">
        <v>3.7480199999999999</v>
      </c>
      <c r="D2158">
        <f t="shared" si="33"/>
        <v>130.51417684700405</v>
      </c>
    </row>
    <row r="2159" spans="1:4" ht="15" x14ac:dyDescent="0.25">
      <c r="A2159">
        <v>2158</v>
      </c>
      <c r="B2159">
        <v>4.4928079999999998E-4</v>
      </c>
      <c r="C2159">
        <v>3.7474099999999999</v>
      </c>
      <c r="D2159">
        <f t="shared" si="33"/>
        <v>130.68086096567771</v>
      </c>
    </row>
    <row r="2160" spans="1:4" ht="15" x14ac:dyDescent="0.25">
      <c r="A2160">
        <v>2159</v>
      </c>
      <c r="B2160">
        <v>4.4985385000000002E-4</v>
      </c>
      <c r="C2160">
        <v>3.7471000000000001</v>
      </c>
      <c r="D2160">
        <f t="shared" si="33"/>
        <v>130.84754217568354</v>
      </c>
    </row>
    <row r="2161" spans="1:4" ht="15" x14ac:dyDescent="0.25">
      <c r="A2161">
        <v>2160</v>
      </c>
      <c r="B2161">
        <v>4.5042691000000002E-4</v>
      </c>
      <c r="C2161">
        <v>3.7467999999999999</v>
      </c>
      <c r="D2161">
        <f t="shared" si="33"/>
        <v>131.01422629435717</v>
      </c>
    </row>
    <row r="2162" spans="1:4" ht="15" x14ac:dyDescent="0.25">
      <c r="A2162">
        <v>2161</v>
      </c>
      <c r="B2162">
        <v>4.5099997000000002E-4</v>
      </c>
      <c r="C2162">
        <v>3.74634</v>
      </c>
      <c r="D2162">
        <f t="shared" si="33"/>
        <v>131.18091041303083</v>
      </c>
    </row>
    <row r="2163" spans="1:4" ht="15" x14ac:dyDescent="0.25">
      <c r="A2163">
        <v>2162</v>
      </c>
      <c r="B2163">
        <v>4.5157302000000001E-4</v>
      </c>
      <c r="C2163">
        <v>3.7458800000000001</v>
      </c>
      <c r="D2163">
        <f t="shared" si="33"/>
        <v>131.34759162303664</v>
      </c>
    </row>
    <row r="2164" spans="1:4" ht="15" x14ac:dyDescent="0.25">
      <c r="A2164">
        <v>2163</v>
      </c>
      <c r="B2164">
        <v>4.5214608000000001E-4</v>
      </c>
      <c r="C2164">
        <v>3.74573</v>
      </c>
      <c r="D2164">
        <f t="shared" si="33"/>
        <v>131.51427574171029</v>
      </c>
    </row>
    <row r="2165" spans="1:4" ht="15" x14ac:dyDescent="0.25">
      <c r="A2165">
        <v>2164</v>
      </c>
      <c r="B2165">
        <v>4.5271914000000001E-4</v>
      </c>
      <c r="C2165">
        <v>3.74512</v>
      </c>
      <c r="D2165">
        <f t="shared" si="33"/>
        <v>131.68095986038395</v>
      </c>
    </row>
    <row r="2166" spans="1:4" ht="15" x14ac:dyDescent="0.25">
      <c r="A2166">
        <v>2165</v>
      </c>
      <c r="B2166">
        <v>4.5329220000000001E-4</v>
      </c>
      <c r="C2166">
        <v>3.7448100000000002</v>
      </c>
      <c r="D2166">
        <f t="shared" si="33"/>
        <v>131.84764397905761</v>
      </c>
    </row>
    <row r="2167" spans="1:4" ht="15" x14ac:dyDescent="0.25">
      <c r="A2167">
        <v>2166</v>
      </c>
      <c r="B2167">
        <v>4.5386526000000001E-4</v>
      </c>
      <c r="C2167">
        <v>3.7442000000000002</v>
      </c>
      <c r="D2167">
        <f t="shared" si="33"/>
        <v>132.01432809773124</v>
      </c>
    </row>
    <row r="2168" spans="1:4" ht="15" x14ac:dyDescent="0.25">
      <c r="A2168">
        <v>2167</v>
      </c>
      <c r="B2168">
        <v>4.5443831E-4</v>
      </c>
      <c r="C2168">
        <v>3.7438899999999999</v>
      </c>
      <c r="D2168">
        <f t="shared" si="33"/>
        <v>132.18100930773704</v>
      </c>
    </row>
    <row r="2169" spans="1:4" ht="15" x14ac:dyDescent="0.25">
      <c r="A2169">
        <v>2168</v>
      </c>
      <c r="B2169">
        <v>4.5501137E-4</v>
      </c>
      <c r="C2169">
        <v>3.7435900000000002</v>
      </c>
      <c r="D2169">
        <f t="shared" si="33"/>
        <v>132.3476934264107</v>
      </c>
    </row>
    <row r="2170" spans="1:4" ht="15" x14ac:dyDescent="0.25">
      <c r="A2170">
        <v>2169</v>
      </c>
      <c r="B2170">
        <v>4.5558443E-4</v>
      </c>
      <c r="C2170">
        <v>3.7431299999999998</v>
      </c>
      <c r="D2170">
        <f t="shared" si="33"/>
        <v>132.51437754508436</v>
      </c>
    </row>
    <row r="2171" spans="1:4" ht="15" x14ac:dyDescent="0.25">
      <c r="A2171">
        <v>2170</v>
      </c>
      <c r="B2171">
        <v>4.5615749E-4</v>
      </c>
      <c r="C2171">
        <v>3.7426699999999999</v>
      </c>
      <c r="D2171">
        <f t="shared" si="33"/>
        <v>132.68106166375799</v>
      </c>
    </row>
    <row r="2172" spans="1:4" ht="15" x14ac:dyDescent="0.25">
      <c r="A2172">
        <v>2171</v>
      </c>
      <c r="B2172">
        <v>4.5673053999999998E-4</v>
      </c>
      <c r="C2172">
        <v>3.7425199999999998</v>
      </c>
      <c r="D2172">
        <f t="shared" si="33"/>
        <v>132.84774287376379</v>
      </c>
    </row>
    <row r="2173" spans="1:4" ht="15" x14ac:dyDescent="0.25">
      <c r="A2173">
        <v>2172</v>
      </c>
      <c r="B2173">
        <v>4.5730359999999998E-4</v>
      </c>
      <c r="C2173">
        <v>3.7418999999999998</v>
      </c>
      <c r="D2173">
        <f t="shared" si="33"/>
        <v>133.01442699243745</v>
      </c>
    </row>
    <row r="2174" spans="1:4" ht="15" x14ac:dyDescent="0.25">
      <c r="A2174">
        <v>2173</v>
      </c>
      <c r="B2174">
        <v>4.5787665999999998E-4</v>
      </c>
      <c r="C2174">
        <v>3.7414499999999999</v>
      </c>
      <c r="D2174">
        <f t="shared" si="33"/>
        <v>133.18111111111111</v>
      </c>
    </row>
    <row r="2175" spans="1:4" ht="15" x14ac:dyDescent="0.25">
      <c r="A2175">
        <v>2174</v>
      </c>
      <c r="B2175">
        <v>4.5844971999999998E-4</v>
      </c>
      <c r="C2175">
        <v>3.7414499999999999</v>
      </c>
      <c r="D2175">
        <f t="shared" si="33"/>
        <v>133.34779522978477</v>
      </c>
    </row>
    <row r="2176" spans="1:4" ht="15" x14ac:dyDescent="0.25">
      <c r="A2176">
        <v>2175</v>
      </c>
      <c r="B2176">
        <v>4.5902277999999998E-4</v>
      </c>
      <c r="C2176">
        <v>3.7408299999999999</v>
      </c>
      <c r="D2176">
        <f t="shared" si="33"/>
        <v>133.51447934845839</v>
      </c>
    </row>
    <row r="2177" spans="1:4" ht="15" x14ac:dyDescent="0.25">
      <c r="A2177">
        <v>2176</v>
      </c>
      <c r="B2177">
        <v>4.5959583999999998E-4</v>
      </c>
      <c r="C2177">
        <v>3.74038</v>
      </c>
      <c r="D2177">
        <f t="shared" si="33"/>
        <v>133.68116346713205</v>
      </c>
    </row>
    <row r="2178" spans="1:4" ht="15" x14ac:dyDescent="0.25">
      <c r="A2178">
        <v>2177</v>
      </c>
      <c r="B2178">
        <v>4.6016889999999998E-4</v>
      </c>
      <c r="C2178">
        <v>3.7399200000000001</v>
      </c>
      <c r="D2178">
        <f t="shared" si="33"/>
        <v>133.84784758580571</v>
      </c>
    </row>
    <row r="2179" spans="1:4" ht="15" x14ac:dyDescent="0.25">
      <c r="A2179">
        <v>2178</v>
      </c>
      <c r="B2179">
        <v>4.6074195999999998E-4</v>
      </c>
      <c r="C2179">
        <v>3.73976</v>
      </c>
      <c r="D2179">
        <f t="shared" ref="D2179:D2242" si="34">(B2179*1000)/($H$7/1000)</f>
        <v>134.01453170447934</v>
      </c>
    </row>
    <row r="2180" spans="1:4" ht="15" x14ac:dyDescent="0.25">
      <c r="A2180">
        <v>2179</v>
      </c>
      <c r="B2180">
        <v>4.6131501999999998E-4</v>
      </c>
      <c r="C2180">
        <v>3.73915</v>
      </c>
      <c r="D2180">
        <f t="shared" si="34"/>
        <v>134.181215823153</v>
      </c>
    </row>
    <row r="2181" spans="1:4" ht="15" x14ac:dyDescent="0.25">
      <c r="A2181">
        <v>2180</v>
      </c>
      <c r="B2181">
        <v>4.6188807999999999E-4</v>
      </c>
      <c r="C2181">
        <v>3.7388499999999998</v>
      </c>
      <c r="D2181">
        <f t="shared" si="34"/>
        <v>134.34789994182663</v>
      </c>
    </row>
    <row r="2182" spans="1:4" ht="15" x14ac:dyDescent="0.25">
      <c r="A2182">
        <v>2181</v>
      </c>
      <c r="B2182">
        <v>4.6246113000000003E-4</v>
      </c>
      <c r="C2182">
        <v>3.7383899999999999</v>
      </c>
      <c r="D2182">
        <f t="shared" si="34"/>
        <v>134.51458115183246</v>
      </c>
    </row>
    <row r="2183" spans="1:4" ht="15" x14ac:dyDescent="0.25">
      <c r="A2183">
        <v>2182</v>
      </c>
      <c r="B2183">
        <v>4.6303419000000003E-4</v>
      </c>
      <c r="C2183">
        <v>3.73793</v>
      </c>
      <c r="D2183">
        <f t="shared" si="34"/>
        <v>134.68126527050612</v>
      </c>
    </row>
    <row r="2184" spans="1:4" ht="15" x14ac:dyDescent="0.25">
      <c r="A2184">
        <v>2183</v>
      </c>
      <c r="B2184">
        <v>4.6360725000000003E-4</v>
      </c>
      <c r="C2184">
        <v>3.7376200000000002</v>
      </c>
      <c r="D2184">
        <f t="shared" si="34"/>
        <v>134.84794938917975</v>
      </c>
    </row>
    <row r="2185" spans="1:4" ht="15" x14ac:dyDescent="0.25">
      <c r="A2185">
        <v>2184</v>
      </c>
      <c r="B2185">
        <v>4.6418031000000003E-4</v>
      </c>
      <c r="C2185">
        <v>3.7371699999999999</v>
      </c>
      <c r="D2185">
        <f t="shared" si="34"/>
        <v>135.0146335078534</v>
      </c>
    </row>
    <row r="2186" spans="1:4" ht="15" x14ac:dyDescent="0.25">
      <c r="A2186">
        <v>2185</v>
      </c>
      <c r="B2186">
        <v>4.6475337000000003E-4</v>
      </c>
      <c r="C2186">
        <v>3.73671</v>
      </c>
      <c r="D2186">
        <f t="shared" si="34"/>
        <v>135.18131762652703</v>
      </c>
    </row>
    <row r="2187" spans="1:4" ht="15" x14ac:dyDescent="0.25">
      <c r="A2187">
        <v>2186</v>
      </c>
      <c r="B2187">
        <v>4.6532642000000001E-4</v>
      </c>
      <c r="C2187">
        <v>3.7364000000000002</v>
      </c>
      <c r="D2187">
        <f t="shared" si="34"/>
        <v>135.34799883653287</v>
      </c>
    </row>
    <row r="2188" spans="1:4" ht="15" x14ac:dyDescent="0.25">
      <c r="A2188">
        <v>2187</v>
      </c>
      <c r="B2188">
        <v>4.6589948000000001E-4</v>
      </c>
      <c r="C2188">
        <v>3.7357900000000002</v>
      </c>
      <c r="D2188">
        <f t="shared" si="34"/>
        <v>135.51468295520652</v>
      </c>
    </row>
    <row r="2189" spans="1:4" ht="15" x14ac:dyDescent="0.25">
      <c r="A2189">
        <v>2188</v>
      </c>
      <c r="B2189">
        <v>4.6647254000000001E-4</v>
      </c>
      <c r="C2189">
        <v>3.7356400000000001</v>
      </c>
      <c r="D2189">
        <f t="shared" si="34"/>
        <v>135.68136707388015</v>
      </c>
    </row>
    <row r="2190" spans="1:4" ht="15" x14ac:dyDescent="0.25">
      <c r="A2190">
        <v>2189</v>
      </c>
      <c r="B2190">
        <v>4.6704560000000001E-4</v>
      </c>
      <c r="C2190">
        <v>3.7351800000000002</v>
      </c>
      <c r="D2190">
        <f t="shared" si="34"/>
        <v>135.84805119255381</v>
      </c>
    </row>
    <row r="2191" spans="1:4" ht="15" x14ac:dyDescent="0.25">
      <c r="A2191">
        <v>2190</v>
      </c>
      <c r="B2191">
        <v>4.6761865E-4</v>
      </c>
      <c r="C2191">
        <v>3.7347199999999998</v>
      </c>
      <c r="D2191">
        <f t="shared" si="34"/>
        <v>136.01473240255964</v>
      </c>
    </row>
    <row r="2192" spans="1:4" ht="15" x14ac:dyDescent="0.25">
      <c r="A2192">
        <v>2191</v>
      </c>
      <c r="B2192">
        <v>4.6819171E-4</v>
      </c>
      <c r="C2192">
        <v>3.73441</v>
      </c>
      <c r="D2192">
        <f t="shared" si="34"/>
        <v>136.18141652123327</v>
      </c>
    </row>
    <row r="2193" spans="1:4" ht="15" x14ac:dyDescent="0.25">
      <c r="A2193">
        <v>2192</v>
      </c>
      <c r="B2193">
        <v>4.6876477E-4</v>
      </c>
      <c r="C2193">
        <v>3.7341099999999998</v>
      </c>
      <c r="D2193">
        <f t="shared" si="34"/>
        <v>136.34810063990693</v>
      </c>
    </row>
    <row r="2194" spans="1:4" ht="15" x14ac:dyDescent="0.25">
      <c r="A2194">
        <v>2193</v>
      </c>
      <c r="B2194">
        <v>4.6933783E-4</v>
      </c>
      <c r="C2194">
        <v>3.7336499999999999</v>
      </c>
      <c r="D2194">
        <f t="shared" si="34"/>
        <v>136.51478475858056</v>
      </c>
    </row>
    <row r="2195" spans="1:4" ht="15" x14ac:dyDescent="0.25">
      <c r="A2195">
        <v>2194</v>
      </c>
      <c r="B2195">
        <v>4.6991089E-4</v>
      </c>
      <c r="C2195">
        <v>3.73319</v>
      </c>
      <c r="D2195">
        <f t="shared" si="34"/>
        <v>136.68146887725422</v>
      </c>
    </row>
    <row r="2196" spans="1:4" ht="15" x14ac:dyDescent="0.25">
      <c r="A2196">
        <v>2195</v>
      </c>
      <c r="B2196">
        <v>4.7048393999999999E-4</v>
      </c>
      <c r="C2196">
        <v>3.73258</v>
      </c>
      <c r="D2196">
        <f t="shared" si="34"/>
        <v>136.84815008726002</v>
      </c>
    </row>
    <row r="2197" spans="1:4" ht="15" x14ac:dyDescent="0.25">
      <c r="A2197">
        <v>2196</v>
      </c>
      <c r="B2197">
        <v>4.7105699999999999E-4</v>
      </c>
      <c r="C2197">
        <v>3.7324299999999999</v>
      </c>
      <c r="D2197">
        <f t="shared" si="34"/>
        <v>137.01483420593368</v>
      </c>
    </row>
    <row r="2198" spans="1:4" ht="15" x14ac:dyDescent="0.25">
      <c r="A2198">
        <v>2197</v>
      </c>
      <c r="B2198">
        <v>4.7163005999999999E-4</v>
      </c>
      <c r="C2198">
        <v>3.7321200000000001</v>
      </c>
      <c r="D2198">
        <f t="shared" si="34"/>
        <v>137.18151832460731</v>
      </c>
    </row>
    <row r="2199" spans="1:4" ht="15" x14ac:dyDescent="0.25">
      <c r="A2199">
        <v>2198</v>
      </c>
      <c r="B2199">
        <v>4.7220311999999999E-4</v>
      </c>
      <c r="C2199">
        <v>3.7315100000000001</v>
      </c>
      <c r="D2199">
        <f t="shared" si="34"/>
        <v>137.34820244328097</v>
      </c>
    </row>
    <row r="2200" spans="1:4" ht="15" x14ac:dyDescent="0.25">
      <c r="A2200">
        <v>2199</v>
      </c>
      <c r="B2200">
        <v>4.7277617999999999E-4</v>
      </c>
      <c r="C2200">
        <v>3.7311999999999999</v>
      </c>
      <c r="D2200">
        <f t="shared" si="34"/>
        <v>137.51488656195463</v>
      </c>
    </row>
    <row r="2201" spans="1:4" ht="15" x14ac:dyDescent="0.25">
      <c r="A2201">
        <v>2200</v>
      </c>
      <c r="B2201">
        <v>4.7334923000000003E-4</v>
      </c>
      <c r="C2201">
        <v>3.7307399999999999</v>
      </c>
      <c r="D2201">
        <f t="shared" si="34"/>
        <v>137.68156777196043</v>
      </c>
    </row>
    <row r="2202" spans="1:4" ht="15" x14ac:dyDescent="0.25">
      <c r="A2202">
        <v>2201</v>
      </c>
      <c r="B2202">
        <v>4.7392228999999997E-4</v>
      </c>
      <c r="C2202">
        <v>3.7304400000000002</v>
      </c>
      <c r="D2202">
        <f t="shared" si="34"/>
        <v>137.84825189063409</v>
      </c>
    </row>
    <row r="2203" spans="1:4" ht="15" x14ac:dyDescent="0.25">
      <c r="A2203">
        <v>2202</v>
      </c>
      <c r="B2203">
        <v>4.7449534999999997E-4</v>
      </c>
      <c r="C2203">
        <v>3.7299799999999999</v>
      </c>
      <c r="D2203">
        <f t="shared" si="34"/>
        <v>138.01493600930772</v>
      </c>
    </row>
    <row r="2204" spans="1:4" ht="15" x14ac:dyDescent="0.25">
      <c r="A2204">
        <v>2203</v>
      </c>
      <c r="B2204">
        <v>4.7506840999999997E-4</v>
      </c>
      <c r="C2204">
        <v>3.72967</v>
      </c>
      <c r="D2204">
        <f t="shared" si="34"/>
        <v>138.18162012798138</v>
      </c>
    </row>
    <row r="2205" spans="1:4" ht="15" x14ac:dyDescent="0.25">
      <c r="A2205">
        <v>2204</v>
      </c>
      <c r="B2205">
        <v>4.7564146000000001E-4</v>
      </c>
      <c r="C2205">
        <v>3.7293699999999999</v>
      </c>
      <c r="D2205">
        <f t="shared" si="34"/>
        <v>138.34830133798721</v>
      </c>
    </row>
    <row r="2206" spans="1:4" ht="15" x14ac:dyDescent="0.25">
      <c r="A2206">
        <v>2205</v>
      </c>
      <c r="B2206">
        <v>4.7621452000000001E-4</v>
      </c>
      <c r="C2206">
        <v>3.72906</v>
      </c>
      <c r="D2206">
        <f t="shared" si="34"/>
        <v>138.51498545666087</v>
      </c>
    </row>
    <row r="2207" spans="1:4" ht="15" x14ac:dyDescent="0.25">
      <c r="A2207">
        <v>2206</v>
      </c>
      <c r="B2207">
        <v>4.7678757E-4</v>
      </c>
      <c r="C2207">
        <v>3.7282999999999999</v>
      </c>
      <c r="D2207">
        <f t="shared" si="34"/>
        <v>138.68166666666667</v>
      </c>
    </row>
    <row r="2208" spans="1:4" ht="15" x14ac:dyDescent="0.25">
      <c r="A2208">
        <v>2207</v>
      </c>
      <c r="B2208">
        <v>4.7736063E-4</v>
      </c>
      <c r="C2208">
        <v>3.7281399999999998</v>
      </c>
      <c r="D2208">
        <f t="shared" si="34"/>
        <v>138.8483507853403</v>
      </c>
    </row>
    <row r="2209" spans="1:4" ht="15" x14ac:dyDescent="0.25">
      <c r="A2209">
        <v>2208</v>
      </c>
      <c r="B2209">
        <v>4.7793367999999999E-4</v>
      </c>
      <c r="C2209">
        <v>3.7275299999999998</v>
      </c>
      <c r="D2209">
        <f t="shared" si="34"/>
        <v>139.01503199534611</v>
      </c>
    </row>
    <row r="2210" spans="1:4" ht="15" x14ac:dyDescent="0.25">
      <c r="A2210">
        <v>2209</v>
      </c>
      <c r="B2210">
        <v>4.7850673999999999E-4</v>
      </c>
      <c r="C2210">
        <v>3.72723</v>
      </c>
      <c r="D2210">
        <f t="shared" si="34"/>
        <v>139.18171611401976</v>
      </c>
    </row>
    <row r="2211" spans="1:4" ht="15" x14ac:dyDescent="0.25">
      <c r="A2211">
        <v>2210</v>
      </c>
      <c r="B2211">
        <v>4.7907979999999999E-4</v>
      </c>
      <c r="C2211">
        <v>3.7269199999999998</v>
      </c>
      <c r="D2211">
        <f t="shared" si="34"/>
        <v>139.34840023269342</v>
      </c>
    </row>
    <row r="2212" spans="1:4" ht="15" x14ac:dyDescent="0.25">
      <c r="A2212">
        <v>2211</v>
      </c>
      <c r="B2212">
        <v>4.7965285999999999E-4</v>
      </c>
      <c r="C2212">
        <v>3.7263099999999998</v>
      </c>
      <c r="D2212">
        <f t="shared" si="34"/>
        <v>139.51508435136708</v>
      </c>
    </row>
    <row r="2213" spans="1:4" ht="15" x14ac:dyDescent="0.25">
      <c r="A2213">
        <v>2212</v>
      </c>
      <c r="B2213">
        <v>4.8022591999999999E-4</v>
      </c>
      <c r="C2213">
        <v>3.7263099999999998</v>
      </c>
      <c r="D2213">
        <f t="shared" si="34"/>
        <v>139.68176847004071</v>
      </c>
    </row>
    <row r="2214" spans="1:4" ht="15" x14ac:dyDescent="0.25">
      <c r="A2214">
        <v>2213</v>
      </c>
      <c r="B2214">
        <v>4.8079896999999997E-4</v>
      </c>
      <c r="C2214">
        <v>3.7256999999999998</v>
      </c>
      <c r="D2214">
        <f t="shared" si="34"/>
        <v>139.84844968004654</v>
      </c>
    </row>
    <row r="2215" spans="1:4" ht="15" x14ac:dyDescent="0.25">
      <c r="A2215">
        <v>2214</v>
      </c>
      <c r="B2215">
        <v>4.8137202999999997E-4</v>
      </c>
      <c r="C2215">
        <v>3.72539</v>
      </c>
      <c r="D2215">
        <f t="shared" si="34"/>
        <v>140.01513379872017</v>
      </c>
    </row>
    <row r="2216" spans="1:4" ht="15" x14ac:dyDescent="0.25">
      <c r="A2216">
        <v>2215</v>
      </c>
      <c r="B2216">
        <v>4.8194508999999997E-4</v>
      </c>
      <c r="C2216">
        <v>3.7249300000000001</v>
      </c>
      <c r="D2216">
        <f t="shared" si="34"/>
        <v>140.18181791739383</v>
      </c>
    </row>
    <row r="2217" spans="1:4" ht="15" x14ac:dyDescent="0.25">
      <c r="A2217">
        <v>2216</v>
      </c>
      <c r="B2217">
        <v>4.8251814000000001E-4</v>
      </c>
      <c r="C2217">
        <v>3.7243200000000001</v>
      </c>
      <c r="D2217">
        <f t="shared" si="34"/>
        <v>140.34849912739966</v>
      </c>
    </row>
    <row r="2218" spans="1:4" ht="15" x14ac:dyDescent="0.25">
      <c r="A2218">
        <v>2217</v>
      </c>
      <c r="B2218">
        <v>4.8309120000000001E-4</v>
      </c>
      <c r="C2218">
        <v>3.72417</v>
      </c>
      <c r="D2218">
        <f t="shared" si="34"/>
        <v>140.51518324607329</v>
      </c>
    </row>
    <row r="2219" spans="1:4" ht="15" x14ac:dyDescent="0.25">
      <c r="A2219">
        <v>2218</v>
      </c>
      <c r="B2219">
        <v>4.8366425E-4</v>
      </c>
      <c r="C2219">
        <v>3.7237100000000001</v>
      </c>
      <c r="D2219">
        <f t="shared" si="34"/>
        <v>140.68186445607913</v>
      </c>
    </row>
    <row r="2220" spans="1:4" ht="15" x14ac:dyDescent="0.25">
      <c r="A2220">
        <v>2219</v>
      </c>
      <c r="B2220">
        <v>4.8423731E-4</v>
      </c>
      <c r="C2220">
        <v>3.7232500000000002</v>
      </c>
      <c r="D2220">
        <f t="shared" si="34"/>
        <v>140.84854857475275</v>
      </c>
    </row>
    <row r="2221" spans="1:4" ht="15" x14ac:dyDescent="0.25">
      <c r="A2221">
        <v>2220</v>
      </c>
      <c r="B2221">
        <v>4.8481037E-4</v>
      </c>
      <c r="C2221">
        <v>3.72295</v>
      </c>
      <c r="D2221">
        <f t="shared" si="34"/>
        <v>141.01523269342641</v>
      </c>
    </row>
    <row r="2222" spans="1:4" ht="15" x14ac:dyDescent="0.25">
      <c r="A2222">
        <v>2221</v>
      </c>
      <c r="B2222">
        <v>4.8538341999999999E-4</v>
      </c>
      <c r="C2222">
        <v>3.7224900000000001</v>
      </c>
      <c r="D2222">
        <f t="shared" si="34"/>
        <v>141.18191390343222</v>
      </c>
    </row>
    <row r="2223" spans="1:4" ht="15" x14ac:dyDescent="0.25">
      <c r="A2223">
        <v>2222</v>
      </c>
      <c r="B2223">
        <v>4.8595647999999999E-4</v>
      </c>
      <c r="C2223">
        <v>3.7220300000000002</v>
      </c>
      <c r="D2223">
        <f t="shared" si="34"/>
        <v>141.34859802210588</v>
      </c>
    </row>
    <row r="2224" spans="1:4" ht="15" x14ac:dyDescent="0.25">
      <c r="A2224">
        <v>2223</v>
      </c>
      <c r="B2224">
        <v>4.8652953000000003E-4</v>
      </c>
      <c r="C2224">
        <v>3.7217199999999999</v>
      </c>
      <c r="D2224">
        <f t="shared" si="34"/>
        <v>141.51527923211171</v>
      </c>
    </row>
    <row r="2225" spans="1:4" ht="15" x14ac:dyDescent="0.25">
      <c r="A2225">
        <v>2224</v>
      </c>
      <c r="B2225">
        <v>4.8710259000000003E-4</v>
      </c>
      <c r="C2225">
        <v>3.7214200000000002</v>
      </c>
      <c r="D2225">
        <f t="shared" si="34"/>
        <v>141.68196335078534</v>
      </c>
    </row>
    <row r="2226" spans="1:4" ht="15" x14ac:dyDescent="0.25">
      <c r="A2226">
        <v>2225</v>
      </c>
      <c r="B2226">
        <v>4.8767564999999997E-4</v>
      </c>
      <c r="C2226">
        <v>3.7209599999999998</v>
      </c>
      <c r="D2226">
        <f t="shared" si="34"/>
        <v>141.84864746945897</v>
      </c>
    </row>
    <row r="2227" spans="1:4" ht="15" x14ac:dyDescent="0.25">
      <c r="A2227">
        <v>2226</v>
      </c>
      <c r="B2227">
        <v>4.8824870000000001E-4</v>
      </c>
      <c r="C2227">
        <v>3.7201900000000001</v>
      </c>
      <c r="D2227">
        <f t="shared" si="34"/>
        <v>142.0153286794648</v>
      </c>
    </row>
    <row r="2228" spans="1:4" ht="15" x14ac:dyDescent="0.25">
      <c r="A2228">
        <v>2227</v>
      </c>
      <c r="B2228">
        <v>4.8882175999999996E-4</v>
      </c>
      <c r="C2228">
        <v>3.7198899999999999</v>
      </c>
      <c r="D2228">
        <f t="shared" si="34"/>
        <v>142.18201279813843</v>
      </c>
    </row>
    <row r="2229" spans="1:4" ht="15" x14ac:dyDescent="0.25">
      <c r="A2229">
        <v>2228</v>
      </c>
      <c r="B2229">
        <v>4.8939481999999996E-4</v>
      </c>
      <c r="C2229">
        <v>3.7197399999999998</v>
      </c>
      <c r="D2229">
        <f t="shared" si="34"/>
        <v>142.34869691681209</v>
      </c>
    </row>
    <row r="2230" spans="1:4" ht="15" x14ac:dyDescent="0.25">
      <c r="A2230">
        <v>2229</v>
      </c>
      <c r="B2230">
        <v>4.8996787E-4</v>
      </c>
      <c r="C2230">
        <v>3.7189700000000001</v>
      </c>
      <c r="D2230">
        <f t="shared" si="34"/>
        <v>142.51537812681789</v>
      </c>
    </row>
    <row r="2231" spans="1:4" ht="15" x14ac:dyDescent="0.25">
      <c r="A2231">
        <v>2230</v>
      </c>
      <c r="B2231">
        <v>4.9054093E-4</v>
      </c>
      <c r="C2231">
        <v>3.7186699999999999</v>
      </c>
      <c r="D2231">
        <f t="shared" si="34"/>
        <v>142.68206224549155</v>
      </c>
    </row>
    <row r="2232" spans="1:4" ht="15" x14ac:dyDescent="0.25">
      <c r="A2232">
        <v>2231</v>
      </c>
      <c r="B2232">
        <v>4.9111399E-4</v>
      </c>
      <c r="C2232">
        <v>3.71821</v>
      </c>
      <c r="D2232">
        <f t="shared" si="34"/>
        <v>142.84874636416521</v>
      </c>
    </row>
    <row r="2233" spans="1:4" ht="15" x14ac:dyDescent="0.25">
      <c r="A2233">
        <v>2232</v>
      </c>
      <c r="B2233">
        <v>4.9168705E-4</v>
      </c>
      <c r="C2233">
        <v>3.7179000000000002</v>
      </c>
      <c r="D2233">
        <f t="shared" si="34"/>
        <v>143.01543048283887</v>
      </c>
    </row>
    <row r="2234" spans="1:4" ht="15" x14ac:dyDescent="0.25">
      <c r="A2234">
        <v>2233</v>
      </c>
      <c r="B2234">
        <v>4.9226010000000004E-4</v>
      </c>
      <c r="C2234">
        <v>3.71759</v>
      </c>
      <c r="D2234">
        <f t="shared" si="34"/>
        <v>143.18211169284467</v>
      </c>
    </row>
    <row r="2235" spans="1:4" ht="15" x14ac:dyDescent="0.25">
      <c r="A2235">
        <v>2234</v>
      </c>
      <c r="B2235">
        <v>4.9283316000000004E-4</v>
      </c>
      <c r="C2235">
        <v>3.7171400000000001</v>
      </c>
      <c r="D2235">
        <f t="shared" si="34"/>
        <v>143.34879581151833</v>
      </c>
    </row>
    <row r="2236" spans="1:4" ht="15" x14ac:dyDescent="0.25">
      <c r="A2236">
        <v>2235</v>
      </c>
      <c r="B2236">
        <v>4.9340622000000004E-4</v>
      </c>
      <c r="C2236">
        <v>3.7166800000000002</v>
      </c>
      <c r="D2236">
        <f t="shared" si="34"/>
        <v>143.51547993019199</v>
      </c>
    </row>
    <row r="2237" spans="1:4" ht="15" x14ac:dyDescent="0.25">
      <c r="A2237">
        <v>2236</v>
      </c>
      <c r="B2237">
        <v>4.9397928000000004E-4</v>
      </c>
      <c r="C2237">
        <v>3.7162199999999999</v>
      </c>
      <c r="D2237">
        <f t="shared" si="34"/>
        <v>143.68216404886562</v>
      </c>
    </row>
    <row r="2238" spans="1:4" ht="15" x14ac:dyDescent="0.25">
      <c r="A2238">
        <v>2237</v>
      </c>
      <c r="B2238">
        <v>4.9455232999999997E-4</v>
      </c>
      <c r="C2238">
        <v>3.7156099999999999</v>
      </c>
      <c r="D2238">
        <f t="shared" si="34"/>
        <v>143.84884525887142</v>
      </c>
    </row>
    <row r="2239" spans="1:4" ht="15" x14ac:dyDescent="0.25">
      <c r="A2239">
        <v>2238</v>
      </c>
      <c r="B2239">
        <v>4.9512538999999997E-4</v>
      </c>
      <c r="C2239">
        <v>3.7154500000000001</v>
      </c>
      <c r="D2239">
        <f t="shared" si="34"/>
        <v>144.01552937754508</v>
      </c>
    </row>
    <row r="2240" spans="1:4" ht="15" x14ac:dyDescent="0.25">
      <c r="A2240">
        <v>2239</v>
      </c>
      <c r="B2240">
        <v>4.9569844000000001E-4</v>
      </c>
      <c r="C2240">
        <v>3.71515</v>
      </c>
      <c r="D2240">
        <f t="shared" si="34"/>
        <v>144.18221058755091</v>
      </c>
    </row>
    <row r="2241" spans="1:4" ht="15" x14ac:dyDescent="0.25">
      <c r="A2241">
        <v>2240</v>
      </c>
      <c r="B2241">
        <v>4.9627150000000001E-4</v>
      </c>
      <c r="C2241">
        <v>3.7148400000000001</v>
      </c>
      <c r="D2241">
        <f t="shared" si="34"/>
        <v>144.34889470622454</v>
      </c>
    </row>
    <row r="2242" spans="1:4" ht="15" x14ac:dyDescent="0.25">
      <c r="A2242">
        <v>2241</v>
      </c>
      <c r="B2242">
        <v>4.9684456000000001E-4</v>
      </c>
      <c r="C2242">
        <v>3.7142300000000001</v>
      </c>
      <c r="D2242">
        <f t="shared" si="34"/>
        <v>144.5155788248982</v>
      </c>
    </row>
    <row r="2243" spans="1:4" ht="15" x14ac:dyDescent="0.25">
      <c r="A2243">
        <v>2242</v>
      </c>
      <c r="B2243">
        <v>4.9741762000000001E-4</v>
      </c>
      <c r="C2243">
        <v>3.71393</v>
      </c>
      <c r="D2243">
        <f t="shared" ref="D2243:D2306" si="35">(B2243*1000)/($H$7/1000)</f>
        <v>144.68226294357183</v>
      </c>
    </row>
    <row r="2244" spans="1:4" ht="15" x14ac:dyDescent="0.25">
      <c r="A2244">
        <v>2243</v>
      </c>
      <c r="B2244">
        <v>4.9799068000000001E-4</v>
      </c>
      <c r="C2244">
        <v>3.7136200000000001</v>
      </c>
      <c r="D2244">
        <f t="shared" si="35"/>
        <v>144.84894706224549</v>
      </c>
    </row>
    <row r="2245" spans="1:4" ht="15" x14ac:dyDescent="0.25">
      <c r="A2245">
        <v>2244</v>
      </c>
      <c r="B2245">
        <v>4.9856374000000001E-4</v>
      </c>
      <c r="C2245">
        <v>3.7130100000000001</v>
      </c>
      <c r="D2245">
        <f t="shared" si="35"/>
        <v>145.01563118091914</v>
      </c>
    </row>
    <row r="2246" spans="1:4" ht="15" x14ac:dyDescent="0.25">
      <c r="A2246">
        <v>2245</v>
      </c>
      <c r="B2246">
        <v>4.9913680000000002E-4</v>
      </c>
      <c r="C2246">
        <v>3.7125499999999998</v>
      </c>
      <c r="D2246">
        <f t="shared" si="35"/>
        <v>145.18231529959277</v>
      </c>
    </row>
    <row r="2247" spans="1:4" ht="15" x14ac:dyDescent="0.25">
      <c r="A2247">
        <v>2246</v>
      </c>
      <c r="B2247">
        <v>4.9970986000000002E-4</v>
      </c>
      <c r="C2247">
        <v>3.71224</v>
      </c>
      <c r="D2247">
        <f t="shared" si="35"/>
        <v>145.34899941826643</v>
      </c>
    </row>
    <row r="2248" spans="1:4" ht="15" x14ac:dyDescent="0.25">
      <c r="A2248">
        <v>2247</v>
      </c>
      <c r="B2248">
        <v>5.0028290999999995E-4</v>
      </c>
      <c r="C2248">
        <v>3.7119399999999998</v>
      </c>
      <c r="D2248">
        <f t="shared" si="35"/>
        <v>145.51568062827224</v>
      </c>
    </row>
    <row r="2249" spans="1:4" ht="15" x14ac:dyDescent="0.25">
      <c r="A2249">
        <v>2248</v>
      </c>
      <c r="B2249">
        <v>5.0085596999999995E-4</v>
      </c>
      <c r="C2249">
        <v>3.7114799999999999</v>
      </c>
      <c r="D2249">
        <f t="shared" si="35"/>
        <v>145.68236474694586</v>
      </c>
    </row>
    <row r="2250" spans="1:4" ht="15" x14ac:dyDescent="0.25">
      <c r="A2250">
        <v>2249</v>
      </c>
      <c r="B2250">
        <v>5.0142902999999995E-4</v>
      </c>
      <c r="C2250">
        <v>3.71102</v>
      </c>
      <c r="D2250">
        <f t="shared" si="35"/>
        <v>145.84904886561952</v>
      </c>
    </row>
    <row r="2251" spans="1:4" ht="15" x14ac:dyDescent="0.25">
      <c r="A2251">
        <v>2250</v>
      </c>
      <c r="B2251">
        <v>5.0200208999999995E-4</v>
      </c>
      <c r="C2251">
        <v>3.7107100000000002</v>
      </c>
      <c r="D2251">
        <f t="shared" si="35"/>
        <v>146.01573298429318</v>
      </c>
    </row>
    <row r="2252" spans="1:4" ht="15" x14ac:dyDescent="0.25">
      <c r="A2252">
        <v>2251</v>
      </c>
      <c r="B2252">
        <v>5.0257514999999995E-4</v>
      </c>
      <c r="C2252">
        <v>3.7101000000000002</v>
      </c>
      <c r="D2252">
        <f t="shared" si="35"/>
        <v>146.18241710296684</v>
      </c>
    </row>
    <row r="2253" spans="1:4" ht="15" x14ac:dyDescent="0.25">
      <c r="A2253">
        <v>2252</v>
      </c>
      <c r="B2253">
        <v>5.0314819999999999E-4</v>
      </c>
      <c r="C2253">
        <v>3.7098</v>
      </c>
      <c r="D2253">
        <f t="shared" si="35"/>
        <v>146.34909831297264</v>
      </c>
    </row>
    <row r="2254" spans="1:4" ht="15" x14ac:dyDescent="0.25">
      <c r="A2254">
        <v>2253</v>
      </c>
      <c r="B2254">
        <v>5.0372125999999999E-4</v>
      </c>
      <c r="C2254">
        <v>3.70919</v>
      </c>
      <c r="D2254">
        <f t="shared" si="35"/>
        <v>146.5157824316463</v>
      </c>
    </row>
    <row r="2255" spans="1:4" ht="15" x14ac:dyDescent="0.25">
      <c r="A2255">
        <v>2254</v>
      </c>
      <c r="B2255">
        <v>5.0429431999999999E-4</v>
      </c>
      <c r="C2255">
        <v>3.7090299999999998</v>
      </c>
      <c r="D2255">
        <f t="shared" si="35"/>
        <v>146.68246655031993</v>
      </c>
    </row>
    <row r="2256" spans="1:4" ht="15" x14ac:dyDescent="0.25">
      <c r="A2256">
        <v>2255</v>
      </c>
      <c r="B2256">
        <v>5.0486737999999999E-4</v>
      </c>
      <c r="C2256">
        <v>3.7085699999999999</v>
      </c>
      <c r="D2256">
        <f t="shared" si="35"/>
        <v>146.84915066899359</v>
      </c>
    </row>
    <row r="2257" spans="1:4" ht="15" x14ac:dyDescent="0.25">
      <c r="A2257">
        <v>2256</v>
      </c>
      <c r="B2257">
        <v>5.0544043000000003E-4</v>
      </c>
      <c r="C2257">
        <v>3.7079599999999999</v>
      </c>
      <c r="D2257">
        <f t="shared" si="35"/>
        <v>147.01583187899942</v>
      </c>
    </row>
    <row r="2258" spans="1:4" ht="15" x14ac:dyDescent="0.25">
      <c r="A2258">
        <v>2257</v>
      </c>
      <c r="B2258">
        <v>5.0601349000000003E-4</v>
      </c>
      <c r="C2258">
        <v>3.7078099999999998</v>
      </c>
      <c r="D2258">
        <f t="shared" si="35"/>
        <v>147.18251599767308</v>
      </c>
    </row>
    <row r="2259" spans="1:4" ht="15" x14ac:dyDescent="0.25">
      <c r="A2259">
        <v>2258</v>
      </c>
      <c r="B2259">
        <v>5.0658655000000003E-4</v>
      </c>
      <c r="C2259">
        <v>3.7071999999999998</v>
      </c>
      <c r="D2259">
        <f t="shared" si="35"/>
        <v>147.34920011634674</v>
      </c>
    </row>
    <row r="2260" spans="1:4" ht="15" x14ac:dyDescent="0.25">
      <c r="A2260">
        <v>2259</v>
      </c>
      <c r="B2260">
        <v>5.0715961000000003E-4</v>
      </c>
      <c r="C2260">
        <v>3.7070500000000002</v>
      </c>
      <c r="D2260">
        <f t="shared" si="35"/>
        <v>147.51588423502037</v>
      </c>
    </row>
    <row r="2261" spans="1:4" ht="15" x14ac:dyDescent="0.25">
      <c r="A2261">
        <v>2260</v>
      </c>
      <c r="B2261">
        <v>5.0773267000000003E-4</v>
      </c>
      <c r="C2261">
        <v>3.7064300000000001</v>
      </c>
      <c r="D2261">
        <f t="shared" si="35"/>
        <v>147.68256835369399</v>
      </c>
    </row>
    <row r="2262" spans="1:4" ht="15" x14ac:dyDescent="0.25">
      <c r="A2262">
        <v>2261</v>
      </c>
      <c r="B2262">
        <v>5.0830573000000003E-4</v>
      </c>
      <c r="C2262">
        <v>3.7059799999999998</v>
      </c>
      <c r="D2262">
        <f t="shared" si="35"/>
        <v>147.84925247236765</v>
      </c>
    </row>
    <row r="2263" spans="1:4" ht="15" x14ac:dyDescent="0.25">
      <c r="A2263">
        <v>2262</v>
      </c>
      <c r="B2263">
        <v>5.0887879000000003E-4</v>
      </c>
      <c r="C2263">
        <v>3.7058200000000001</v>
      </c>
      <c r="D2263">
        <f t="shared" si="35"/>
        <v>148.01593659104131</v>
      </c>
    </row>
    <row r="2264" spans="1:4" ht="15" x14ac:dyDescent="0.25">
      <c r="A2264">
        <v>2263</v>
      </c>
      <c r="B2264">
        <v>5.0945185000000003E-4</v>
      </c>
      <c r="C2264">
        <v>3.70506</v>
      </c>
      <c r="D2264">
        <f t="shared" si="35"/>
        <v>148.18262070971497</v>
      </c>
    </row>
    <row r="2265" spans="1:4" ht="15" x14ac:dyDescent="0.25">
      <c r="A2265">
        <v>2264</v>
      </c>
      <c r="B2265">
        <v>5.1002491000000003E-4</v>
      </c>
      <c r="C2265">
        <v>3.7046000000000001</v>
      </c>
      <c r="D2265">
        <f t="shared" si="35"/>
        <v>148.3493048283886</v>
      </c>
    </row>
    <row r="2266" spans="1:4" ht="15" x14ac:dyDescent="0.25">
      <c r="A2266">
        <v>2265</v>
      </c>
      <c r="B2266">
        <v>5.1059797000000003E-4</v>
      </c>
      <c r="C2266">
        <v>3.7042899999999999</v>
      </c>
      <c r="D2266">
        <f t="shared" si="35"/>
        <v>148.51598894706225</v>
      </c>
    </row>
    <row r="2267" spans="1:4" ht="15" x14ac:dyDescent="0.25">
      <c r="A2267">
        <v>2266</v>
      </c>
      <c r="B2267">
        <v>5.1117101999999996E-4</v>
      </c>
      <c r="C2267">
        <v>3.70383</v>
      </c>
      <c r="D2267">
        <f t="shared" si="35"/>
        <v>148.68267015706803</v>
      </c>
    </row>
    <row r="2268" spans="1:4" ht="15" x14ac:dyDescent="0.25">
      <c r="A2268">
        <v>2267</v>
      </c>
      <c r="B2268">
        <v>5.1174407999999996E-4</v>
      </c>
      <c r="C2268">
        <v>3.70322</v>
      </c>
      <c r="D2268">
        <f t="shared" si="35"/>
        <v>148.84935427574169</v>
      </c>
    </row>
    <row r="2269" spans="1:4" ht="15" x14ac:dyDescent="0.25">
      <c r="A2269">
        <v>2268</v>
      </c>
      <c r="B2269">
        <v>5.1231713E-4</v>
      </c>
      <c r="C2269">
        <v>3.7030699999999999</v>
      </c>
      <c r="D2269">
        <f t="shared" si="35"/>
        <v>149.01603548574752</v>
      </c>
    </row>
    <row r="2270" spans="1:4" ht="15" x14ac:dyDescent="0.25">
      <c r="A2270">
        <v>2269</v>
      </c>
      <c r="B2270">
        <v>5.1289019E-4</v>
      </c>
      <c r="C2270">
        <v>3.70261</v>
      </c>
      <c r="D2270">
        <f t="shared" si="35"/>
        <v>149.18271960442118</v>
      </c>
    </row>
    <row r="2271" spans="1:4" ht="15" x14ac:dyDescent="0.25">
      <c r="A2271">
        <v>2270</v>
      </c>
      <c r="B2271">
        <v>5.1346325E-4</v>
      </c>
      <c r="C2271">
        <v>3.7023100000000002</v>
      </c>
      <c r="D2271">
        <f t="shared" si="35"/>
        <v>149.34940372309484</v>
      </c>
    </row>
    <row r="2272" spans="1:4" ht="15" x14ac:dyDescent="0.25">
      <c r="A2272">
        <v>2271</v>
      </c>
      <c r="B2272">
        <v>5.1403631E-4</v>
      </c>
      <c r="C2272">
        <v>3.7015400000000001</v>
      </c>
      <c r="D2272">
        <f t="shared" si="35"/>
        <v>149.5160878417685</v>
      </c>
    </row>
    <row r="2273" spans="1:4" ht="15" x14ac:dyDescent="0.25">
      <c r="A2273">
        <v>2272</v>
      </c>
      <c r="B2273">
        <v>5.1460937E-4</v>
      </c>
      <c r="C2273">
        <v>3.7010800000000001</v>
      </c>
      <c r="D2273">
        <f t="shared" si="35"/>
        <v>149.6827719604421</v>
      </c>
    </row>
    <row r="2274" spans="1:4" ht="15" x14ac:dyDescent="0.25">
      <c r="A2274">
        <v>2273</v>
      </c>
      <c r="B2274">
        <v>5.1518243E-4</v>
      </c>
      <c r="C2274">
        <v>3.7009300000000001</v>
      </c>
      <c r="D2274">
        <f t="shared" si="35"/>
        <v>149.84945607911575</v>
      </c>
    </row>
    <row r="2275" spans="1:4" ht="15" x14ac:dyDescent="0.25">
      <c r="A2275">
        <v>2274</v>
      </c>
      <c r="B2275">
        <v>5.1575549E-4</v>
      </c>
      <c r="C2275">
        <v>3.7003200000000001</v>
      </c>
      <c r="D2275">
        <f t="shared" si="35"/>
        <v>150.01614019778941</v>
      </c>
    </row>
    <row r="2276" spans="1:4" ht="15" x14ac:dyDescent="0.25">
      <c r="A2276">
        <v>2275</v>
      </c>
      <c r="B2276">
        <v>5.1632854000000004E-4</v>
      </c>
      <c r="C2276">
        <v>3.7000099999999998</v>
      </c>
      <c r="D2276">
        <f t="shared" si="35"/>
        <v>150.18282140779525</v>
      </c>
    </row>
    <row r="2277" spans="1:4" ht="15" x14ac:dyDescent="0.25">
      <c r="A2277">
        <v>2276</v>
      </c>
      <c r="B2277">
        <v>5.1690160000000005E-4</v>
      </c>
      <c r="C2277">
        <v>3.6993999999999998</v>
      </c>
      <c r="D2277">
        <f t="shared" si="35"/>
        <v>150.3495055264689</v>
      </c>
    </row>
    <row r="2278" spans="1:4" ht="15" x14ac:dyDescent="0.25">
      <c r="A2278">
        <v>2277</v>
      </c>
      <c r="B2278">
        <v>5.1747466000000005E-4</v>
      </c>
      <c r="C2278">
        <v>3.69909</v>
      </c>
      <c r="D2278">
        <f t="shared" si="35"/>
        <v>150.51618964514253</v>
      </c>
    </row>
    <row r="2279" spans="1:4" ht="15" x14ac:dyDescent="0.25">
      <c r="A2279">
        <v>2278</v>
      </c>
      <c r="B2279">
        <v>5.1804772000000005E-4</v>
      </c>
      <c r="C2279">
        <v>3.6987899999999998</v>
      </c>
      <c r="D2279">
        <f t="shared" si="35"/>
        <v>150.68287376381619</v>
      </c>
    </row>
    <row r="2280" spans="1:4" ht="15" x14ac:dyDescent="0.25">
      <c r="A2280">
        <v>2279</v>
      </c>
      <c r="B2280">
        <v>5.1862078000000005E-4</v>
      </c>
      <c r="C2280">
        <v>3.6983299999999999</v>
      </c>
      <c r="D2280">
        <f t="shared" si="35"/>
        <v>150.84955788248982</v>
      </c>
    </row>
    <row r="2281" spans="1:4" ht="15" x14ac:dyDescent="0.25">
      <c r="A2281">
        <v>2280</v>
      </c>
      <c r="B2281">
        <v>5.1919382999999998E-4</v>
      </c>
      <c r="C2281">
        <v>3.69787</v>
      </c>
      <c r="D2281">
        <f t="shared" si="35"/>
        <v>151.01623909249562</v>
      </c>
    </row>
    <row r="2282" spans="1:4" ht="15" x14ac:dyDescent="0.25">
      <c r="A2282">
        <v>2281</v>
      </c>
      <c r="B2282">
        <v>5.1976688999999998E-4</v>
      </c>
      <c r="C2282">
        <v>3.69726</v>
      </c>
      <c r="D2282">
        <f t="shared" si="35"/>
        <v>151.18292321116928</v>
      </c>
    </row>
    <row r="2283" spans="1:4" ht="15" x14ac:dyDescent="0.25">
      <c r="A2283">
        <v>2282</v>
      </c>
      <c r="B2283">
        <v>5.2033994999999998E-4</v>
      </c>
      <c r="C2283">
        <v>3.6969500000000002</v>
      </c>
      <c r="D2283">
        <f t="shared" si="35"/>
        <v>151.34960732984294</v>
      </c>
    </row>
    <row r="2284" spans="1:4" ht="15" x14ac:dyDescent="0.25">
      <c r="A2284">
        <v>2283</v>
      </c>
      <c r="B2284">
        <v>5.2091300000000002E-4</v>
      </c>
      <c r="C2284">
        <v>3.6964999999999999</v>
      </c>
      <c r="D2284">
        <f t="shared" si="35"/>
        <v>151.51628853984877</v>
      </c>
    </row>
    <row r="2285" spans="1:4" ht="15" x14ac:dyDescent="0.25">
      <c r="A2285">
        <v>2284</v>
      </c>
      <c r="B2285">
        <v>5.2148606000000002E-4</v>
      </c>
      <c r="C2285">
        <v>3.69604</v>
      </c>
      <c r="D2285">
        <f t="shared" si="35"/>
        <v>151.68297265852237</v>
      </c>
    </row>
    <row r="2286" spans="1:4" ht="15" x14ac:dyDescent="0.25">
      <c r="A2286">
        <v>2285</v>
      </c>
      <c r="B2286">
        <v>5.2205912000000002E-4</v>
      </c>
      <c r="C2286">
        <v>3.6958799999999998</v>
      </c>
      <c r="D2286">
        <f t="shared" si="35"/>
        <v>151.84965677719603</v>
      </c>
    </row>
    <row r="2287" spans="1:4" ht="15" x14ac:dyDescent="0.25">
      <c r="A2287">
        <v>2286</v>
      </c>
      <c r="B2287">
        <v>5.2263218000000002E-4</v>
      </c>
      <c r="C2287">
        <v>3.6952699999999998</v>
      </c>
      <c r="D2287">
        <f t="shared" si="35"/>
        <v>152.01634089586969</v>
      </c>
    </row>
    <row r="2288" spans="1:4" ht="15" x14ac:dyDescent="0.25">
      <c r="A2288">
        <v>2287</v>
      </c>
      <c r="B2288">
        <v>5.2320522999999995E-4</v>
      </c>
      <c r="C2288">
        <v>3.6946599999999998</v>
      </c>
      <c r="D2288">
        <f t="shared" si="35"/>
        <v>152.18302210587549</v>
      </c>
    </row>
    <row r="2289" spans="1:4" ht="15" x14ac:dyDescent="0.25">
      <c r="A2289">
        <v>2288</v>
      </c>
      <c r="B2289">
        <v>5.2377828999999995E-4</v>
      </c>
      <c r="C2289">
        <v>3.6945100000000002</v>
      </c>
      <c r="D2289">
        <f t="shared" si="35"/>
        <v>152.34970622454915</v>
      </c>
    </row>
    <row r="2290" spans="1:4" ht="15" x14ac:dyDescent="0.25">
      <c r="A2290">
        <v>2289</v>
      </c>
      <c r="B2290">
        <v>5.2435134999999995E-4</v>
      </c>
      <c r="C2290">
        <v>3.6941999999999999</v>
      </c>
      <c r="D2290">
        <f t="shared" si="35"/>
        <v>152.51639034322281</v>
      </c>
    </row>
    <row r="2291" spans="1:4" ht="15" x14ac:dyDescent="0.25">
      <c r="A2291">
        <v>2290</v>
      </c>
      <c r="B2291">
        <v>5.2492440999999995E-4</v>
      </c>
      <c r="C2291">
        <v>3.69374</v>
      </c>
      <c r="D2291">
        <f t="shared" si="35"/>
        <v>152.68307446189641</v>
      </c>
    </row>
    <row r="2292" spans="1:4" ht="15" x14ac:dyDescent="0.25">
      <c r="A2292">
        <v>2291</v>
      </c>
      <c r="B2292">
        <v>5.2549746999999995E-4</v>
      </c>
      <c r="C2292">
        <v>3.6929799999999999</v>
      </c>
      <c r="D2292">
        <f t="shared" si="35"/>
        <v>152.84975858057007</v>
      </c>
    </row>
    <row r="2293" spans="1:4" ht="15" x14ac:dyDescent="0.25">
      <c r="A2293">
        <v>2292</v>
      </c>
      <c r="B2293">
        <v>5.2607052999999995E-4</v>
      </c>
      <c r="C2293">
        <v>3.69252</v>
      </c>
      <c r="D2293">
        <f t="shared" si="35"/>
        <v>153.01644269924373</v>
      </c>
    </row>
    <row r="2294" spans="1:4" ht="15" x14ac:dyDescent="0.25">
      <c r="A2294">
        <v>2293</v>
      </c>
      <c r="B2294">
        <v>5.2664357999999999E-4</v>
      </c>
      <c r="C2294">
        <v>3.6920600000000001</v>
      </c>
      <c r="D2294">
        <f t="shared" si="35"/>
        <v>153.18312390924956</v>
      </c>
    </row>
    <row r="2295" spans="1:4" ht="15" x14ac:dyDescent="0.25">
      <c r="A2295">
        <v>2294</v>
      </c>
      <c r="B2295">
        <v>5.2721663999999999E-4</v>
      </c>
      <c r="C2295">
        <v>3.69191</v>
      </c>
      <c r="D2295">
        <f t="shared" si="35"/>
        <v>153.34980802792322</v>
      </c>
    </row>
    <row r="2296" spans="1:4" ht="15" x14ac:dyDescent="0.25">
      <c r="A2296">
        <v>2295</v>
      </c>
      <c r="B2296">
        <v>5.2778969999999999E-4</v>
      </c>
      <c r="C2296">
        <v>3.6913</v>
      </c>
      <c r="D2296">
        <f t="shared" si="35"/>
        <v>153.51649214659687</v>
      </c>
    </row>
    <row r="2297" spans="1:4" ht="15" x14ac:dyDescent="0.25">
      <c r="A2297">
        <v>2296</v>
      </c>
      <c r="B2297">
        <v>5.2836275999999999E-4</v>
      </c>
      <c r="C2297">
        <v>3.6908400000000001</v>
      </c>
      <c r="D2297">
        <f t="shared" si="35"/>
        <v>153.6831762652705</v>
      </c>
    </row>
    <row r="2298" spans="1:4" ht="15" x14ac:dyDescent="0.25">
      <c r="A2298">
        <v>2297</v>
      </c>
      <c r="B2298">
        <v>5.2893581999999999E-4</v>
      </c>
      <c r="C2298">
        <v>3.6905299999999999</v>
      </c>
      <c r="D2298">
        <f t="shared" si="35"/>
        <v>153.84986038394413</v>
      </c>
    </row>
    <row r="2299" spans="1:4" ht="15" x14ac:dyDescent="0.25">
      <c r="A2299">
        <v>2298</v>
      </c>
      <c r="B2299">
        <v>5.2950887000000003E-4</v>
      </c>
      <c r="C2299">
        <v>3.6897700000000002</v>
      </c>
      <c r="D2299">
        <f t="shared" si="35"/>
        <v>154.01654159394997</v>
      </c>
    </row>
    <row r="2300" spans="1:4" ht="15" x14ac:dyDescent="0.25">
      <c r="A2300">
        <v>2299</v>
      </c>
      <c r="B2300">
        <v>5.3008193000000003E-4</v>
      </c>
      <c r="C2300">
        <v>3.6896200000000001</v>
      </c>
      <c r="D2300">
        <f t="shared" si="35"/>
        <v>154.18322571262362</v>
      </c>
    </row>
    <row r="2301" spans="1:4" ht="15" x14ac:dyDescent="0.25">
      <c r="A2301">
        <v>2300</v>
      </c>
      <c r="B2301">
        <v>5.3065499000000003E-4</v>
      </c>
      <c r="C2301">
        <v>3.6893099999999999</v>
      </c>
      <c r="D2301">
        <f t="shared" si="35"/>
        <v>154.34990983129728</v>
      </c>
    </row>
    <row r="2302" spans="1:4" ht="15" x14ac:dyDescent="0.25">
      <c r="A2302">
        <v>2301</v>
      </c>
      <c r="B2302">
        <v>5.3122805000000003E-4</v>
      </c>
      <c r="C2302">
        <v>3.6885500000000002</v>
      </c>
      <c r="D2302">
        <f t="shared" si="35"/>
        <v>154.51659394997094</v>
      </c>
    </row>
    <row r="2303" spans="1:4" ht="15" x14ac:dyDescent="0.25">
      <c r="A2303">
        <v>2302</v>
      </c>
      <c r="B2303">
        <v>5.3180111000000003E-4</v>
      </c>
      <c r="C2303">
        <v>3.68824</v>
      </c>
      <c r="D2303">
        <f t="shared" si="35"/>
        <v>154.68327806864457</v>
      </c>
    </row>
    <row r="2304" spans="1:4" ht="15" x14ac:dyDescent="0.25">
      <c r="A2304">
        <v>2303</v>
      </c>
      <c r="B2304">
        <v>5.3237415999999997E-4</v>
      </c>
      <c r="C2304">
        <v>3.6877800000000001</v>
      </c>
      <c r="D2304">
        <f t="shared" si="35"/>
        <v>154.84995927865035</v>
      </c>
    </row>
    <row r="2305" spans="1:4" ht="15" x14ac:dyDescent="0.25">
      <c r="A2305">
        <v>2304</v>
      </c>
      <c r="B2305">
        <v>5.3294721999999997E-4</v>
      </c>
      <c r="C2305">
        <v>3.68763</v>
      </c>
      <c r="D2305">
        <f t="shared" si="35"/>
        <v>155.016643397324</v>
      </c>
    </row>
    <row r="2306" spans="1:4" ht="15" x14ac:dyDescent="0.25">
      <c r="A2306">
        <v>2305</v>
      </c>
      <c r="B2306">
        <v>5.3352027999999997E-4</v>
      </c>
      <c r="C2306">
        <v>3.68702</v>
      </c>
      <c r="D2306">
        <f t="shared" si="35"/>
        <v>155.18332751599766</v>
      </c>
    </row>
    <row r="2307" spans="1:4" ht="15" x14ac:dyDescent="0.25">
      <c r="A2307">
        <v>2306</v>
      </c>
      <c r="B2307">
        <v>5.3409333999999997E-4</v>
      </c>
      <c r="C2307">
        <v>3.6865600000000001</v>
      </c>
      <c r="D2307">
        <f t="shared" ref="D2307:D2370" si="36">(B2307*1000)/($H$7/1000)</f>
        <v>155.35001163467132</v>
      </c>
    </row>
    <row r="2308" spans="1:4" ht="15" x14ac:dyDescent="0.25">
      <c r="A2308">
        <v>2307</v>
      </c>
      <c r="B2308">
        <v>5.3466639000000001E-4</v>
      </c>
      <c r="C2308">
        <v>3.6861000000000002</v>
      </c>
      <c r="D2308">
        <f t="shared" si="36"/>
        <v>155.51669284467715</v>
      </c>
    </row>
    <row r="2309" spans="1:4" ht="15" x14ac:dyDescent="0.25">
      <c r="A2309">
        <v>2308</v>
      </c>
      <c r="B2309">
        <v>5.3523945000000001E-4</v>
      </c>
      <c r="C2309">
        <v>3.6856399999999998</v>
      </c>
      <c r="D2309">
        <f t="shared" si="36"/>
        <v>155.68337696335081</v>
      </c>
    </row>
    <row r="2310" spans="1:4" ht="15" x14ac:dyDescent="0.25">
      <c r="A2310">
        <v>2309</v>
      </c>
      <c r="B2310">
        <v>5.3581251000000001E-4</v>
      </c>
      <c r="C2310">
        <v>3.6851799999999999</v>
      </c>
      <c r="D2310">
        <f t="shared" si="36"/>
        <v>155.85006108202441</v>
      </c>
    </row>
    <row r="2311" spans="1:4" ht="15" x14ac:dyDescent="0.25">
      <c r="A2311">
        <v>2310</v>
      </c>
      <c r="B2311">
        <v>5.3638557000000001E-4</v>
      </c>
      <c r="C2311">
        <v>3.68472</v>
      </c>
      <c r="D2311">
        <f t="shared" si="36"/>
        <v>156.01674520069807</v>
      </c>
    </row>
    <row r="2312" spans="1:4" ht="15" x14ac:dyDescent="0.25">
      <c r="A2312">
        <v>2311</v>
      </c>
      <c r="B2312">
        <v>5.3695863000000001E-4</v>
      </c>
      <c r="C2312">
        <v>3.6842600000000001</v>
      </c>
      <c r="D2312">
        <f t="shared" si="36"/>
        <v>156.18342931937173</v>
      </c>
    </row>
    <row r="2313" spans="1:4" ht="15" x14ac:dyDescent="0.25">
      <c r="A2313">
        <v>2312</v>
      </c>
      <c r="B2313">
        <v>5.3753169000000001E-4</v>
      </c>
      <c r="C2313">
        <v>3.6838099999999998</v>
      </c>
      <c r="D2313">
        <f t="shared" si="36"/>
        <v>156.35011343804538</v>
      </c>
    </row>
    <row r="2314" spans="1:4" ht="15" x14ac:dyDescent="0.25">
      <c r="A2314">
        <v>2313</v>
      </c>
      <c r="B2314">
        <v>5.3810474000000005E-4</v>
      </c>
      <c r="C2314">
        <v>3.6833499999999999</v>
      </c>
      <c r="D2314">
        <f t="shared" si="36"/>
        <v>156.51679464805122</v>
      </c>
    </row>
    <row r="2315" spans="1:4" ht="15" x14ac:dyDescent="0.25">
      <c r="A2315">
        <v>2314</v>
      </c>
      <c r="B2315">
        <v>5.3867780000000005E-4</v>
      </c>
      <c r="C2315">
        <v>3.6827399999999999</v>
      </c>
      <c r="D2315">
        <f t="shared" si="36"/>
        <v>156.68347876672487</v>
      </c>
    </row>
    <row r="2316" spans="1:4" ht="15" x14ac:dyDescent="0.25">
      <c r="A2316">
        <v>2315</v>
      </c>
      <c r="B2316">
        <v>5.3925086000000005E-4</v>
      </c>
      <c r="C2316">
        <v>3.68228</v>
      </c>
      <c r="D2316">
        <f t="shared" si="36"/>
        <v>156.85016288539848</v>
      </c>
    </row>
    <row r="2317" spans="1:4" ht="15" x14ac:dyDescent="0.25">
      <c r="A2317">
        <v>2316</v>
      </c>
      <c r="B2317">
        <v>5.3982392000000005E-4</v>
      </c>
      <c r="C2317">
        <v>3.6818200000000001</v>
      </c>
      <c r="D2317">
        <f t="shared" si="36"/>
        <v>157.01684700407213</v>
      </c>
    </row>
    <row r="2318" spans="1:4" ht="15" x14ac:dyDescent="0.25">
      <c r="A2318">
        <v>2317</v>
      </c>
      <c r="B2318">
        <v>5.4039698000000005E-4</v>
      </c>
      <c r="C2318">
        <v>3.6815099999999998</v>
      </c>
      <c r="D2318">
        <f t="shared" si="36"/>
        <v>157.18353112274579</v>
      </c>
    </row>
    <row r="2319" spans="1:4" ht="15" x14ac:dyDescent="0.25">
      <c r="A2319">
        <v>2318</v>
      </c>
      <c r="B2319">
        <v>5.4097002999999998E-4</v>
      </c>
      <c r="C2319">
        <v>3.6808999999999998</v>
      </c>
      <c r="D2319">
        <f t="shared" si="36"/>
        <v>157.3502123327516</v>
      </c>
    </row>
    <row r="2320" spans="1:4" ht="15" x14ac:dyDescent="0.25">
      <c r="A2320">
        <v>2319</v>
      </c>
      <c r="B2320">
        <v>5.4154308999999998E-4</v>
      </c>
      <c r="C2320">
        <v>3.68059</v>
      </c>
      <c r="D2320">
        <f t="shared" si="36"/>
        <v>157.51689645142525</v>
      </c>
    </row>
    <row r="2321" spans="1:4" ht="15" x14ac:dyDescent="0.25">
      <c r="A2321">
        <v>2320</v>
      </c>
      <c r="B2321">
        <v>5.4211614999999998E-4</v>
      </c>
      <c r="C2321">
        <v>3.6802899999999998</v>
      </c>
      <c r="D2321">
        <f t="shared" si="36"/>
        <v>157.68358057009888</v>
      </c>
    </row>
    <row r="2322" spans="1:4" ht="15" x14ac:dyDescent="0.25">
      <c r="A2322">
        <v>2321</v>
      </c>
      <c r="B2322">
        <v>5.4268920999999998E-4</v>
      </c>
      <c r="C2322">
        <v>3.6795200000000001</v>
      </c>
      <c r="D2322">
        <f t="shared" si="36"/>
        <v>157.85026468877254</v>
      </c>
    </row>
    <row r="2323" spans="1:4" ht="15" x14ac:dyDescent="0.25">
      <c r="A2323">
        <v>2322</v>
      </c>
      <c r="B2323">
        <v>5.4326226999999998E-4</v>
      </c>
      <c r="C2323">
        <v>3.6790699999999998</v>
      </c>
      <c r="D2323">
        <f t="shared" si="36"/>
        <v>158.01694880744617</v>
      </c>
    </row>
    <row r="2324" spans="1:4" ht="15" x14ac:dyDescent="0.25">
      <c r="A2324">
        <v>2323</v>
      </c>
      <c r="B2324">
        <v>5.4383532999999998E-4</v>
      </c>
      <c r="C2324">
        <v>3.67876</v>
      </c>
      <c r="D2324">
        <f t="shared" si="36"/>
        <v>158.18363292611983</v>
      </c>
    </row>
    <row r="2325" spans="1:4" ht="15" x14ac:dyDescent="0.25">
      <c r="A2325">
        <v>2324</v>
      </c>
      <c r="B2325">
        <v>5.4440838000000002E-4</v>
      </c>
      <c r="C2325">
        <v>3.67815</v>
      </c>
      <c r="D2325">
        <f t="shared" si="36"/>
        <v>158.35031413612566</v>
      </c>
    </row>
    <row r="2326" spans="1:4" ht="15" x14ac:dyDescent="0.25">
      <c r="A2326">
        <v>2325</v>
      </c>
      <c r="B2326">
        <v>5.4498144000000002E-4</v>
      </c>
      <c r="C2326">
        <v>3.6776900000000001</v>
      </c>
      <c r="D2326">
        <f t="shared" si="36"/>
        <v>158.51699825479932</v>
      </c>
    </row>
    <row r="2327" spans="1:4" ht="15" x14ac:dyDescent="0.25">
      <c r="A2327">
        <v>2326</v>
      </c>
      <c r="B2327">
        <v>5.4555450000000002E-4</v>
      </c>
      <c r="C2327">
        <v>3.67754</v>
      </c>
      <c r="D2327">
        <f t="shared" si="36"/>
        <v>158.68368237347295</v>
      </c>
    </row>
    <row r="2328" spans="1:4" ht="15" x14ac:dyDescent="0.25">
      <c r="A2328">
        <v>2327</v>
      </c>
      <c r="B2328">
        <v>5.4612756000000002E-4</v>
      </c>
      <c r="C2328">
        <v>3.67693</v>
      </c>
      <c r="D2328">
        <f t="shared" si="36"/>
        <v>158.85036649214661</v>
      </c>
    </row>
    <row r="2329" spans="1:4" ht="15" x14ac:dyDescent="0.25">
      <c r="A2329">
        <v>2328</v>
      </c>
      <c r="B2329">
        <v>5.4670062000000002E-4</v>
      </c>
      <c r="C2329">
        <v>3.6764700000000001</v>
      </c>
      <c r="D2329">
        <f t="shared" si="36"/>
        <v>159.01705061082023</v>
      </c>
    </row>
    <row r="2330" spans="1:4" ht="15" x14ac:dyDescent="0.25">
      <c r="A2330">
        <v>2329</v>
      </c>
      <c r="B2330">
        <v>5.4727368000000002E-4</v>
      </c>
      <c r="C2330">
        <v>3.6760100000000002</v>
      </c>
      <c r="D2330">
        <f t="shared" si="36"/>
        <v>159.18373472949389</v>
      </c>
    </row>
    <row r="2331" spans="1:4" ht="15" x14ac:dyDescent="0.25">
      <c r="A2331">
        <v>2330</v>
      </c>
      <c r="B2331">
        <v>5.4784674000000002E-4</v>
      </c>
      <c r="C2331">
        <v>3.6755499999999999</v>
      </c>
      <c r="D2331">
        <f t="shared" si="36"/>
        <v>159.35041884816752</v>
      </c>
    </row>
    <row r="2332" spans="1:4" ht="15" x14ac:dyDescent="0.25">
      <c r="A2332">
        <v>2331</v>
      </c>
      <c r="B2332">
        <v>5.4841980000000002E-4</v>
      </c>
      <c r="C2332">
        <v>3.67509</v>
      </c>
      <c r="D2332">
        <f t="shared" si="36"/>
        <v>159.51710296684118</v>
      </c>
    </row>
    <row r="2333" spans="1:4" ht="15" x14ac:dyDescent="0.25">
      <c r="A2333">
        <v>2332</v>
      </c>
      <c r="B2333">
        <v>5.4899284999999996E-4</v>
      </c>
      <c r="C2333">
        <v>3.6746300000000001</v>
      </c>
      <c r="D2333">
        <f t="shared" si="36"/>
        <v>159.68378417684698</v>
      </c>
    </row>
    <row r="2334" spans="1:4" ht="15" x14ac:dyDescent="0.25">
      <c r="A2334">
        <v>2333</v>
      </c>
      <c r="B2334">
        <v>5.4956590999999996E-4</v>
      </c>
      <c r="C2334">
        <v>3.6741700000000002</v>
      </c>
      <c r="D2334">
        <f t="shared" si="36"/>
        <v>159.85046829552064</v>
      </c>
    </row>
    <row r="2335" spans="1:4" ht="15" x14ac:dyDescent="0.25">
      <c r="A2335">
        <v>2334</v>
      </c>
      <c r="B2335">
        <v>5.5013896999999996E-4</v>
      </c>
      <c r="C2335">
        <v>3.6737099999999998</v>
      </c>
      <c r="D2335">
        <f t="shared" si="36"/>
        <v>160.0171524141943</v>
      </c>
    </row>
    <row r="2336" spans="1:4" ht="15" x14ac:dyDescent="0.25">
      <c r="A2336">
        <v>2335</v>
      </c>
      <c r="B2336">
        <v>5.5071202999999996E-4</v>
      </c>
      <c r="C2336">
        <v>3.6730999999999998</v>
      </c>
      <c r="D2336">
        <f t="shared" si="36"/>
        <v>160.18383653286793</v>
      </c>
    </row>
    <row r="2337" spans="1:4" ht="15" x14ac:dyDescent="0.25">
      <c r="A2337">
        <v>2336</v>
      </c>
      <c r="B2337">
        <v>5.5128508999999996E-4</v>
      </c>
      <c r="C2337">
        <v>3.6728000000000001</v>
      </c>
      <c r="D2337">
        <f t="shared" si="36"/>
        <v>160.35052065154156</v>
      </c>
    </row>
    <row r="2338" spans="1:4" ht="15" x14ac:dyDescent="0.25">
      <c r="A2338">
        <v>2337</v>
      </c>
      <c r="B2338">
        <v>5.5185814E-4</v>
      </c>
      <c r="C2338">
        <v>3.6723400000000002</v>
      </c>
      <c r="D2338">
        <f t="shared" si="36"/>
        <v>160.51720186154742</v>
      </c>
    </row>
    <row r="2339" spans="1:4" ht="15" x14ac:dyDescent="0.25">
      <c r="A2339">
        <v>2338</v>
      </c>
      <c r="B2339">
        <v>5.524312E-4</v>
      </c>
      <c r="C2339">
        <v>3.6718799999999998</v>
      </c>
      <c r="D2339">
        <f t="shared" si="36"/>
        <v>160.68388598022105</v>
      </c>
    </row>
    <row r="2340" spans="1:4" ht="15" x14ac:dyDescent="0.25">
      <c r="A2340">
        <v>2339</v>
      </c>
      <c r="B2340">
        <v>5.5300426E-4</v>
      </c>
      <c r="C2340">
        <v>3.6714199999999999</v>
      </c>
      <c r="D2340">
        <f t="shared" si="36"/>
        <v>160.85057009889471</v>
      </c>
    </row>
    <row r="2341" spans="1:4" ht="15" x14ac:dyDescent="0.25">
      <c r="A2341">
        <v>2340</v>
      </c>
      <c r="B2341">
        <v>5.5357732E-4</v>
      </c>
      <c r="C2341">
        <v>3.67096</v>
      </c>
      <c r="D2341">
        <f t="shared" si="36"/>
        <v>161.01725421756836</v>
      </c>
    </row>
    <row r="2342" spans="1:4" ht="15" x14ac:dyDescent="0.25">
      <c r="A2342">
        <v>2341</v>
      </c>
      <c r="B2342">
        <v>5.5415037000000004E-4</v>
      </c>
      <c r="C2342">
        <v>3.6705000000000001</v>
      </c>
      <c r="D2342">
        <f t="shared" si="36"/>
        <v>161.18393542757417</v>
      </c>
    </row>
    <row r="2343" spans="1:4" ht="15" x14ac:dyDescent="0.25">
      <c r="A2343">
        <v>2342</v>
      </c>
      <c r="B2343">
        <v>5.5472343000000004E-4</v>
      </c>
      <c r="C2343">
        <v>3.6701999999999999</v>
      </c>
      <c r="D2343">
        <f t="shared" si="36"/>
        <v>161.35061954624783</v>
      </c>
    </row>
    <row r="2344" spans="1:4" ht="15" x14ac:dyDescent="0.25">
      <c r="A2344">
        <v>2343</v>
      </c>
      <c r="B2344">
        <v>5.5529649000000004E-4</v>
      </c>
      <c r="C2344">
        <v>3.66974</v>
      </c>
      <c r="D2344">
        <f t="shared" si="36"/>
        <v>161.51730366492149</v>
      </c>
    </row>
    <row r="2345" spans="1:4" ht="15" x14ac:dyDescent="0.25">
      <c r="A2345">
        <v>2344</v>
      </c>
      <c r="B2345">
        <v>5.5586955000000004E-4</v>
      </c>
      <c r="C2345">
        <v>3.66913</v>
      </c>
      <c r="D2345">
        <f t="shared" si="36"/>
        <v>161.68398778359511</v>
      </c>
    </row>
    <row r="2346" spans="1:4" ht="15" x14ac:dyDescent="0.25">
      <c r="A2346">
        <v>2345</v>
      </c>
      <c r="B2346">
        <v>5.5644261000000004E-4</v>
      </c>
      <c r="C2346">
        <v>3.6686700000000001</v>
      </c>
      <c r="D2346">
        <f t="shared" si="36"/>
        <v>161.85067190226877</v>
      </c>
    </row>
    <row r="2347" spans="1:4" ht="15" x14ac:dyDescent="0.25">
      <c r="A2347">
        <v>2346</v>
      </c>
      <c r="B2347">
        <v>5.5701567000000004E-4</v>
      </c>
      <c r="C2347">
        <v>3.6683599999999998</v>
      </c>
      <c r="D2347">
        <f t="shared" si="36"/>
        <v>162.01735602094243</v>
      </c>
    </row>
    <row r="2348" spans="1:4" ht="15" x14ac:dyDescent="0.25">
      <c r="A2348">
        <v>2347</v>
      </c>
      <c r="B2348">
        <v>5.5758873000000004E-4</v>
      </c>
      <c r="C2348">
        <v>3.6677499999999998</v>
      </c>
      <c r="D2348">
        <f t="shared" si="36"/>
        <v>162.18404013961609</v>
      </c>
    </row>
    <row r="2349" spans="1:4" ht="15" x14ac:dyDescent="0.25">
      <c r="A2349">
        <v>2348</v>
      </c>
      <c r="B2349">
        <v>5.5816179000000004E-4</v>
      </c>
      <c r="C2349">
        <v>3.6674500000000001</v>
      </c>
      <c r="D2349">
        <f t="shared" si="36"/>
        <v>162.35072425828969</v>
      </c>
    </row>
    <row r="2350" spans="1:4" ht="15" x14ac:dyDescent="0.25">
      <c r="A2350">
        <v>2349</v>
      </c>
      <c r="B2350">
        <v>5.5873485000000004E-4</v>
      </c>
      <c r="C2350">
        <v>3.66683</v>
      </c>
      <c r="D2350">
        <f t="shared" si="36"/>
        <v>162.51740837696335</v>
      </c>
    </row>
    <row r="2351" spans="1:4" ht="15" x14ac:dyDescent="0.25">
      <c r="A2351">
        <v>2350</v>
      </c>
      <c r="B2351">
        <v>5.5930791000000004E-4</v>
      </c>
      <c r="C2351">
        <v>3.66622</v>
      </c>
      <c r="D2351">
        <f t="shared" si="36"/>
        <v>162.684092495637</v>
      </c>
    </row>
    <row r="2352" spans="1:4" ht="15" x14ac:dyDescent="0.25">
      <c r="A2352">
        <v>2351</v>
      </c>
      <c r="B2352">
        <v>5.5988097000000004E-4</v>
      </c>
      <c r="C2352">
        <v>3.6659199999999998</v>
      </c>
      <c r="D2352">
        <f t="shared" si="36"/>
        <v>162.85077661431066</v>
      </c>
    </row>
    <row r="2353" spans="1:4" ht="15" x14ac:dyDescent="0.25">
      <c r="A2353">
        <v>2352</v>
      </c>
      <c r="B2353">
        <v>5.6045401999999997E-4</v>
      </c>
      <c r="C2353">
        <v>3.6654599999999999</v>
      </c>
      <c r="D2353">
        <f t="shared" si="36"/>
        <v>163.01745782431647</v>
      </c>
    </row>
    <row r="2354" spans="1:4" ht="15" x14ac:dyDescent="0.25">
      <c r="A2354">
        <v>2353</v>
      </c>
      <c r="B2354">
        <v>5.6102707999999997E-4</v>
      </c>
      <c r="C2354">
        <v>3.6648499999999999</v>
      </c>
      <c r="D2354">
        <f t="shared" si="36"/>
        <v>163.18414194299012</v>
      </c>
    </row>
    <row r="2355" spans="1:4" ht="15" x14ac:dyDescent="0.25">
      <c r="A2355">
        <v>2354</v>
      </c>
      <c r="B2355">
        <v>5.6160013999999997E-4</v>
      </c>
      <c r="C2355">
        <v>3.6640799999999998</v>
      </c>
      <c r="D2355">
        <f t="shared" si="36"/>
        <v>163.35082606166375</v>
      </c>
    </row>
    <row r="2356" spans="1:4" ht="15" x14ac:dyDescent="0.25">
      <c r="A2356">
        <v>2355</v>
      </c>
      <c r="B2356">
        <v>5.6217319000000001E-4</v>
      </c>
      <c r="C2356">
        <v>3.6639300000000001</v>
      </c>
      <c r="D2356">
        <f t="shared" si="36"/>
        <v>163.51750727166956</v>
      </c>
    </row>
    <row r="2357" spans="1:4" ht="15" x14ac:dyDescent="0.25">
      <c r="A2357">
        <v>2356</v>
      </c>
      <c r="B2357">
        <v>5.6274625000000001E-4</v>
      </c>
      <c r="C2357">
        <v>3.6633200000000001</v>
      </c>
      <c r="D2357">
        <f t="shared" si="36"/>
        <v>163.68419139034322</v>
      </c>
    </row>
    <row r="2358" spans="1:4" ht="15" x14ac:dyDescent="0.25">
      <c r="A2358">
        <v>2357</v>
      </c>
      <c r="B2358">
        <v>5.6331931000000001E-4</v>
      </c>
      <c r="C2358">
        <v>3.66316</v>
      </c>
      <c r="D2358">
        <f t="shared" si="36"/>
        <v>163.85087550901687</v>
      </c>
    </row>
    <row r="2359" spans="1:4" ht="15" x14ac:dyDescent="0.25">
      <c r="A2359">
        <v>2358</v>
      </c>
      <c r="B2359">
        <v>5.6389237000000001E-4</v>
      </c>
      <c r="C2359">
        <v>3.66255</v>
      </c>
      <c r="D2359">
        <f t="shared" si="36"/>
        <v>164.01755962769053</v>
      </c>
    </row>
    <row r="2360" spans="1:4" ht="15" x14ac:dyDescent="0.25">
      <c r="A2360">
        <v>2359</v>
      </c>
      <c r="B2360">
        <v>5.6446542000000005E-4</v>
      </c>
      <c r="C2360">
        <v>3.66194</v>
      </c>
      <c r="D2360">
        <f t="shared" si="36"/>
        <v>164.18424083769636</v>
      </c>
    </row>
    <row r="2361" spans="1:4" ht="15" x14ac:dyDescent="0.25">
      <c r="A2361">
        <v>2360</v>
      </c>
      <c r="B2361">
        <v>5.6503848000000005E-4</v>
      </c>
      <c r="C2361">
        <v>3.66133</v>
      </c>
      <c r="D2361">
        <f t="shared" si="36"/>
        <v>164.35092495636999</v>
      </c>
    </row>
    <row r="2362" spans="1:4" ht="15" x14ac:dyDescent="0.25">
      <c r="A2362">
        <v>2361</v>
      </c>
      <c r="B2362">
        <v>5.6561154000000005E-4</v>
      </c>
      <c r="C2362">
        <v>3.6610200000000002</v>
      </c>
      <c r="D2362">
        <f t="shared" si="36"/>
        <v>164.51760907504362</v>
      </c>
    </row>
    <row r="2363" spans="1:4" ht="15" x14ac:dyDescent="0.25">
      <c r="A2363">
        <v>2362</v>
      </c>
      <c r="B2363">
        <v>5.6618459999999995E-4</v>
      </c>
      <c r="C2363">
        <v>3.6605699999999999</v>
      </c>
      <c r="D2363">
        <f t="shared" si="36"/>
        <v>164.68429319371725</v>
      </c>
    </row>
    <row r="2364" spans="1:4" ht="15" x14ac:dyDescent="0.25">
      <c r="A2364">
        <v>2363</v>
      </c>
      <c r="B2364">
        <v>5.6675764999999999E-4</v>
      </c>
      <c r="C2364">
        <v>3.6599499999999998</v>
      </c>
      <c r="D2364">
        <f t="shared" si="36"/>
        <v>164.85097440372309</v>
      </c>
    </row>
    <row r="2365" spans="1:4" ht="15" x14ac:dyDescent="0.25">
      <c r="A2365">
        <v>2364</v>
      </c>
      <c r="B2365">
        <v>5.6733070999999999E-4</v>
      </c>
      <c r="C2365">
        <v>3.6596500000000001</v>
      </c>
      <c r="D2365">
        <f t="shared" si="36"/>
        <v>165.01765852239674</v>
      </c>
    </row>
    <row r="2366" spans="1:4" ht="15" x14ac:dyDescent="0.25">
      <c r="A2366">
        <v>2365</v>
      </c>
      <c r="B2366">
        <v>5.6790376999999999E-4</v>
      </c>
      <c r="C2366">
        <v>3.6591900000000002</v>
      </c>
      <c r="D2366">
        <f t="shared" si="36"/>
        <v>165.1843426410704</v>
      </c>
    </row>
    <row r="2367" spans="1:4" ht="15" x14ac:dyDescent="0.25">
      <c r="A2367">
        <v>2366</v>
      </c>
      <c r="B2367">
        <v>5.6847682999999999E-4</v>
      </c>
      <c r="C2367">
        <v>3.6587299999999998</v>
      </c>
      <c r="D2367">
        <f t="shared" si="36"/>
        <v>165.351026759744</v>
      </c>
    </row>
    <row r="2368" spans="1:4" ht="15" x14ac:dyDescent="0.25">
      <c r="A2368">
        <v>2367</v>
      </c>
      <c r="B2368">
        <v>5.6904988999999999E-4</v>
      </c>
      <c r="C2368">
        <v>3.6581199999999998</v>
      </c>
      <c r="D2368">
        <f t="shared" si="36"/>
        <v>165.51771087841766</v>
      </c>
    </row>
    <row r="2369" spans="1:4" ht="15" x14ac:dyDescent="0.25">
      <c r="A2369">
        <v>2368</v>
      </c>
      <c r="B2369">
        <v>5.6962294000000003E-4</v>
      </c>
      <c r="C2369">
        <v>3.65781</v>
      </c>
      <c r="D2369">
        <f t="shared" si="36"/>
        <v>165.68439208842349</v>
      </c>
    </row>
    <row r="2370" spans="1:4" ht="15" x14ac:dyDescent="0.25">
      <c r="A2370">
        <v>2369</v>
      </c>
      <c r="B2370">
        <v>5.7019600000000003E-4</v>
      </c>
      <c r="C2370">
        <v>3.6570499999999999</v>
      </c>
      <c r="D2370">
        <f t="shared" si="36"/>
        <v>165.85107620709715</v>
      </c>
    </row>
    <row r="2371" spans="1:4" ht="15" x14ac:dyDescent="0.25">
      <c r="A2371">
        <v>2370</v>
      </c>
      <c r="B2371">
        <v>5.7076906000000003E-4</v>
      </c>
      <c r="C2371">
        <v>3.6567400000000001</v>
      </c>
      <c r="D2371">
        <f t="shared" ref="D2371:D2434" si="37">(B2371*1000)/($H$7/1000)</f>
        <v>166.01776032577081</v>
      </c>
    </row>
    <row r="2372" spans="1:4" ht="15" x14ac:dyDescent="0.25">
      <c r="A2372">
        <v>2371</v>
      </c>
      <c r="B2372">
        <v>5.7134212000000003E-4</v>
      </c>
      <c r="C2372">
        <v>3.6562800000000002</v>
      </c>
      <c r="D2372">
        <f t="shared" si="37"/>
        <v>166.18444444444447</v>
      </c>
    </row>
    <row r="2373" spans="1:4" ht="15" x14ac:dyDescent="0.25">
      <c r="A2373">
        <v>2372</v>
      </c>
      <c r="B2373">
        <v>5.7191518000000003E-4</v>
      </c>
      <c r="C2373">
        <v>3.6558299999999999</v>
      </c>
      <c r="D2373">
        <f t="shared" si="37"/>
        <v>166.35112856311812</v>
      </c>
    </row>
    <row r="2374" spans="1:4" ht="15" x14ac:dyDescent="0.25">
      <c r="A2374">
        <v>2373</v>
      </c>
      <c r="B2374">
        <v>5.7248822999999996E-4</v>
      </c>
      <c r="C2374">
        <v>3.65537</v>
      </c>
      <c r="D2374">
        <f t="shared" si="37"/>
        <v>166.51780977312387</v>
      </c>
    </row>
    <row r="2375" spans="1:4" ht="15" x14ac:dyDescent="0.25">
      <c r="A2375">
        <v>2374</v>
      </c>
      <c r="B2375">
        <v>5.7306128999999996E-4</v>
      </c>
      <c r="C2375">
        <v>3.65476</v>
      </c>
      <c r="D2375">
        <f t="shared" si="37"/>
        <v>166.68449389179753</v>
      </c>
    </row>
    <row r="2376" spans="1:4" ht="15" x14ac:dyDescent="0.25">
      <c r="A2376">
        <v>2375</v>
      </c>
      <c r="B2376">
        <v>5.7363434999999996E-4</v>
      </c>
      <c r="C2376">
        <v>3.6544500000000002</v>
      </c>
      <c r="D2376">
        <f t="shared" si="37"/>
        <v>166.85117801047119</v>
      </c>
    </row>
    <row r="2377" spans="1:4" ht="15" x14ac:dyDescent="0.25">
      <c r="A2377">
        <v>2376</v>
      </c>
      <c r="B2377">
        <v>5.742074E-4</v>
      </c>
      <c r="C2377">
        <v>3.6538400000000002</v>
      </c>
      <c r="D2377">
        <f t="shared" si="37"/>
        <v>167.01785922047702</v>
      </c>
    </row>
    <row r="2378" spans="1:4" ht="15" x14ac:dyDescent="0.25">
      <c r="A2378">
        <v>2377</v>
      </c>
      <c r="B2378">
        <v>5.7478046E-4</v>
      </c>
      <c r="C2378">
        <v>3.6533799999999998</v>
      </c>
      <c r="D2378">
        <f t="shared" si="37"/>
        <v>167.18454333915068</v>
      </c>
    </row>
    <row r="2379" spans="1:4" ht="15" x14ac:dyDescent="0.25">
      <c r="A2379">
        <v>2378</v>
      </c>
      <c r="B2379">
        <v>5.7535352E-4</v>
      </c>
      <c r="C2379">
        <v>3.6529199999999999</v>
      </c>
      <c r="D2379">
        <f t="shared" si="37"/>
        <v>167.35122745782431</v>
      </c>
    </row>
    <row r="2380" spans="1:4" ht="15" x14ac:dyDescent="0.25">
      <c r="A2380">
        <v>2379</v>
      </c>
      <c r="B2380">
        <v>5.7592658E-4</v>
      </c>
      <c r="C2380">
        <v>3.65246</v>
      </c>
      <c r="D2380">
        <f t="shared" si="37"/>
        <v>167.51791157649794</v>
      </c>
    </row>
    <row r="2381" spans="1:4" ht="15" x14ac:dyDescent="0.25">
      <c r="A2381">
        <v>2380</v>
      </c>
      <c r="B2381">
        <v>5.7649964E-4</v>
      </c>
      <c r="C2381">
        <v>3.65185</v>
      </c>
      <c r="D2381">
        <f t="shared" si="37"/>
        <v>167.68459569517159</v>
      </c>
    </row>
    <row r="2382" spans="1:4" ht="15" x14ac:dyDescent="0.25">
      <c r="A2382">
        <v>2381</v>
      </c>
      <c r="B2382">
        <v>5.770727E-4</v>
      </c>
      <c r="C2382">
        <v>3.6513900000000001</v>
      </c>
      <c r="D2382">
        <f t="shared" si="37"/>
        <v>167.85127981384525</v>
      </c>
    </row>
    <row r="2383" spans="1:4" ht="15" x14ac:dyDescent="0.25">
      <c r="A2383">
        <v>2382</v>
      </c>
      <c r="B2383">
        <v>5.7764576E-4</v>
      </c>
      <c r="C2383">
        <v>3.6510899999999999</v>
      </c>
      <c r="D2383">
        <f t="shared" si="37"/>
        <v>168.01796393251891</v>
      </c>
    </row>
    <row r="2384" spans="1:4" ht="15" x14ac:dyDescent="0.25">
      <c r="A2384">
        <v>2383</v>
      </c>
      <c r="B2384">
        <v>5.7821882E-4</v>
      </c>
      <c r="C2384">
        <v>3.6504699999999999</v>
      </c>
      <c r="D2384">
        <f t="shared" si="37"/>
        <v>168.18464805119257</v>
      </c>
    </row>
    <row r="2385" spans="1:4" ht="15" x14ac:dyDescent="0.25">
      <c r="A2385">
        <v>2384</v>
      </c>
      <c r="B2385">
        <v>5.7879188E-4</v>
      </c>
      <c r="C2385">
        <v>3.6498599999999999</v>
      </c>
      <c r="D2385">
        <f t="shared" si="37"/>
        <v>168.3513321698662</v>
      </c>
    </row>
    <row r="2386" spans="1:4" ht="15" x14ac:dyDescent="0.25">
      <c r="A2386">
        <v>2385</v>
      </c>
      <c r="B2386">
        <v>5.7936493000000004E-4</v>
      </c>
      <c r="C2386">
        <v>3.6494</v>
      </c>
      <c r="D2386">
        <f t="shared" si="37"/>
        <v>168.518013379872</v>
      </c>
    </row>
    <row r="2387" spans="1:4" ht="15" x14ac:dyDescent="0.25">
      <c r="A2387">
        <v>2386</v>
      </c>
      <c r="B2387">
        <v>5.7993799000000004E-4</v>
      </c>
      <c r="C2387">
        <v>3.6489500000000001</v>
      </c>
      <c r="D2387">
        <f t="shared" si="37"/>
        <v>168.68469749854566</v>
      </c>
    </row>
    <row r="2388" spans="1:4" ht="15" x14ac:dyDescent="0.25">
      <c r="A2388">
        <v>2387</v>
      </c>
      <c r="B2388">
        <v>5.8051105000000004E-4</v>
      </c>
      <c r="C2388">
        <v>3.6483300000000001</v>
      </c>
      <c r="D2388">
        <f t="shared" si="37"/>
        <v>168.85138161721932</v>
      </c>
    </row>
    <row r="2389" spans="1:4" ht="15" x14ac:dyDescent="0.25">
      <c r="A2389">
        <v>2388</v>
      </c>
      <c r="B2389">
        <v>5.8108411000000004E-4</v>
      </c>
      <c r="C2389">
        <v>3.6477200000000001</v>
      </c>
      <c r="D2389">
        <f t="shared" si="37"/>
        <v>169.01806573589297</v>
      </c>
    </row>
    <row r="2390" spans="1:4" ht="15" x14ac:dyDescent="0.25">
      <c r="A2390">
        <v>2389</v>
      </c>
      <c r="B2390">
        <v>5.8165715999999998E-4</v>
      </c>
      <c r="C2390">
        <v>3.6474199999999999</v>
      </c>
      <c r="D2390">
        <f t="shared" si="37"/>
        <v>169.18474694589878</v>
      </c>
    </row>
    <row r="2391" spans="1:4" ht="15" x14ac:dyDescent="0.25">
      <c r="A2391">
        <v>2390</v>
      </c>
      <c r="B2391">
        <v>5.8223021999999998E-4</v>
      </c>
      <c r="C2391">
        <v>3.6468099999999999</v>
      </c>
      <c r="D2391">
        <f t="shared" si="37"/>
        <v>169.35143106457244</v>
      </c>
    </row>
    <row r="2392" spans="1:4" ht="15" x14ac:dyDescent="0.25">
      <c r="A2392">
        <v>2391</v>
      </c>
      <c r="B2392">
        <v>5.8280327999999998E-4</v>
      </c>
      <c r="C2392">
        <v>3.64635</v>
      </c>
      <c r="D2392">
        <f t="shared" si="37"/>
        <v>169.51811518324604</v>
      </c>
    </row>
    <row r="2393" spans="1:4" ht="15" x14ac:dyDescent="0.25">
      <c r="A2393">
        <v>2392</v>
      </c>
      <c r="B2393">
        <v>5.8337633000000002E-4</v>
      </c>
      <c r="C2393">
        <v>3.6460400000000002</v>
      </c>
      <c r="D2393">
        <f t="shared" si="37"/>
        <v>169.68479639325187</v>
      </c>
    </row>
    <row r="2394" spans="1:4" ht="15" x14ac:dyDescent="0.25">
      <c r="A2394">
        <v>2393</v>
      </c>
      <c r="B2394">
        <v>5.8394939000000002E-4</v>
      </c>
      <c r="C2394">
        <v>3.6454300000000002</v>
      </c>
      <c r="D2394">
        <f t="shared" si="37"/>
        <v>169.85148051192553</v>
      </c>
    </row>
    <row r="2395" spans="1:4" ht="15" x14ac:dyDescent="0.25">
      <c r="A2395">
        <v>2394</v>
      </c>
      <c r="B2395">
        <v>5.8452245000000002E-4</v>
      </c>
      <c r="C2395">
        <v>3.6449699999999998</v>
      </c>
      <c r="D2395">
        <f t="shared" si="37"/>
        <v>170.01816463059919</v>
      </c>
    </row>
    <row r="2396" spans="1:4" ht="15" x14ac:dyDescent="0.25">
      <c r="A2396">
        <v>2395</v>
      </c>
      <c r="B2396">
        <v>5.8509551000000002E-4</v>
      </c>
      <c r="C2396">
        <v>3.6443599999999998</v>
      </c>
      <c r="D2396">
        <f t="shared" si="37"/>
        <v>170.18484874927285</v>
      </c>
    </row>
    <row r="2397" spans="1:4" ht="15" x14ac:dyDescent="0.25">
      <c r="A2397">
        <v>2396</v>
      </c>
      <c r="B2397">
        <v>5.8566857000000002E-4</v>
      </c>
      <c r="C2397">
        <v>3.6437499999999998</v>
      </c>
      <c r="D2397">
        <f t="shared" si="37"/>
        <v>170.3515328679465</v>
      </c>
    </row>
    <row r="2398" spans="1:4" ht="15" x14ac:dyDescent="0.25">
      <c r="A2398">
        <v>2397</v>
      </c>
      <c r="B2398">
        <v>5.8624161999999995E-4</v>
      </c>
      <c r="C2398">
        <v>3.64344</v>
      </c>
      <c r="D2398">
        <f t="shared" si="37"/>
        <v>170.51821407795228</v>
      </c>
    </row>
    <row r="2399" spans="1:4" ht="15" x14ac:dyDescent="0.25">
      <c r="A2399">
        <v>2398</v>
      </c>
      <c r="B2399">
        <v>5.8681467999999995E-4</v>
      </c>
      <c r="C2399">
        <v>3.6429800000000001</v>
      </c>
      <c r="D2399">
        <f t="shared" si="37"/>
        <v>170.68489819662591</v>
      </c>
    </row>
    <row r="2400" spans="1:4" ht="15" x14ac:dyDescent="0.25">
      <c r="A2400">
        <v>2399</v>
      </c>
      <c r="B2400">
        <v>5.8738773999999995E-4</v>
      </c>
      <c r="C2400">
        <v>3.64222</v>
      </c>
      <c r="D2400">
        <f t="shared" si="37"/>
        <v>170.85158231529957</v>
      </c>
    </row>
    <row r="2401" spans="1:4" ht="15" x14ac:dyDescent="0.25">
      <c r="A2401">
        <v>2400</v>
      </c>
      <c r="B2401">
        <v>5.8796079999999995E-4</v>
      </c>
      <c r="C2401">
        <v>3.6417600000000001</v>
      </c>
      <c r="D2401">
        <f t="shared" si="37"/>
        <v>171.01826643397322</v>
      </c>
    </row>
    <row r="2402" spans="1:4" ht="15" x14ac:dyDescent="0.25">
      <c r="A2402">
        <v>2401</v>
      </c>
      <c r="B2402">
        <v>5.8853385999999995E-4</v>
      </c>
      <c r="C2402">
        <v>3.6413000000000002</v>
      </c>
      <c r="D2402">
        <f t="shared" si="37"/>
        <v>171.18495055264688</v>
      </c>
    </row>
    <row r="2403" spans="1:4" ht="15" x14ac:dyDescent="0.25">
      <c r="A2403">
        <v>2402</v>
      </c>
      <c r="B2403">
        <v>5.8910690999999999E-4</v>
      </c>
      <c r="C2403">
        <v>3.6408399999999999</v>
      </c>
      <c r="D2403">
        <f t="shared" si="37"/>
        <v>171.35163176265272</v>
      </c>
    </row>
    <row r="2404" spans="1:4" ht="15" x14ac:dyDescent="0.25">
      <c r="A2404">
        <v>2403</v>
      </c>
      <c r="B2404">
        <v>5.8967996999999999E-4</v>
      </c>
      <c r="C2404">
        <v>3.6405400000000001</v>
      </c>
      <c r="D2404">
        <f t="shared" si="37"/>
        <v>171.51831588132634</v>
      </c>
    </row>
    <row r="2405" spans="1:4" ht="15" x14ac:dyDescent="0.25">
      <c r="A2405">
        <v>2404</v>
      </c>
      <c r="B2405">
        <v>5.9025302999999999E-4</v>
      </c>
      <c r="C2405">
        <v>3.6399300000000001</v>
      </c>
      <c r="D2405">
        <f t="shared" si="37"/>
        <v>171.68499999999997</v>
      </c>
    </row>
    <row r="2406" spans="1:4" ht="15" x14ac:dyDescent="0.25">
      <c r="A2406">
        <v>2405</v>
      </c>
      <c r="B2406">
        <v>5.9082608999999999E-4</v>
      </c>
      <c r="C2406">
        <v>3.63931</v>
      </c>
      <c r="D2406">
        <f t="shared" si="37"/>
        <v>171.85168411867363</v>
      </c>
    </row>
    <row r="2407" spans="1:4" ht="15" x14ac:dyDescent="0.25">
      <c r="A2407">
        <v>2406</v>
      </c>
      <c r="B2407">
        <v>5.9139914000000003E-4</v>
      </c>
      <c r="C2407">
        <v>3.6390099999999999</v>
      </c>
      <c r="D2407">
        <f t="shared" si="37"/>
        <v>172.01836532867947</v>
      </c>
    </row>
    <row r="2408" spans="1:4" ht="15" x14ac:dyDescent="0.25">
      <c r="A2408">
        <v>2407</v>
      </c>
      <c r="B2408">
        <v>5.9197220000000003E-4</v>
      </c>
      <c r="C2408">
        <v>3.6383999999999999</v>
      </c>
      <c r="D2408">
        <f t="shared" si="37"/>
        <v>172.18504944735312</v>
      </c>
    </row>
    <row r="2409" spans="1:4" ht="15" x14ac:dyDescent="0.25">
      <c r="A2409">
        <v>2408</v>
      </c>
      <c r="B2409">
        <v>5.9254526000000003E-4</v>
      </c>
      <c r="C2409">
        <v>3.6377799999999998</v>
      </c>
      <c r="D2409">
        <f t="shared" si="37"/>
        <v>172.35173356602678</v>
      </c>
    </row>
    <row r="2410" spans="1:4" ht="15" x14ac:dyDescent="0.25">
      <c r="A2410">
        <v>2409</v>
      </c>
      <c r="B2410">
        <v>5.9311830999999996E-4</v>
      </c>
      <c r="C2410">
        <v>3.63748</v>
      </c>
      <c r="D2410">
        <f t="shared" si="37"/>
        <v>172.51841477603256</v>
      </c>
    </row>
    <row r="2411" spans="1:4" ht="15" x14ac:dyDescent="0.25">
      <c r="A2411">
        <v>2410</v>
      </c>
      <c r="B2411">
        <v>5.9369136999999996E-4</v>
      </c>
      <c r="C2411">
        <v>3.63687</v>
      </c>
      <c r="D2411">
        <f t="shared" si="37"/>
        <v>172.68509889470621</v>
      </c>
    </row>
    <row r="2412" spans="1:4" ht="15" x14ac:dyDescent="0.25">
      <c r="A2412">
        <v>2411</v>
      </c>
      <c r="B2412">
        <v>5.9426442E-4</v>
      </c>
      <c r="C2412">
        <v>3.63626</v>
      </c>
      <c r="D2412">
        <f t="shared" si="37"/>
        <v>172.85178010471205</v>
      </c>
    </row>
    <row r="2413" spans="1:4" ht="15" x14ac:dyDescent="0.25">
      <c r="A2413">
        <v>2412</v>
      </c>
      <c r="B2413">
        <v>5.9483748E-4</v>
      </c>
      <c r="C2413">
        <v>3.6358000000000001</v>
      </c>
      <c r="D2413">
        <f t="shared" si="37"/>
        <v>173.01846422338571</v>
      </c>
    </row>
    <row r="2414" spans="1:4" ht="15" x14ac:dyDescent="0.25">
      <c r="A2414">
        <v>2413</v>
      </c>
      <c r="B2414">
        <v>5.9541054E-4</v>
      </c>
      <c r="C2414">
        <v>3.63503</v>
      </c>
      <c r="D2414">
        <f t="shared" si="37"/>
        <v>173.18514834205934</v>
      </c>
    </row>
    <row r="2415" spans="1:4" ht="15" x14ac:dyDescent="0.25">
      <c r="A2415">
        <v>2414</v>
      </c>
      <c r="B2415">
        <v>5.959836E-4</v>
      </c>
      <c r="C2415">
        <v>3.6347299999999998</v>
      </c>
      <c r="D2415">
        <f t="shared" si="37"/>
        <v>173.35183246073299</v>
      </c>
    </row>
    <row r="2416" spans="1:4" ht="15" x14ac:dyDescent="0.25">
      <c r="A2416">
        <v>2415</v>
      </c>
      <c r="B2416">
        <v>5.9655665000000004E-4</v>
      </c>
      <c r="C2416">
        <v>3.6341199999999998</v>
      </c>
      <c r="D2416">
        <f t="shared" si="37"/>
        <v>173.5185136707388</v>
      </c>
    </row>
    <row r="2417" spans="1:4" ht="15" x14ac:dyDescent="0.25">
      <c r="A2417">
        <v>2416</v>
      </c>
      <c r="B2417">
        <v>5.9712971000000004E-4</v>
      </c>
      <c r="C2417">
        <v>3.63381</v>
      </c>
      <c r="D2417">
        <f t="shared" si="37"/>
        <v>173.68519778941246</v>
      </c>
    </row>
    <row r="2418" spans="1:4" ht="15" x14ac:dyDescent="0.25">
      <c r="A2418">
        <v>2417</v>
      </c>
      <c r="B2418">
        <v>5.9770277000000004E-4</v>
      </c>
      <c r="C2418">
        <v>3.6332</v>
      </c>
      <c r="D2418">
        <f t="shared" si="37"/>
        <v>173.85188190808611</v>
      </c>
    </row>
    <row r="2419" spans="1:4" ht="15" x14ac:dyDescent="0.25">
      <c r="A2419">
        <v>2418</v>
      </c>
      <c r="B2419">
        <v>5.9827583000000004E-4</v>
      </c>
      <c r="C2419">
        <v>3.63259</v>
      </c>
      <c r="D2419">
        <f t="shared" si="37"/>
        <v>174.01856602675977</v>
      </c>
    </row>
    <row r="2420" spans="1:4" ht="15" x14ac:dyDescent="0.25">
      <c r="A2420">
        <v>2419</v>
      </c>
      <c r="B2420">
        <v>5.9884887999999998E-4</v>
      </c>
      <c r="C2420">
        <v>3.6321300000000001</v>
      </c>
      <c r="D2420">
        <f t="shared" si="37"/>
        <v>174.18524723676558</v>
      </c>
    </row>
    <row r="2421" spans="1:4" ht="15" x14ac:dyDescent="0.25">
      <c r="A2421">
        <v>2420</v>
      </c>
      <c r="B2421">
        <v>5.9942193999999998E-4</v>
      </c>
      <c r="C2421">
        <v>3.6316700000000002</v>
      </c>
      <c r="D2421">
        <f t="shared" si="37"/>
        <v>174.35193135543918</v>
      </c>
    </row>
    <row r="2422" spans="1:4" ht="15" x14ac:dyDescent="0.25">
      <c r="A2422">
        <v>2421</v>
      </c>
      <c r="B2422">
        <v>5.9999499999999998E-4</v>
      </c>
      <c r="C2422">
        <v>3.6309</v>
      </c>
      <c r="D2422">
        <f t="shared" si="37"/>
        <v>174.51861547411283</v>
      </c>
    </row>
    <row r="2423" spans="1:4" ht="15" x14ac:dyDescent="0.25">
      <c r="A2423">
        <v>2422</v>
      </c>
      <c r="B2423">
        <v>6.0056805000000002E-4</v>
      </c>
      <c r="C2423">
        <v>3.6307499999999999</v>
      </c>
      <c r="D2423">
        <f t="shared" si="37"/>
        <v>174.68529668411867</v>
      </c>
    </row>
    <row r="2424" spans="1:4" ht="15" x14ac:dyDescent="0.25">
      <c r="A2424">
        <v>2423</v>
      </c>
      <c r="B2424">
        <v>6.0114111000000002E-4</v>
      </c>
      <c r="C2424">
        <v>3.6298300000000001</v>
      </c>
      <c r="D2424">
        <f t="shared" si="37"/>
        <v>174.85198080279233</v>
      </c>
    </row>
    <row r="2425" spans="1:4" ht="15" x14ac:dyDescent="0.25">
      <c r="A2425">
        <v>2424</v>
      </c>
      <c r="B2425">
        <v>6.0171417000000002E-4</v>
      </c>
      <c r="C2425">
        <v>3.6293799999999998</v>
      </c>
      <c r="D2425">
        <f t="shared" si="37"/>
        <v>175.01866492146598</v>
      </c>
    </row>
    <row r="2426" spans="1:4" ht="15" x14ac:dyDescent="0.25">
      <c r="A2426">
        <v>2425</v>
      </c>
      <c r="B2426">
        <v>6.0228721999999995E-4</v>
      </c>
      <c r="C2426">
        <v>3.62907</v>
      </c>
      <c r="D2426">
        <f t="shared" si="37"/>
        <v>175.18534613147176</v>
      </c>
    </row>
    <row r="2427" spans="1:4" ht="15" x14ac:dyDescent="0.25">
      <c r="A2427">
        <v>2426</v>
      </c>
      <c r="B2427">
        <v>6.0286027999999995E-4</v>
      </c>
      <c r="C2427">
        <v>3.62846</v>
      </c>
      <c r="D2427">
        <f t="shared" si="37"/>
        <v>175.35203025014542</v>
      </c>
    </row>
    <row r="2428" spans="1:4" ht="15" x14ac:dyDescent="0.25">
      <c r="A2428">
        <v>2427</v>
      </c>
      <c r="B2428">
        <v>6.0343333999999995E-4</v>
      </c>
      <c r="C2428">
        <v>3.6276899999999999</v>
      </c>
      <c r="D2428">
        <f t="shared" si="37"/>
        <v>175.51871436881905</v>
      </c>
    </row>
    <row r="2429" spans="1:4" ht="15" x14ac:dyDescent="0.25">
      <c r="A2429">
        <v>2428</v>
      </c>
      <c r="B2429">
        <v>6.0400638999999999E-4</v>
      </c>
      <c r="C2429">
        <v>3.6270799999999999</v>
      </c>
      <c r="D2429">
        <f t="shared" si="37"/>
        <v>175.68539557882488</v>
      </c>
    </row>
    <row r="2430" spans="1:4" ht="15" x14ac:dyDescent="0.25">
      <c r="A2430">
        <v>2429</v>
      </c>
      <c r="B2430">
        <v>6.0457944999999999E-4</v>
      </c>
      <c r="C2430">
        <v>3.6269300000000002</v>
      </c>
      <c r="D2430">
        <f t="shared" si="37"/>
        <v>175.85207969749854</v>
      </c>
    </row>
    <row r="2431" spans="1:4" ht="15" x14ac:dyDescent="0.25">
      <c r="A2431">
        <v>2430</v>
      </c>
      <c r="B2431">
        <v>6.0515250000000003E-4</v>
      </c>
      <c r="C2431">
        <v>3.62616</v>
      </c>
      <c r="D2431">
        <f t="shared" si="37"/>
        <v>176.01876090750434</v>
      </c>
    </row>
    <row r="2432" spans="1:4" ht="15" x14ac:dyDescent="0.25">
      <c r="A2432">
        <v>2431</v>
      </c>
      <c r="B2432">
        <v>6.0572556000000003E-4</v>
      </c>
      <c r="C2432">
        <v>3.6257100000000002</v>
      </c>
      <c r="D2432">
        <f t="shared" si="37"/>
        <v>176.185445026178</v>
      </c>
    </row>
    <row r="2433" spans="1:4" ht="15" x14ac:dyDescent="0.25">
      <c r="A2433">
        <v>2432</v>
      </c>
      <c r="B2433">
        <v>6.0629862000000003E-4</v>
      </c>
      <c r="C2433">
        <v>3.6250900000000001</v>
      </c>
      <c r="D2433">
        <f t="shared" si="37"/>
        <v>176.35212914485166</v>
      </c>
    </row>
    <row r="2434" spans="1:4" ht="15" x14ac:dyDescent="0.25">
      <c r="A2434">
        <v>2433</v>
      </c>
      <c r="B2434">
        <v>6.0687168000000003E-4</v>
      </c>
      <c r="C2434">
        <v>3.62479</v>
      </c>
      <c r="D2434">
        <f t="shared" si="37"/>
        <v>176.51881326352532</v>
      </c>
    </row>
    <row r="2435" spans="1:4" ht="15" x14ac:dyDescent="0.25">
      <c r="A2435">
        <v>2434</v>
      </c>
      <c r="B2435">
        <v>6.0744474000000003E-4</v>
      </c>
      <c r="C2435">
        <v>3.6238700000000001</v>
      </c>
      <c r="D2435">
        <f t="shared" ref="D2435:D2498" si="38">(B2435*1000)/($H$7/1000)</f>
        <v>176.68549738219895</v>
      </c>
    </row>
    <row r="2436" spans="1:4" ht="15" x14ac:dyDescent="0.25">
      <c r="A2436">
        <v>2435</v>
      </c>
      <c r="B2436">
        <v>6.0801780000000003E-4</v>
      </c>
      <c r="C2436">
        <v>3.62357</v>
      </c>
      <c r="D2436">
        <f t="shared" si="38"/>
        <v>176.8521815008726</v>
      </c>
    </row>
    <row r="2437" spans="1:4" ht="15" x14ac:dyDescent="0.25">
      <c r="A2437">
        <v>2436</v>
      </c>
      <c r="B2437">
        <v>6.0859084999999996E-4</v>
      </c>
      <c r="C2437">
        <v>3.6229499999999999</v>
      </c>
      <c r="D2437">
        <f t="shared" si="38"/>
        <v>177.01886271087841</v>
      </c>
    </row>
    <row r="2438" spans="1:4" ht="15" x14ac:dyDescent="0.25">
      <c r="A2438">
        <v>2437</v>
      </c>
      <c r="B2438">
        <v>6.0916390999999996E-4</v>
      </c>
      <c r="C2438">
        <v>3.6225000000000001</v>
      </c>
      <c r="D2438">
        <f t="shared" si="38"/>
        <v>177.18554682955204</v>
      </c>
    </row>
    <row r="2439" spans="1:4" ht="15" x14ac:dyDescent="0.25">
      <c r="A2439">
        <v>2438</v>
      </c>
      <c r="B2439">
        <v>6.0973696999999996E-4</v>
      </c>
      <c r="C2439">
        <v>3.62188</v>
      </c>
      <c r="D2439">
        <f t="shared" si="38"/>
        <v>177.3522309482257</v>
      </c>
    </row>
    <row r="2440" spans="1:4" ht="15" x14ac:dyDescent="0.25">
      <c r="A2440">
        <v>2439</v>
      </c>
      <c r="B2440">
        <v>6.1031002999999996E-4</v>
      </c>
      <c r="C2440">
        <v>3.62127</v>
      </c>
      <c r="D2440">
        <f t="shared" si="38"/>
        <v>177.51891506689935</v>
      </c>
    </row>
    <row r="2441" spans="1:4" ht="15" x14ac:dyDescent="0.25">
      <c r="A2441">
        <v>2440</v>
      </c>
      <c r="B2441">
        <v>6.1088308999999996E-4</v>
      </c>
      <c r="C2441">
        <v>3.6208100000000001</v>
      </c>
      <c r="D2441">
        <f t="shared" si="38"/>
        <v>177.68559918557298</v>
      </c>
    </row>
    <row r="2442" spans="1:4" ht="15" x14ac:dyDescent="0.25">
      <c r="A2442">
        <v>2441</v>
      </c>
      <c r="B2442">
        <v>6.1145614E-4</v>
      </c>
      <c r="C2442">
        <v>3.62005</v>
      </c>
      <c r="D2442">
        <f t="shared" si="38"/>
        <v>177.85228039557884</v>
      </c>
    </row>
    <row r="2443" spans="1:4" ht="15" x14ac:dyDescent="0.25">
      <c r="A2443">
        <v>2442</v>
      </c>
      <c r="B2443">
        <v>6.120292E-4</v>
      </c>
      <c r="C2443">
        <v>3.6197400000000002</v>
      </c>
      <c r="D2443">
        <f t="shared" si="38"/>
        <v>178.01896451425247</v>
      </c>
    </row>
    <row r="2444" spans="1:4" ht="15" x14ac:dyDescent="0.25">
      <c r="A2444">
        <v>2443</v>
      </c>
      <c r="B2444">
        <v>6.1260226000000001E-4</v>
      </c>
      <c r="C2444">
        <v>3.6191300000000002</v>
      </c>
      <c r="D2444">
        <f t="shared" si="38"/>
        <v>178.1856486329261</v>
      </c>
    </row>
    <row r="2445" spans="1:4" ht="15" x14ac:dyDescent="0.25">
      <c r="A2445">
        <v>2444</v>
      </c>
      <c r="B2445">
        <v>6.1317532000000001E-4</v>
      </c>
      <c r="C2445">
        <v>3.6186699999999998</v>
      </c>
      <c r="D2445">
        <f t="shared" si="38"/>
        <v>178.35233275159976</v>
      </c>
    </row>
    <row r="2446" spans="1:4" ht="15" x14ac:dyDescent="0.25">
      <c r="A2446">
        <v>2445</v>
      </c>
      <c r="B2446">
        <v>6.1374837000000005E-4</v>
      </c>
      <c r="C2446">
        <v>3.6180599999999998</v>
      </c>
      <c r="D2446">
        <f t="shared" si="38"/>
        <v>178.51901396160559</v>
      </c>
    </row>
    <row r="2447" spans="1:4" ht="15" x14ac:dyDescent="0.25">
      <c r="A2447">
        <v>2446</v>
      </c>
      <c r="B2447">
        <v>6.1432143000000005E-4</v>
      </c>
      <c r="C2447">
        <v>3.6174499999999998</v>
      </c>
      <c r="D2447">
        <f t="shared" si="38"/>
        <v>178.68569808027925</v>
      </c>
    </row>
    <row r="2448" spans="1:4" ht="15" x14ac:dyDescent="0.25">
      <c r="A2448">
        <v>2447</v>
      </c>
      <c r="B2448">
        <v>6.1489449000000005E-4</v>
      </c>
      <c r="C2448">
        <v>3.6169899999999999</v>
      </c>
      <c r="D2448">
        <f t="shared" si="38"/>
        <v>178.85238219895291</v>
      </c>
    </row>
    <row r="2449" spans="1:4" ht="15" x14ac:dyDescent="0.25">
      <c r="A2449">
        <v>2448</v>
      </c>
      <c r="B2449">
        <v>6.1546755000000005E-4</v>
      </c>
      <c r="C2449">
        <v>3.6162299999999998</v>
      </c>
      <c r="D2449">
        <f t="shared" si="38"/>
        <v>179.01906631762654</v>
      </c>
    </row>
    <row r="2450" spans="1:4" ht="15" x14ac:dyDescent="0.25">
      <c r="A2450">
        <v>2449</v>
      </c>
      <c r="B2450">
        <v>6.1604059999999998E-4</v>
      </c>
      <c r="C2450">
        <v>3.6157699999999999</v>
      </c>
      <c r="D2450">
        <f t="shared" si="38"/>
        <v>179.18574752763232</v>
      </c>
    </row>
    <row r="2451" spans="1:4" ht="15" x14ac:dyDescent="0.25">
      <c r="A2451">
        <v>2450</v>
      </c>
      <c r="B2451">
        <v>6.1661365999999998E-4</v>
      </c>
      <c r="C2451">
        <v>3.6151599999999999</v>
      </c>
      <c r="D2451">
        <f t="shared" si="38"/>
        <v>179.35243164630597</v>
      </c>
    </row>
    <row r="2452" spans="1:4" ht="15" x14ac:dyDescent="0.25">
      <c r="A2452">
        <v>2451</v>
      </c>
      <c r="B2452">
        <v>6.1718671999999998E-4</v>
      </c>
      <c r="C2452">
        <v>3.6147</v>
      </c>
      <c r="D2452">
        <f t="shared" si="38"/>
        <v>179.51911576497963</v>
      </c>
    </row>
    <row r="2453" spans="1:4" ht="15" x14ac:dyDescent="0.25">
      <c r="A2453">
        <v>2452</v>
      </c>
      <c r="B2453">
        <v>6.1775977999999998E-4</v>
      </c>
      <c r="C2453">
        <v>3.6142400000000001</v>
      </c>
      <c r="D2453">
        <f t="shared" si="38"/>
        <v>179.68579988365329</v>
      </c>
    </row>
    <row r="2454" spans="1:4" ht="15" x14ac:dyDescent="0.25">
      <c r="A2454">
        <v>2453</v>
      </c>
      <c r="B2454">
        <v>6.1833283000000002E-4</v>
      </c>
      <c r="C2454">
        <v>3.6136300000000001</v>
      </c>
      <c r="D2454">
        <f t="shared" si="38"/>
        <v>179.85248109365912</v>
      </c>
    </row>
    <row r="2455" spans="1:4" ht="15" x14ac:dyDescent="0.25">
      <c r="A2455">
        <v>2454</v>
      </c>
      <c r="B2455">
        <v>6.1890589000000002E-4</v>
      </c>
      <c r="C2455">
        <v>3.6130200000000001</v>
      </c>
      <c r="D2455">
        <f t="shared" si="38"/>
        <v>180.01916521233278</v>
      </c>
    </row>
    <row r="2456" spans="1:4" ht="15" x14ac:dyDescent="0.25">
      <c r="A2456">
        <v>2455</v>
      </c>
      <c r="B2456">
        <v>6.1947895000000002E-4</v>
      </c>
      <c r="C2456">
        <v>3.6125600000000002</v>
      </c>
      <c r="D2456">
        <f t="shared" si="38"/>
        <v>180.18584933100638</v>
      </c>
    </row>
    <row r="2457" spans="1:4" ht="15" x14ac:dyDescent="0.25">
      <c r="A2457">
        <v>2456</v>
      </c>
      <c r="B2457">
        <v>6.2005199999999995E-4</v>
      </c>
      <c r="C2457">
        <v>3.6117900000000001</v>
      </c>
      <c r="D2457">
        <f t="shared" si="38"/>
        <v>180.35253054101219</v>
      </c>
    </row>
    <row r="2458" spans="1:4" ht="15" x14ac:dyDescent="0.25">
      <c r="A2458">
        <v>2457</v>
      </c>
      <c r="B2458">
        <v>6.2062505999999995E-4</v>
      </c>
      <c r="C2458">
        <v>3.6111800000000001</v>
      </c>
      <c r="D2458">
        <f t="shared" si="38"/>
        <v>180.51921465968584</v>
      </c>
    </row>
    <row r="2459" spans="1:4" ht="15" x14ac:dyDescent="0.25">
      <c r="A2459">
        <v>2458</v>
      </c>
      <c r="B2459">
        <v>6.2119811999999995E-4</v>
      </c>
      <c r="C2459">
        <v>3.6107200000000002</v>
      </c>
      <c r="D2459">
        <f t="shared" si="38"/>
        <v>180.6858987783595</v>
      </c>
    </row>
    <row r="2460" spans="1:4" ht="15" x14ac:dyDescent="0.25">
      <c r="A2460">
        <v>2459</v>
      </c>
      <c r="B2460">
        <v>6.2177117999999995E-4</v>
      </c>
      <c r="C2460">
        <v>3.6102599999999998</v>
      </c>
      <c r="D2460">
        <f t="shared" si="38"/>
        <v>180.85258289703316</v>
      </c>
    </row>
    <row r="2461" spans="1:4" ht="15" x14ac:dyDescent="0.25">
      <c r="A2461">
        <v>2460</v>
      </c>
      <c r="B2461">
        <v>6.2234422999999999E-4</v>
      </c>
      <c r="C2461">
        <v>3.6096499999999998</v>
      </c>
      <c r="D2461">
        <f t="shared" si="38"/>
        <v>181.01926410703896</v>
      </c>
    </row>
    <row r="2462" spans="1:4" ht="15" x14ac:dyDescent="0.25">
      <c r="A2462">
        <v>2461</v>
      </c>
      <c r="B2462">
        <v>6.2291728999999999E-4</v>
      </c>
      <c r="C2462">
        <v>3.6090399999999998</v>
      </c>
      <c r="D2462">
        <f t="shared" si="38"/>
        <v>181.18594822571259</v>
      </c>
    </row>
    <row r="2463" spans="1:4" ht="15" x14ac:dyDescent="0.25">
      <c r="A2463">
        <v>2462</v>
      </c>
      <c r="B2463">
        <v>6.2349034000000003E-4</v>
      </c>
      <c r="C2463">
        <v>3.6082800000000002</v>
      </c>
      <c r="D2463">
        <f t="shared" si="38"/>
        <v>181.35262943571846</v>
      </c>
    </row>
    <row r="2464" spans="1:4" ht="15" x14ac:dyDescent="0.25">
      <c r="A2464">
        <v>2463</v>
      </c>
      <c r="B2464">
        <v>6.2406340000000003E-4</v>
      </c>
      <c r="C2464">
        <v>3.60751</v>
      </c>
      <c r="D2464">
        <f t="shared" si="38"/>
        <v>181.51931355439208</v>
      </c>
    </row>
    <row r="2465" spans="1:4" ht="15" x14ac:dyDescent="0.25">
      <c r="A2465">
        <v>2464</v>
      </c>
      <c r="B2465">
        <v>6.2463646000000003E-4</v>
      </c>
      <c r="C2465">
        <v>3.6070500000000001</v>
      </c>
      <c r="D2465">
        <f t="shared" si="38"/>
        <v>181.68599767306574</v>
      </c>
    </row>
    <row r="2466" spans="1:4" ht="15" x14ac:dyDescent="0.25">
      <c r="A2466">
        <v>2465</v>
      </c>
      <c r="B2466">
        <v>6.2520950999999996E-4</v>
      </c>
      <c r="C2466">
        <v>3.6065900000000002</v>
      </c>
      <c r="D2466">
        <f t="shared" si="38"/>
        <v>181.85267888307152</v>
      </c>
    </row>
    <row r="2467" spans="1:4" ht="15" x14ac:dyDescent="0.25">
      <c r="A2467">
        <v>2466</v>
      </c>
      <c r="B2467">
        <v>6.2578256999999997E-4</v>
      </c>
      <c r="C2467">
        <v>3.6061399999999999</v>
      </c>
      <c r="D2467">
        <f t="shared" si="38"/>
        <v>182.01936300174518</v>
      </c>
    </row>
    <row r="2468" spans="1:4" ht="15" x14ac:dyDescent="0.25">
      <c r="A2468">
        <v>2467</v>
      </c>
      <c r="B2468">
        <v>6.2635562999999997E-4</v>
      </c>
      <c r="C2468">
        <v>3.60568</v>
      </c>
      <c r="D2468">
        <f t="shared" si="38"/>
        <v>182.18604712041883</v>
      </c>
    </row>
    <row r="2469" spans="1:4" ht="15" x14ac:dyDescent="0.25">
      <c r="A2469">
        <v>2468</v>
      </c>
      <c r="B2469">
        <v>6.2692868999999997E-4</v>
      </c>
      <c r="C2469">
        <v>3.6047600000000002</v>
      </c>
      <c r="D2469">
        <f t="shared" si="38"/>
        <v>182.35273123909249</v>
      </c>
    </row>
    <row r="2470" spans="1:4" ht="15" x14ac:dyDescent="0.25">
      <c r="A2470">
        <v>2469</v>
      </c>
      <c r="B2470">
        <v>6.2750174000000001E-4</v>
      </c>
      <c r="C2470">
        <v>3.6041500000000002</v>
      </c>
      <c r="D2470">
        <f t="shared" si="38"/>
        <v>182.51941244909833</v>
      </c>
    </row>
    <row r="2471" spans="1:4" ht="15" x14ac:dyDescent="0.25">
      <c r="A2471">
        <v>2470</v>
      </c>
      <c r="B2471">
        <v>6.2807480000000001E-4</v>
      </c>
      <c r="C2471">
        <v>3.6035400000000002</v>
      </c>
      <c r="D2471">
        <f t="shared" si="38"/>
        <v>182.68609656777195</v>
      </c>
    </row>
    <row r="2472" spans="1:4" ht="15" x14ac:dyDescent="0.25">
      <c r="A2472">
        <v>2471</v>
      </c>
      <c r="B2472">
        <v>6.2864786000000001E-4</v>
      </c>
      <c r="C2472">
        <v>3.6030799999999998</v>
      </c>
      <c r="D2472">
        <f t="shared" si="38"/>
        <v>182.85278068644561</v>
      </c>
    </row>
    <row r="2473" spans="1:4" ht="15" x14ac:dyDescent="0.25">
      <c r="A2473">
        <v>2472</v>
      </c>
      <c r="B2473">
        <v>6.2922091000000005E-4</v>
      </c>
      <c r="C2473">
        <v>3.6024699999999998</v>
      </c>
      <c r="D2473">
        <f t="shared" si="38"/>
        <v>183.01946189645142</v>
      </c>
    </row>
    <row r="2474" spans="1:4" ht="15" x14ac:dyDescent="0.25">
      <c r="A2474">
        <v>2473</v>
      </c>
      <c r="B2474">
        <v>6.2979397000000005E-4</v>
      </c>
      <c r="C2474">
        <v>3.6018500000000002</v>
      </c>
      <c r="D2474">
        <f t="shared" si="38"/>
        <v>183.18614601512508</v>
      </c>
    </row>
    <row r="2475" spans="1:4" ht="15" x14ac:dyDescent="0.25">
      <c r="A2475">
        <v>2474</v>
      </c>
      <c r="B2475">
        <v>6.3036701999999998E-4</v>
      </c>
      <c r="C2475">
        <v>3.6013999999999999</v>
      </c>
      <c r="D2475">
        <f t="shared" si="38"/>
        <v>183.35282722513088</v>
      </c>
    </row>
    <row r="2476" spans="1:4" ht="15" x14ac:dyDescent="0.25">
      <c r="A2476">
        <v>2475</v>
      </c>
      <c r="B2476">
        <v>6.3094007999999998E-4</v>
      </c>
      <c r="C2476">
        <v>3.6006300000000002</v>
      </c>
      <c r="D2476">
        <f t="shared" si="38"/>
        <v>183.51951134380454</v>
      </c>
    </row>
    <row r="2477" spans="1:4" ht="15" x14ac:dyDescent="0.25">
      <c r="A2477">
        <v>2476</v>
      </c>
      <c r="B2477">
        <v>6.3151313000000002E-4</v>
      </c>
      <c r="C2477">
        <v>3.6001699999999999</v>
      </c>
      <c r="D2477">
        <f t="shared" si="38"/>
        <v>183.68619255381034</v>
      </c>
    </row>
    <row r="2478" spans="1:4" ht="15" x14ac:dyDescent="0.25">
      <c r="A2478">
        <v>2477</v>
      </c>
      <c r="B2478">
        <v>6.3208619000000002E-4</v>
      </c>
      <c r="C2478">
        <v>3.5994100000000002</v>
      </c>
      <c r="D2478">
        <f t="shared" si="38"/>
        <v>183.852876672484</v>
      </c>
    </row>
    <row r="2479" spans="1:4" ht="15" x14ac:dyDescent="0.25">
      <c r="A2479">
        <v>2478</v>
      </c>
      <c r="B2479">
        <v>6.3265923999999995E-4</v>
      </c>
      <c r="C2479">
        <v>3.5989499999999999</v>
      </c>
      <c r="D2479">
        <f t="shared" si="38"/>
        <v>184.01955788248981</v>
      </c>
    </row>
    <row r="2480" spans="1:4" ht="15" x14ac:dyDescent="0.25">
      <c r="A2480">
        <v>2479</v>
      </c>
      <c r="B2480">
        <v>6.3323229999999995E-4</v>
      </c>
      <c r="C2480">
        <v>3.5981900000000002</v>
      </c>
      <c r="D2480">
        <f t="shared" si="38"/>
        <v>184.18624200116346</v>
      </c>
    </row>
    <row r="2481" spans="1:4" ht="15" x14ac:dyDescent="0.25">
      <c r="A2481">
        <v>2480</v>
      </c>
      <c r="B2481">
        <v>6.3380535999999995E-4</v>
      </c>
      <c r="C2481">
        <v>3.5977299999999999</v>
      </c>
      <c r="D2481">
        <f t="shared" si="38"/>
        <v>184.35292611983709</v>
      </c>
    </row>
    <row r="2482" spans="1:4" ht="15" x14ac:dyDescent="0.25">
      <c r="A2482">
        <v>2481</v>
      </c>
      <c r="B2482">
        <v>6.3437840999999999E-4</v>
      </c>
      <c r="C2482">
        <v>3.5971199999999999</v>
      </c>
      <c r="D2482">
        <f t="shared" si="38"/>
        <v>184.5196073298429</v>
      </c>
    </row>
    <row r="2483" spans="1:4" ht="15" x14ac:dyDescent="0.25">
      <c r="A2483">
        <v>2482</v>
      </c>
      <c r="B2483">
        <v>6.3495146999999999E-4</v>
      </c>
      <c r="C2483">
        <v>3.5963500000000002</v>
      </c>
      <c r="D2483">
        <f t="shared" si="38"/>
        <v>184.68629144851656</v>
      </c>
    </row>
    <row r="2484" spans="1:4" ht="15" x14ac:dyDescent="0.25">
      <c r="A2484">
        <v>2483</v>
      </c>
      <c r="B2484">
        <v>6.3552452999999999E-4</v>
      </c>
      <c r="C2484">
        <v>3.5958899999999998</v>
      </c>
      <c r="D2484">
        <f t="shared" si="38"/>
        <v>184.85297556719021</v>
      </c>
    </row>
    <row r="2485" spans="1:4" ht="15" x14ac:dyDescent="0.25">
      <c r="A2485">
        <v>2484</v>
      </c>
      <c r="B2485">
        <v>6.3609758999999999E-4</v>
      </c>
      <c r="C2485">
        <v>3.5951300000000002</v>
      </c>
      <c r="D2485">
        <f t="shared" si="38"/>
        <v>185.01965968586387</v>
      </c>
    </row>
    <row r="2486" spans="1:4" ht="15" x14ac:dyDescent="0.25">
      <c r="A2486">
        <v>2485</v>
      </c>
      <c r="B2486">
        <v>6.3667064000000003E-4</v>
      </c>
      <c r="C2486">
        <v>3.59436</v>
      </c>
      <c r="D2486">
        <f t="shared" si="38"/>
        <v>185.18634089586971</v>
      </c>
    </row>
    <row r="2487" spans="1:4" ht="15" x14ac:dyDescent="0.25">
      <c r="A2487">
        <v>2486</v>
      </c>
      <c r="B2487">
        <v>6.3724370000000003E-4</v>
      </c>
      <c r="C2487">
        <v>3.5939000000000001</v>
      </c>
      <c r="D2487">
        <f t="shared" si="38"/>
        <v>185.35302501454336</v>
      </c>
    </row>
    <row r="2488" spans="1:4" ht="15" x14ac:dyDescent="0.25">
      <c r="A2488">
        <v>2487</v>
      </c>
      <c r="B2488">
        <v>6.3781674999999996E-4</v>
      </c>
      <c r="C2488">
        <v>3.5934499999999998</v>
      </c>
      <c r="D2488">
        <f t="shared" si="38"/>
        <v>185.51970622454914</v>
      </c>
    </row>
    <row r="2489" spans="1:4" ht="15" x14ac:dyDescent="0.25">
      <c r="A2489">
        <v>2488</v>
      </c>
      <c r="B2489">
        <v>6.3838980999999996E-4</v>
      </c>
      <c r="C2489">
        <v>3.5926800000000001</v>
      </c>
      <c r="D2489">
        <f t="shared" si="38"/>
        <v>185.6863903432228</v>
      </c>
    </row>
    <row r="2490" spans="1:4" ht="15" x14ac:dyDescent="0.25">
      <c r="A2490">
        <v>2489</v>
      </c>
      <c r="B2490">
        <v>6.3896286999999996E-4</v>
      </c>
      <c r="C2490">
        <v>3.59192</v>
      </c>
      <c r="D2490">
        <f t="shared" si="38"/>
        <v>185.85307446189643</v>
      </c>
    </row>
    <row r="2491" spans="1:4" ht="15" x14ac:dyDescent="0.25">
      <c r="A2491">
        <v>2490</v>
      </c>
      <c r="B2491">
        <v>6.3953592999999997E-4</v>
      </c>
      <c r="C2491">
        <v>3.5914600000000001</v>
      </c>
      <c r="D2491">
        <f t="shared" si="38"/>
        <v>186.01975858057008</v>
      </c>
    </row>
    <row r="2492" spans="1:4" ht="15" x14ac:dyDescent="0.25">
      <c r="A2492">
        <v>2491</v>
      </c>
      <c r="B2492">
        <v>6.4010898000000001E-4</v>
      </c>
      <c r="C2492">
        <v>3.5906899999999999</v>
      </c>
      <c r="D2492">
        <f t="shared" si="38"/>
        <v>186.18643979057592</v>
      </c>
    </row>
    <row r="2493" spans="1:4" ht="15" x14ac:dyDescent="0.25">
      <c r="A2493">
        <v>2492</v>
      </c>
      <c r="B2493">
        <v>6.4068204000000001E-4</v>
      </c>
      <c r="C2493">
        <v>3.59023</v>
      </c>
      <c r="D2493">
        <f t="shared" si="38"/>
        <v>186.35312390924955</v>
      </c>
    </row>
    <row r="2494" spans="1:4" ht="15" x14ac:dyDescent="0.25">
      <c r="A2494">
        <v>2493</v>
      </c>
      <c r="B2494">
        <v>6.4125510000000001E-4</v>
      </c>
      <c r="C2494">
        <v>3.5893199999999998</v>
      </c>
      <c r="D2494">
        <f t="shared" si="38"/>
        <v>186.5198080279232</v>
      </c>
    </row>
    <row r="2495" spans="1:4" ht="15" x14ac:dyDescent="0.25">
      <c r="A2495">
        <v>2494</v>
      </c>
      <c r="B2495">
        <v>6.4182815000000005E-4</v>
      </c>
      <c r="C2495">
        <v>3.5888599999999999</v>
      </c>
      <c r="D2495">
        <f t="shared" si="38"/>
        <v>186.68648923792904</v>
      </c>
    </row>
    <row r="2496" spans="1:4" ht="15" x14ac:dyDescent="0.25">
      <c r="A2496">
        <v>2495</v>
      </c>
      <c r="B2496">
        <v>6.4240121000000005E-4</v>
      </c>
      <c r="C2496">
        <v>3.5879400000000001</v>
      </c>
      <c r="D2496">
        <f t="shared" si="38"/>
        <v>186.8531733566027</v>
      </c>
    </row>
    <row r="2497" spans="1:4" ht="15" x14ac:dyDescent="0.25">
      <c r="A2497">
        <v>2496</v>
      </c>
      <c r="B2497">
        <v>6.4297425999999998E-4</v>
      </c>
      <c r="C2497">
        <v>3.5874799999999998</v>
      </c>
      <c r="D2497">
        <f t="shared" si="38"/>
        <v>187.0198545666085</v>
      </c>
    </row>
    <row r="2498" spans="1:4" ht="15" x14ac:dyDescent="0.25">
      <c r="A2498">
        <v>2497</v>
      </c>
      <c r="B2498">
        <v>6.4354731999999998E-4</v>
      </c>
      <c r="C2498">
        <v>3.5868699999999998</v>
      </c>
      <c r="D2498">
        <f t="shared" si="38"/>
        <v>187.1865386852821</v>
      </c>
    </row>
    <row r="2499" spans="1:4" ht="15" x14ac:dyDescent="0.25">
      <c r="A2499">
        <v>2498</v>
      </c>
      <c r="B2499">
        <v>6.4412037000000002E-4</v>
      </c>
      <c r="C2499">
        <v>3.5861100000000001</v>
      </c>
      <c r="D2499">
        <f t="shared" ref="D2499:D2562" si="39">(B2499*1000)/($H$7/1000)</f>
        <v>187.35321989528796</v>
      </c>
    </row>
    <row r="2500" spans="1:4" ht="15" x14ac:dyDescent="0.25">
      <c r="A2500">
        <v>2499</v>
      </c>
      <c r="B2500">
        <v>6.4469343000000002E-4</v>
      </c>
      <c r="C2500">
        <v>3.5856499999999998</v>
      </c>
      <c r="D2500">
        <f t="shared" si="39"/>
        <v>187.51990401396159</v>
      </c>
    </row>
    <row r="2501" spans="1:4" ht="15" x14ac:dyDescent="0.25">
      <c r="A2501">
        <v>2500</v>
      </c>
      <c r="B2501">
        <v>6.4526649000000002E-4</v>
      </c>
      <c r="C2501">
        <v>3.5848800000000001</v>
      </c>
      <c r="D2501">
        <f t="shared" si="39"/>
        <v>187.68658813263525</v>
      </c>
    </row>
    <row r="2502" spans="1:4" ht="15" x14ac:dyDescent="0.25">
      <c r="A2502">
        <v>2501</v>
      </c>
      <c r="B2502">
        <v>6.4583955000000002E-4</v>
      </c>
      <c r="C2502">
        <v>3.5842700000000001</v>
      </c>
      <c r="D2502">
        <f t="shared" si="39"/>
        <v>187.85327225130891</v>
      </c>
    </row>
    <row r="2503" spans="1:4" ht="15" x14ac:dyDescent="0.25">
      <c r="A2503">
        <v>2502</v>
      </c>
      <c r="B2503">
        <v>6.4641261000000002E-4</v>
      </c>
      <c r="C2503">
        <v>3.5838100000000002</v>
      </c>
      <c r="D2503">
        <f t="shared" si="39"/>
        <v>188.01995636998257</v>
      </c>
    </row>
    <row r="2504" spans="1:4" ht="15" x14ac:dyDescent="0.25">
      <c r="A2504">
        <v>2503</v>
      </c>
      <c r="B2504">
        <v>6.4698565999999995E-4</v>
      </c>
      <c r="C2504">
        <v>3.5830500000000001</v>
      </c>
      <c r="D2504">
        <f t="shared" si="39"/>
        <v>188.18663757998834</v>
      </c>
    </row>
    <row r="2505" spans="1:4" ht="15" x14ac:dyDescent="0.25">
      <c r="A2505">
        <v>2504</v>
      </c>
      <c r="B2505">
        <v>6.4755871999999995E-4</v>
      </c>
      <c r="C2505">
        <v>3.5821299999999998</v>
      </c>
      <c r="D2505">
        <f t="shared" si="39"/>
        <v>188.35332169866197</v>
      </c>
    </row>
    <row r="2506" spans="1:4" ht="15" x14ac:dyDescent="0.25">
      <c r="A2506">
        <v>2505</v>
      </c>
      <c r="B2506">
        <v>6.4813177999999995E-4</v>
      </c>
      <c r="C2506">
        <v>3.5815199999999998</v>
      </c>
      <c r="D2506">
        <f t="shared" si="39"/>
        <v>188.52000581733563</v>
      </c>
    </row>
    <row r="2507" spans="1:4" ht="15" x14ac:dyDescent="0.25">
      <c r="A2507">
        <v>2506</v>
      </c>
      <c r="B2507">
        <v>6.4870483999999995E-4</v>
      </c>
      <c r="C2507">
        <v>3.5809099999999998</v>
      </c>
      <c r="D2507">
        <f t="shared" si="39"/>
        <v>188.68668993600929</v>
      </c>
    </row>
    <row r="2508" spans="1:4" ht="15" x14ac:dyDescent="0.25">
      <c r="A2508">
        <v>2507</v>
      </c>
      <c r="B2508">
        <v>6.4927788999999999E-4</v>
      </c>
      <c r="C2508">
        <v>3.5802999999999998</v>
      </c>
      <c r="D2508">
        <f t="shared" si="39"/>
        <v>188.85337114601512</v>
      </c>
    </row>
    <row r="2509" spans="1:4" ht="15" x14ac:dyDescent="0.25">
      <c r="A2509">
        <v>2508</v>
      </c>
      <c r="B2509">
        <v>6.4985094999999999E-4</v>
      </c>
      <c r="C2509">
        <v>3.5795300000000001</v>
      </c>
      <c r="D2509">
        <f t="shared" si="39"/>
        <v>189.02005526468878</v>
      </c>
    </row>
    <row r="2510" spans="1:4" ht="15" x14ac:dyDescent="0.25">
      <c r="A2510">
        <v>2509</v>
      </c>
      <c r="B2510">
        <v>6.5042400000000003E-4</v>
      </c>
      <c r="C2510">
        <v>3.5789200000000001</v>
      </c>
      <c r="D2510">
        <f t="shared" si="39"/>
        <v>189.18673647469458</v>
      </c>
    </row>
    <row r="2511" spans="1:4" ht="15" x14ac:dyDescent="0.25">
      <c r="A2511">
        <v>2510</v>
      </c>
      <c r="B2511">
        <v>6.5099706000000003E-4</v>
      </c>
      <c r="C2511">
        <v>3.5784600000000002</v>
      </c>
      <c r="D2511">
        <f t="shared" si="39"/>
        <v>189.35342059336824</v>
      </c>
    </row>
    <row r="2512" spans="1:4" ht="15" x14ac:dyDescent="0.25">
      <c r="A2512">
        <v>2511</v>
      </c>
      <c r="B2512">
        <v>6.5157012000000003E-4</v>
      </c>
      <c r="C2512">
        <v>3.5777000000000001</v>
      </c>
      <c r="D2512">
        <f t="shared" si="39"/>
        <v>189.5201047120419</v>
      </c>
    </row>
    <row r="2513" spans="1:4" ht="15" x14ac:dyDescent="0.25">
      <c r="A2513">
        <v>2512</v>
      </c>
      <c r="B2513">
        <v>6.5214316999999996E-4</v>
      </c>
      <c r="C2513">
        <v>3.5770900000000001</v>
      </c>
      <c r="D2513">
        <f t="shared" si="39"/>
        <v>189.6867859220477</v>
      </c>
    </row>
    <row r="2514" spans="1:4" ht="15" x14ac:dyDescent="0.25">
      <c r="A2514">
        <v>2513</v>
      </c>
      <c r="B2514">
        <v>6.5271622999999996E-4</v>
      </c>
      <c r="C2514">
        <v>3.5761699999999998</v>
      </c>
      <c r="D2514">
        <f t="shared" si="39"/>
        <v>189.85347004072133</v>
      </c>
    </row>
    <row r="2515" spans="1:4" ht="15" x14ac:dyDescent="0.25">
      <c r="A2515">
        <v>2514</v>
      </c>
      <c r="B2515">
        <v>6.5328928999999997E-4</v>
      </c>
      <c r="C2515">
        <v>3.5757099999999999</v>
      </c>
      <c r="D2515">
        <f t="shared" si="39"/>
        <v>190.02015415939496</v>
      </c>
    </row>
    <row r="2516" spans="1:4" ht="15" x14ac:dyDescent="0.25">
      <c r="A2516">
        <v>2515</v>
      </c>
      <c r="B2516">
        <v>6.5386234999999997E-4</v>
      </c>
      <c r="C2516">
        <v>3.5749499999999999</v>
      </c>
      <c r="D2516">
        <f t="shared" si="39"/>
        <v>190.18683827806862</v>
      </c>
    </row>
    <row r="2517" spans="1:4" ht="15" x14ac:dyDescent="0.25">
      <c r="A2517">
        <v>2516</v>
      </c>
      <c r="B2517">
        <v>6.5443540000000001E-4</v>
      </c>
      <c r="C2517">
        <v>3.57403</v>
      </c>
      <c r="D2517">
        <f t="shared" si="39"/>
        <v>190.35351948807445</v>
      </c>
    </row>
    <row r="2518" spans="1:4" ht="15" x14ac:dyDescent="0.25">
      <c r="A2518">
        <v>2517</v>
      </c>
      <c r="B2518">
        <v>6.5500846000000001E-4</v>
      </c>
      <c r="C2518">
        <v>3.5732599999999999</v>
      </c>
      <c r="D2518">
        <f t="shared" si="39"/>
        <v>190.52020360674811</v>
      </c>
    </row>
    <row r="2519" spans="1:4" ht="15" x14ac:dyDescent="0.25">
      <c r="A2519">
        <v>2518</v>
      </c>
      <c r="B2519">
        <v>6.5558151000000005E-4</v>
      </c>
      <c r="C2519">
        <v>3.57281</v>
      </c>
      <c r="D2519">
        <f t="shared" si="39"/>
        <v>190.68688481675395</v>
      </c>
    </row>
    <row r="2520" spans="1:4" ht="15" x14ac:dyDescent="0.25">
      <c r="A2520">
        <v>2519</v>
      </c>
      <c r="B2520">
        <v>6.5615457000000005E-4</v>
      </c>
      <c r="C2520">
        <v>3.5718899999999998</v>
      </c>
      <c r="D2520">
        <f t="shared" si="39"/>
        <v>190.85356893542757</v>
      </c>
    </row>
    <row r="2521" spans="1:4" ht="15" x14ac:dyDescent="0.25">
      <c r="A2521">
        <v>2520</v>
      </c>
      <c r="B2521">
        <v>6.5672761999999998E-4</v>
      </c>
      <c r="C2521">
        <v>3.5711200000000001</v>
      </c>
      <c r="D2521">
        <f t="shared" si="39"/>
        <v>191.02025014543338</v>
      </c>
    </row>
    <row r="2522" spans="1:4" ht="15" x14ac:dyDescent="0.25">
      <c r="A2522">
        <v>2521</v>
      </c>
      <c r="B2522">
        <v>6.5730067999999998E-4</v>
      </c>
      <c r="C2522">
        <v>3.5705100000000001</v>
      </c>
      <c r="D2522">
        <f t="shared" si="39"/>
        <v>191.18693426410704</v>
      </c>
    </row>
    <row r="2523" spans="1:4" ht="15" x14ac:dyDescent="0.25">
      <c r="A2523">
        <v>2522</v>
      </c>
      <c r="B2523">
        <v>6.5787373999999998E-4</v>
      </c>
      <c r="C2523">
        <v>3.56975</v>
      </c>
      <c r="D2523">
        <f t="shared" si="39"/>
        <v>191.35361838278067</v>
      </c>
    </row>
    <row r="2524" spans="1:4" ht="15" x14ac:dyDescent="0.25">
      <c r="A2524">
        <v>2523</v>
      </c>
      <c r="B2524">
        <v>6.5844679999999998E-4</v>
      </c>
      <c r="C2524">
        <v>3.56914</v>
      </c>
      <c r="D2524">
        <f t="shared" si="39"/>
        <v>191.52030250145432</v>
      </c>
    </row>
    <row r="2525" spans="1:4" ht="15" x14ac:dyDescent="0.25">
      <c r="A2525">
        <v>2524</v>
      </c>
      <c r="B2525">
        <v>6.5901985999999998E-4</v>
      </c>
      <c r="C2525">
        <v>3.5683699999999998</v>
      </c>
      <c r="D2525">
        <f t="shared" si="39"/>
        <v>191.68698662012798</v>
      </c>
    </row>
    <row r="2526" spans="1:4" ht="15" x14ac:dyDescent="0.25">
      <c r="A2526">
        <v>2525</v>
      </c>
      <c r="B2526">
        <v>6.5959291000000002E-4</v>
      </c>
      <c r="C2526">
        <v>3.56745</v>
      </c>
      <c r="D2526">
        <f t="shared" si="39"/>
        <v>191.85366783013379</v>
      </c>
    </row>
    <row r="2527" spans="1:4" ht="15" x14ac:dyDescent="0.25">
      <c r="A2527">
        <v>2526</v>
      </c>
      <c r="B2527">
        <v>6.6016597000000002E-4</v>
      </c>
      <c r="C2527">
        <v>3.56684</v>
      </c>
      <c r="D2527">
        <f t="shared" si="39"/>
        <v>192.02035194880744</v>
      </c>
    </row>
    <row r="2528" spans="1:4" ht="15" x14ac:dyDescent="0.25">
      <c r="A2528">
        <v>2527</v>
      </c>
      <c r="B2528">
        <v>6.6073903000000002E-4</v>
      </c>
      <c r="C2528">
        <v>3.5659200000000002</v>
      </c>
      <c r="D2528">
        <f t="shared" si="39"/>
        <v>192.1870360674811</v>
      </c>
    </row>
    <row r="2529" spans="1:4" ht="15" x14ac:dyDescent="0.25">
      <c r="A2529">
        <v>2528</v>
      </c>
      <c r="B2529">
        <v>6.6131209000000002E-4</v>
      </c>
      <c r="C2529">
        <v>3.5654699999999999</v>
      </c>
      <c r="D2529">
        <f t="shared" si="39"/>
        <v>192.35372018615473</v>
      </c>
    </row>
    <row r="2530" spans="1:4" ht="15" x14ac:dyDescent="0.25">
      <c r="A2530">
        <v>2529</v>
      </c>
      <c r="B2530">
        <v>6.6188513999999995E-4</v>
      </c>
      <c r="C2530">
        <v>3.5645500000000001</v>
      </c>
      <c r="D2530">
        <f t="shared" si="39"/>
        <v>192.52040139616054</v>
      </c>
    </row>
    <row r="2531" spans="1:4" ht="15" x14ac:dyDescent="0.25">
      <c r="A2531">
        <v>2530</v>
      </c>
      <c r="B2531">
        <v>6.6245819999999995E-4</v>
      </c>
      <c r="C2531">
        <v>3.5639400000000001</v>
      </c>
      <c r="D2531">
        <f t="shared" si="39"/>
        <v>192.68708551483419</v>
      </c>
    </row>
    <row r="2532" spans="1:4" ht="15" x14ac:dyDescent="0.25">
      <c r="A2532">
        <v>2531</v>
      </c>
      <c r="B2532">
        <v>6.6303125999999995E-4</v>
      </c>
      <c r="C2532">
        <v>3.5631699999999999</v>
      </c>
      <c r="D2532">
        <f t="shared" si="39"/>
        <v>192.85376963350782</v>
      </c>
    </row>
    <row r="2533" spans="1:4" ht="15" x14ac:dyDescent="0.25">
      <c r="A2533">
        <v>2532</v>
      </c>
      <c r="B2533">
        <v>6.6360430999999999E-4</v>
      </c>
      <c r="C2533">
        <v>3.5625599999999999</v>
      </c>
      <c r="D2533">
        <f t="shared" si="39"/>
        <v>193.02045084351366</v>
      </c>
    </row>
    <row r="2534" spans="1:4" ht="15" x14ac:dyDescent="0.25">
      <c r="A2534">
        <v>2533</v>
      </c>
      <c r="B2534">
        <v>6.6417736999999999E-4</v>
      </c>
      <c r="C2534">
        <v>3.5617999999999999</v>
      </c>
      <c r="D2534">
        <f t="shared" si="39"/>
        <v>193.18713496218732</v>
      </c>
    </row>
    <row r="2535" spans="1:4" ht="15" x14ac:dyDescent="0.25">
      <c r="A2535">
        <v>2534</v>
      </c>
      <c r="B2535">
        <v>6.6475042999999999E-4</v>
      </c>
      <c r="C2535">
        <v>3.5610300000000001</v>
      </c>
      <c r="D2535">
        <f t="shared" si="39"/>
        <v>193.35381908086097</v>
      </c>
    </row>
    <row r="2536" spans="1:4" ht="15" x14ac:dyDescent="0.25">
      <c r="A2536">
        <v>2535</v>
      </c>
      <c r="B2536">
        <v>6.6532348999999999E-4</v>
      </c>
      <c r="C2536">
        <v>3.56012</v>
      </c>
      <c r="D2536">
        <f t="shared" si="39"/>
        <v>193.5205031995346</v>
      </c>
    </row>
    <row r="2537" spans="1:4" ht="15" x14ac:dyDescent="0.25">
      <c r="A2537">
        <v>2536</v>
      </c>
      <c r="B2537">
        <v>6.6589654999999999E-4</v>
      </c>
      <c r="C2537">
        <v>3.5593499999999998</v>
      </c>
      <c r="D2537">
        <f t="shared" si="39"/>
        <v>193.68718731820826</v>
      </c>
    </row>
    <row r="2538" spans="1:4" ht="15" x14ac:dyDescent="0.25">
      <c r="A2538">
        <v>2537</v>
      </c>
      <c r="B2538">
        <v>6.6646960000000003E-4</v>
      </c>
      <c r="C2538">
        <v>3.5587399999999998</v>
      </c>
      <c r="D2538">
        <f t="shared" si="39"/>
        <v>193.85386852821406</v>
      </c>
    </row>
    <row r="2539" spans="1:4" ht="15" x14ac:dyDescent="0.25">
      <c r="A2539">
        <v>2538</v>
      </c>
      <c r="B2539">
        <v>6.6704266000000003E-4</v>
      </c>
      <c r="C2539">
        <v>3.55782</v>
      </c>
      <c r="D2539">
        <f t="shared" si="39"/>
        <v>194.02055264688772</v>
      </c>
    </row>
    <row r="2540" spans="1:4" ht="15" x14ac:dyDescent="0.25">
      <c r="A2540">
        <v>2539</v>
      </c>
      <c r="B2540">
        <v>6.6761570999999997E-4</v>
      </c>
      <c r="C2540">
        <v>3.5570599999999999</v>
      </c>
      <c r="D2540">
        <f t="shared" si="39"/>
        <v>194.18723385689353</v>
      </c>
    </row>
    <row r="2541" spans="1:4" ht="15" x14ac:dyDescent="0.25">
      <c r="A2541">
        <v>2540</v>
      </c>
      <c r="B2541">
        <v>6.6818876999999997E-4</v>
      </c>
      <c r="C2541">
        <v>3.5561400000000001</v>
      </c>
      <c r="D2541">
        <f t="shared" si="39"/>
        <v>194.35391797556719</v>
      </c>
    </row>
    <row r="2542" spans="1:4" ht="15" x14ac:dyDescent="0.25">
      <c r="A2542">
        <v>2541</v>
      </c>
      <c r="B2542">
        <v>6.6876182999999997E-4</v>
      </c>
      <c r="C2542">
        <v>3.5555300000000001</v>
      </c>
      <c r="D2542">
        <f t="shared" si="39"/>
        <v>194.52060209424084</v>
      </c>
    </row>
    <row r="2543" spans="1:4" ht="15" x14ac:dyDescent="0.25">
      <c r="A2543">
        <v>2542</v>
      </c>
      <c r="B2543">
        <v>6.6933488999999997E-4</v>
      </c>
      <c r="C2543">
        <v>3.5546099999999998</v>
      </c>
      <c r="D2543">
        <f t="shared" si="39"/>
        <v>194.68728621291447</v>
      </c>
    </row>
    <row r="2544" spans="1:4" ht="15" x14ac:dyDescent="0.25">
      <c r="A2544">
        <v>2543</v>
      </c>
      <c r="B2544">
        <v>6.6990794999999997E-4</v>
      </c>
      <c r="C2544">
        <v>3.55369</v>
      </c>
      <c r="D2544">
        <f t="shared" si="39"/>
        <v>194.8539703315881</v>
      </c>
    </row>
    <row r="2545" spans="1:4" ht="15" x14ac:dyDescent="0.25">
      <c r="A2545">
        <v>2544</v>
      </c>
      <c r="B2545">
        <v>6.7048100999999997E-4</v>
      </c>
      <c r="C2545">
        <v>3.5529299999999999</v>
      </c>
      <c r="D2545">
        <f t="shared" si="39"/>
        <v>195.02065445026176</v>
      </c>
    </row>
    <row r="2546" spans="1:4" ht="15" x14ac:dyDescent="0.25">
      <c r="A2546">
        <v>2545</v>
      </c>
      <c r="B2546">
        <v>6.7105406000000001E-4</v>
      </c>
      <c r="C2546">
        <v>3.5520100000000001</v>
      </c>
      <c r="D2546">
        <f t="shared" si="39"/>
        <v>195.18733566026759</v>
      </c>
    </row>
    <row r="2547" spans="1:4" ht="15" x14ac:dyDescent="0.25">
      <c r="A2547">
        <v>2546</v>
      </c>
      <c r="B2547">
        <v>6.7162712000000001E-4</v>
      </c>
      <c r="C2547">
        <v>3.55125</v>
      </c>
      <c r="D2547">
        <f t="shared" si="39"/>
        <v>195.35401977894125</v>
      </c>
    </row>
    <row r="2548" spans="1:4" ht="15" x14ac:dyDescent="0.25">
      <c r="A2548">
        <v>2547</v>
      </c>
      <c r="B2548">
        <v>6.7220018000000001E-4</v>
      </c>
      <c r="C2548">
        <v>3.55064</v>
      </c>
      <c r="D2548">
        <f t="shared" si="39"/>
        <v>195.52070389761491</v>
      </c>
    </row>
    <row r="2549" spans="1:4" ht="15" x14ac:dyDescent="0.25">
      <c r="A2549">
        <v>2548</v>
      </c>
      <c r="B2549">
        <v>6.7277323000000005E-4</v>
      </c>
      <c r="C2549">
        <v>3.5495700000000001</v>
      </c>
      <c r="D2549">
        <f t="shared" si="39"/>
        <v>195.68738510762071</v>
      </c>
    </row>
    <row r="2550" spans="1:4" ht="15" x14ac:dyDescent="0.25">
      <c r="A2550">
        <v>2549</v>
      </c>
      <c r="B2550">
        <v>6.7334629000000005E-4</v>
      </c>
      <c r="C2550">
        <v>3.54895</v>
      </c>
      <c r="D2550">
        <f t="shared" si="39"/>
        <v>195.85406922629434</v>
      </c>
    </row>
    <row r="2551" spans="1:4" ht="15" x14ac:dyDescent="0.25">
      <c r="A2551">
        <v>2550</v>
      </c>
      <c r="B2551">
        <v>6.7391935000000005E-4</v>
      </c>
      <c r="C2551">
        <v>3.5477300000000001</v>
      </c>
      <c r="D2551">
        <f t="shared" si="39"/>
        <v>196.020753344968</v>
      </c>
    </row>
    <row r="2552" spans="1:4" ht="15" x14ac:dyDescent="0.25">
      <c r="A2552">
        <v>2551</v>
      </c>
      <c r="B2552">
        <v>6.7449241000000005E-4</v>
      </c>
      <c r="C2552">
        <v>3.5471200000000001</v>
      </c>
      <c r="D2552">
        <f t="shared" si="39"/>
        <v>196.18743746364166</v>
      </c>
    </row>
    <row r="2553" spans="1:4" ht="15" x14ac:dyDescent="0.25">
      <c r="A2553">
        <v>2552</v>
      </c>
      <c r="B2553">
        <v>6.7506545999999998E-4</v>
      </c>
      <c r="C2553">
        <v>3.5461999999999998</v>
      </c>
      <c r="D2553">
        <f t="shared" si="39"/>
        <v>196.35411867364746</v>
      </c>
    </row>
    <row r="2554" spans="1:4" ht="15" x14ac:dyDescent="0.25">
      <c r="A2554">
        <v>2553</v>
      </c>
      <c r="B2554">
        <v>6.7563851999999998E-4</v>
      </c>
      <c r="C2554">
        <v>3.54528</v>
      </c>
      <c r="D2554">
        <f t="shared" si="39"/>
        <v>196.52080279232112</v>
      </c>
    </row>
    <row r="2555" spans="1:4" ht="15" x14ac:dyDescent="0.25">
      <c r="A2555">
        <v>2554</v>
      </c>
      <c r="B2555">
        <v>6.7621157000000002E-4</v>
      </c>
      <c r="C2555">
        <v>3.5443699999999998</v>
      </c>
      <c r="D2555">
        <f t="shared" si="39"/>
        <v>196.68748400232693</v>
      </c>
    </row>
    <row r="2556" spans="1:4" ht="15" x14ac:dyDescent="0.25">
      <c r="A2556">
        <v>2555</v>
      </c>
      <c r="B2556">
        <v>6.7678463000000002E-4</v>
      </c>
      <c r="C2556">
        <v>3.5436000000000001</v>
      </c>
      <c r="D2556">
        <f t="shared" si="39"/>
        <v>196.85416812100058</v>
      </c>
    </row>
    <row r="2557" spans="1:4" ht="15" x14ac:dyDescent="0.25">
      <c r="A2557">
        <v>2556</v>
      </c>
      <c r="B2557">
        <v>6.7735767999999995E-4</v>
      </c>
      <c r="C2557">
        <v>3.5423800000000001</v>
      </c>
      <c r="D2557">
        <f t="shared" si="39"/>
        <v>197.02084933100639</v>
      </c>
    </row>
    <row r="2558" spans="1:4" ht="15" x14ac:dyDescent="0.25">
      <c r="A2558">
        <v>2557</v>
      </c>
      <c r="B2558">
        <v>6.7793073999999995E-4</v>
      </c>
      <c r="C2558">
        <v>3.5417700000000001</v>
      </c>
      <c r="D2558">
        <f t="shared" si="39"/>
        <v>197.18753344968005</v>
      </c>
    </row>
    <row r="2559" spans="1:4" ht="15" x14ac:dyDescent="0.25">
      <c r="A2559">
        <v>2558</v>
      </c>
      <c r="B2559">
        <v>6.7850378999999999E-4</v>
      </c>
      <c r="C2559">
        <v>3.5408499999999998</v>
      </c>
      <c r="D2559">
        <f t="shared" si="39"/>
        <v>197.35421465968585</v>
      </c>
    </row>
    <row r="2560" spans="1:4" ht="15" x14ac:dyDescent="0.25">
      <c r="A2560">
        <v>2559</v>
      </c>
      <c r="B2560">
        <v>6.7907684999999999E-4</v>
      </c>
      <c r="C2560">
        <v>3.5397799999999999</v>
      </c>
      <c r="D2560">
        <f t="shared" si="39"/>
        <v>197.52089877835948</v>
      </c>
    </row>
    <row r="2561" spans="1:4" ht="15" x14ac:dyDescent="0.25">
      <c r="A2561">
        <v>2560</v>
      </c>
      <c r="B2561">
        <v>6.7964990999999999E-4</v>
      </c>
      <c r="C2561">
        <v>3.5388600000000001</v>
      </c>
      <c r="D2561">
        <f t="shared" si="39"/>
        <v>197.68758289703314</v>
      </c>
    </row>
    <row r="2562" spans="1:4" ht="15" x14ac:dyDescent="0.25">
      <c r="A2562">
        <v>2561</v>
      </c>
      <c r="B2562">
        <v>6.8022296000000003E-4</v>
      </c>
      <c r="C2562">
        <v>3.5381</v>
      </c>
      <c r="D2562">
        <f t="shared" si="39"/>
        <v>197.85426410703897</v>
      </c>
    </row>
    <row r="2563" spans="1:4" ht="15" x14ac:dyDescent="0.25">
      <c r="A2563">
        <v>2562</v>
      </c>
      <c r="B2563">
        <v>6.8079602000000003E-4</v>
      </c>
      <c r="C2563">
        <v>3.5370300000000001</v>
      </c>
      <c r="D2563">
        <f t="shared" ref="D2563:D2626" si="40">(B2563*1000)/($H$7/1000)</f>
        <v>198.02094822571263</v>
      </c>
    </row>
    <row r="2564" spans="1:4" ht="15" x14ac:dyDescent="0.25">
      <c r="A2564">
        <v>2563</v>
      </c>
      <c r="B2564">
        <v>6.8136908000000003E-4</v>
      </c>
      <c r="C2564">
        <v>3.5358100000000001</v>
      </c>
      <c r="D2564">
        <f t="shared" si="40"/>
        <v>198.18763234438629</v>
      </c>
    </row>
    <row r="2565" spans="1:4" ht="15" x14ac:dyDescent="0.25">
      <c r="A2565">
        <v>2564</v>
      </c>
      <c r="B2565">
        <v>6.8194212999999997E-4</v>
      </c>
      <c r="C2565">
        <v>3.5348899999999999</v>
      </c>
      <c r="D2565">
        <f t="shared" si="40"/>
        <v>198.35431355439206</v>
      </c>
    </row>
    <row r="2566" spans="1:4" ht="15" x14ac:dyDescent="0.25">
      <c r="A2566">
        <v>2565</v>
      </c>
      <c r="B2566">
        <v>6.8251518999999997E-4</v>
      </c>
      <c r="C2566">
        <v>3.53382</v>
      </c>
      <c r="D2566">
        <f t="shared" si="40"/>
        <v>198.52099767306572</v>
      </c>
    </row>
    <row r="2567" spans="1:4" ht="15" x14ac:dyDescent="0.25">
      <c r="A2567">
        <v>2566</v>
      </c>
      <c r="B2567">
        <v>6.8308824999999997E-4</v>
      </c>
      <c r="C2567">
        <v>3.5327500000000001</v>
      </c>
      <c r="D2567">
        <f t="shared" si="40"/>
        <v>198.68768179173935</v>
      </c>
    </row>
    <row r="2568" spans="1:4" ht="15" x14ac:dyDescent="0.25">
      <c r="A2568">
        <v>2567</v>
      </c>
      <c r="B2568">
        <v>6.8366130000000001E-4</v>
      </c>
      <c r="C2568">
        <v>3.5316800000000002</v>
      </c>
      <c r="D2568">
        <f t="shared" si="40"/>
        <v>198.85436300174521</v>
      </c>
    </row>
    <row r="2569" spans="1:4" ht="15" x14ac:dyDescent="0.25">
      <c r="A2569">
        <v>2568</v>
      </c>
      <c r="B2569">
        <v>6.8423436000000001E-4</v>
      </c>
      <c r="C2569">
        <v>3.53091</v>
      </c>
      <c r="D2569">
        <f t="shared" si="40"/>
        <v>199.02104712041884</v>
      </c>
    </row>
    <row r="2570" spans="1:4" ht="15" x14ac:dyDescent="0.25">
      <c r="A2570">
        <v>2569</v>
      </c>
      <c r="B2570">
        <v>6.8480741000000005E-4</v>
      </c>
      <c r="C2570">
        <v>3.5293800000000002</v>
      </c>
      <c r="D2570">
        <f t="shared" si="40"/>
        <v>199.18772833042468</v>
      </c>
    </row>
    <row r="2571" spans="1:4" ht="15" x14ac:dyDescent="0.25">
      <c r="A2571">
        <v>2570</v>
      </c>
      <c r="B2571">
        <v>6.8538045999999998E-4</v>
      </c>
      <c r="C2571">
        <v>3.5286200000000001</v>
      </c>
      <c r="D2571">
        <f t="shared" si="40"/>
        <v>199.35440954043048</v>
      </c>
    </row>
    <row r="2572" spans="1:4" ht="15" x14ac:dyDescent="0.25">
      <c r="A2572">
        <v>2571</v>
      </c>
      <c r="B2572">
        <v>6.8595351999999998E-4</v>
      </c>
      <c r="C2572">
        <v>3.5275500000000002</v>
      </c>
      <c r="D2572">
        <f t="shared" si="40"/>
        <v>199.52109365910411</v>
      </c>
    </row>
    <row r="2573" spans="1:4" ht="15" x14ac:dyDescent="0.25">
      <c r="A2573">
        <v>2572</v>
      </c>
      <c r="B2573">
        <v>6.8652657000000002E-4</v>
      </c>
      <c r="C2573">
        <v>3.5264799999999998</v>
      </c>
      <c r="D2573">
        <f t="shared" si="40"/>
        <v>199.68777486910997</v>
      </c>
    </row>
    <row r="2574" spans="1:4" ht="15" x14ac:dyDescent="0.25">
      <c r="A2574">
        <v>2573</v>
      </c>
      <c r="B2574">
        <v>6.8709963000000002E-4</v>
      </c>
      <c r="C2574">
        <v>3.5252599999999998</v>
      </c>
      <c r="D2574">
        <f t="shared" si="40"/>
        <v>199.8544589877836</v>
      </c>
    </row>
    <row r="2575" spans="1:4" ht="15" x14ac:dyDescent="0.25">
      <c r="A2575">
        <v>2574</v>
      </c>
      <c r="B2575">
        <v>6.8767269000000002E-4</v>
      </c>
      <c r="C2575">
        <v>3.5241899999999999</v>
      </c>
      <c r="D2575">
        <f t="shared" si="40"/>
        <v>200.02114310645723</v>
      </c>
    </row>
    <row r="2576" spans="1:4" ht="15" x14ac:dyDescent="0.25">
      <c r="A2576">
        <v>2575</v>
      </c>
      <c r="B2576">
        <v>6.8824573999999995E-4</v>
      </c>
      <c r="C2576">
        <v>3.5229599999999999</v>
      </c>
      <c r="D2576">
        <f t="shared" si="40"/>
        <v>200.18782431646304</v>
      </c>
    </row>
    <row r="2577" spans="1:4" ht="15" x14ac:dyDescent="0.25">
      <c r="A2577">
        <v>2576</v>
      </c>
      <c r="B2577">
        <v>6.8881879999999995E-4</v>
      </c>
      <c r="C2577">
        <v>3.5215900000000002</v>
      </c>
      <c r="D2577">
        <f t="shared" si="40"/>
        <v>200.35450843513669</v>
      </c>
    </row>
    <row r="2578" spans="1:4" ht="15" x14ac:dyDescent="0.25">
      <c r="A2578">
        <v>2577</v>
      </c>
      <c r="B2578">
        <v>6.8939185999999995E-4</v>
      </c>
      <c r="C2578">
        <v>3.5203600000000002</v>
      </c>
      <c r="D2578">
        <f t="shared" si="40"/>
        <v>200.52119255381035</v>
      </c>
    </row>
    <row r="2579" spans="1:4" ht="15" x14ac:dyDescent="0.25">
      <c r="A2579">
        <v>2578</v>
      </c>
      <c r="B2579">
        <v>6.8996490999999999E-4</v>
      </c>
      <c r="C2579">
        <v>3.5191400000000002</v>
      </c>
      <c r="D2579">
        <f t="shared" si="40"/>
        <v>200.68787376381619</v>
      </c>
    </row>
    <row r="2580" spans="1:4" ht="15" x14ac:dyDescent="0.25">
      <c r="A2580">
        <v>2579</v>
      </c>
      <c r="B2580">
        <v>6.9053796999999999E-4</v>
      </c>
      <c r="C2580">
        <v>3.5179200000000002</v>
      </c>
      <c r="D2580">
        <f t="shared" si="40"/>
        <v>200.85455788248979</v>
      </c>
    </row>
    <row r="2581" spans="1:4" ht="15" x14ac:dyDescent="0.25">
      <c r="A2581">
        <v>2580</v>
      </c>
      <c r="B2581">
        <v>6.9111102999999999E-4</v>
      </c>
      <c r="C2581">
        <v>3.5163899999999999</v>
      </c>
      <c r="D2581">
        <f t="shared" si="40"/>
        <v>201.02124200116344</v>
      </c>
    </row>
    <row r="2582" spans="1:4" ht="15" x14ac:dyDescent="0.25">
      <c r="A2582">
        <v>2581</v>
      </c>
      <c r="B2582">
        <v>6.9168408000000003E-4</v>
      </c>
      <c r="C2582">
        <v>3.5150100000000002</v>
      </c>
      <c r="D2582">
        <f t="shared" si="40"/>
        <v>201.18792321116928</v>
      </c>
    </row>
    <row r="2583" spans="1:4" ht="15" x14ac:dyDescent="0.25">
      <c r="A2583">
        <v>2582</v>
      </c>
      <c r="B2583">
        <v>6.9225714000000003E-4</v>
      </c>
      <c r="C2583">
        <v>3.5131800000000002</v>
      </c>
      <c r="D2583">
        <f t="shared" si="40"/>
        <v>201.35460732984293</v>
      </c>
    </row>
    <row r="2584" spans="1:4" ht="15" x14ac:dyDescent="0.25">
      <c r="A2584">
        <v>2583</v>
      </c>
      <c r="B2584">
        <v>6.9283020000000003E-4</v>
      </c>
      <c r="C2584">
        <v>3.5121099999999998</v>
      </c>
      <c r="D2584">
        <f t="shared" si="40"/>
        <v>201.52129144851659</v>
      </c>
    </row>
    <row r="2585" spans="1:4" ht="15" x14ac:dyDescent="0.25">
      <c r="A2585">
        <v>2584</v>
      </c>
      <c r="B2585">
        <v>6.9340326000000003E-4</v>
      </c>
      <c r="C2585">
        <v>3.5104199999999999</v>
      </c>
      <c r="D2585">
        <f t="shared" si="40"/>
        <v>201.68797556719025</v>
      </c>
    </row>
    <row r="2586" spans="1:4" ht="15" x14ac:dyDescent="0.25">
      <c r="A2586">
        <v>2585</v>
      </c>
      <c r="B2586">
        <v>6.9397630999999997E-4</v>
      </c>
      <c r="C2586">
        <v>3.5089000000000001</v>
      </c>
      <c r="D2586">
        <f t="shared" si="40"/>
        <v>201.85465677719603</v>
      </c>
    </row>
    <row r="2587" spans="1:4" ht="15" x14ac:dyDescent="0.25">
      <c r="A2587">
        <v>2586</v>
      </c>
      <c r="B2587">
        <v>6.9454936999999997E-4</v>
      </c>
      <c r="C2587">
        <v>3.50752</v>
      </c>
      <c r="D2587">
        <f t="shared" si="40"/>
        <v>202.02134089586968</v>
      </c>
    </row>
    <row r="2588" spans="1:4" ht="15" x14ac:dyDescent="0.25">
      <c r="A2588">
        <v>2587</v>
      </c>
      <c r="B2588">
        <v>6.9512242000000001E-4</v>
      </c>
      <c r="C2588">
        <v>3.5059900000000002</v>
      </c>
      <c r="D2588">
        <f t="shared" si="40"/>
        <v>202.18802210587552</v>
      </c>
    </row>
    <row r="2589" spans="1:4" ht="15" x14ac:dyDescent="0.25">
      <c r="A2589">
        <v>2588</v>
      </c>
      <c r="B2589">
        <v>6.9569548000000001E-4</v>
      </c>
      <c r="C2589">
        <v>3.5044599999999999</v>
      </c>
      <c r="D2589">
        <f t="shared" si="40"/>
        <v>202.35470622454915</v>
      </c>
    </row>
    <row r="2590" spans="1:4" ht="15" x14ac:dyDescent="0.25">
      <c r="A2590">
        <v>2589</v>
      </c>
      <c r="B2590">
        <v>6.9626854000000001E-4</v>
      </c>
      <c r="C2590">
        <v>3.5026299999999999</v>
      </c>
      <c r="D2590">
        <f t="shared" si="40"/>
        <v>202.52139034322281</v>
      </c>
    </row>
    <row r="2591" spans="1:4" ht="15" x14ac:dyDescent="0.25">
      <c r="A2591">
        <v>2590</v>
      </c>
      <c r="B2591">
        <v>6.9684159000000005E-4</v>
      </c>
      <c r="C2591">
        <v>3.5007899999999998</v>
      </c>
      <c r="D2591">
        <f t="shared" si="40"/>
        <v>202.68807155322861</v>
      </c>
    </row>
    <row r="2592" spans="1:4" ht="15" x14ac:dyDescent="0.25">
      <c r="A2592">
        <v>2591</v>
      </c>
      <c r="B2592">
        <v>6.9741466000000001E-4</v>
      </c>
      <c r="C2592">
        <v>3.4988000000000001</v>
      </c>
      <c r="D2592">
        <f t="shared" si="40"/>
        <v>202.85475858057009</v>
      </c>
    </row>
    <row r="2593" spans="1:4" ht="15" x14ac:dyDescent="0.25">
      <c r="A2593">
        <v>2592</v>
      </c>
      <c r="B2593">
        <v>6.9798771000000005E-4</v>
      </c>
      <c r="C2593">
        <v>3.4966599999999999</v>
      </c>
      <c r="D2593">
        <f t="shared" si="40"/>
        <v>203.02143979057593</v>
      </c>
    </row>
    <row r="2594" spans="1:4" ht="15" x14ac:dyDescent="0.25">
      <c r="A2594">
        <v>2593</v>
      </c>
      <c r="B2594">
        <v>6.9856077000000005E-4</v>
      </c>
      <c r="C2594">
        <v>3.4946799999999998</v>
      </c>
      <c r="D2594">
        <f t="shared" si="40"/>
        <v>203.18812390924958</v>
      </c>
    </row>
    <row r="2595" spans="1:4" ht="15" x14ac:dyDescent="0.25">
      <c r="A2595">
        <v>2594</v>
      </c>
      <c r="B2595">
        <v>6.9913381999999998E-4</v>
      </c>
      <c r="C2595">
        <v>3.49254</v>
      </c>
      <c r="D2595">
        <f t="shared" si="40"/>
        <v>203.35480511925539</v>
      </c>
    </row>
    <row r="2596" spans="1:4" ht="15" x14ac:dyDescent="0.25">
      <c r="A2596">
        <v>2595</v>
      </c>
      <c r="B2596">
        <v>6.9970687999999998E-4</v>
      </c>
      <c r="C2596">
        <v>3.4905499999999998</v>
      </c>
      <c r="D2596">
        <f t="shared" si="40"/>
        <v>203.52148923792905</v>
      </c>
    </row>
    <row r="2597" spans="1:4" ht="15" x14ac:dyDescent="0.25">
      <c r="A2597">
        <v>2596</v>
      </c>
      <c r="B2597">
        <v>7.0027993000000002E-4</v>
      </c>
      <c r="C2597">
        <v>3.4881000000000002</v>
      </c>
      <c r="D2597">
        <f t="shared" si="40"/>
        <v>203.68817044793485</v>
      </c>
    </row>
    <row r="2598" spans="1:4" ht="15" x14ac:dyDescent="0.25">
      <c r="A2598">
        <v>2597</v>
      </c>
      <c r="B2598">
        <v>7.0085299000000002E-4</v>
      </c>
      <c r="C2598">
        <v>3.4858099999999999</v>
      </c>
      <c r="D2598">
        <f t="shared" si="40"/>
        <v>203.85485456660848</v>
      </c>
    </row>
    <row r="2599" spans="1:4" ht="15" x14ac:dyDescent="0.25">
      <c r="A2599">
        <v>2598</v>
      </c>
      <c r="B2599">
        <v>7.0142603999999995E-4</v>
      </c>
      <c r="C2599">
        <v>3.4833599999999998</v>
      </c>
      <c r="D2599">
        <f t="shared" si="40"/>
        <v>204.02153577661429</v>
      </c>
    </row>
    <row r="2600" spans="1:4" ht="15" x14ac:dyDescent="0.25">
      <c r="A2600">
        <v>2599</v>
      </c>
      <c r="B2600">
        <v>7.0199909999999995E-4</v>
      </c>
      <c r="C2600">
        <v>3.48061</v>
      </c>
      <c r="D2600">
        <f t="shared" si="40"/>
        <v>204.18821989528794</v>
      </c>
    </row>
    <row r="2601" spans="1:4" ht="15" x14ac:dyDescent="0.25">
      <c r="A2601">
        <v>2600</v>
      </c>
      <c r="B2601">
        <v>7.0257214999999999E-4</v>
      </c>
      <c r="C2601">
        <v>3.4777100000000001</v>
      </c>
      <c r="D2601">
        <f t="shared" si="40"/>
        <v>204.35490110529375</v>
      </c>
    </row>
    <row r="2602" spans="1:4" ht="15" x14ac:dyDescent="0.25">
      <c r="A2602">
        <v>2601</v>
      </c>
      <c r="B2602">
        <v>7.0314520999999999E-4</v>
      </c>
      <c r="C2602">
        <v>3.47465</v>
      </c>
      <c r="D2602">
        <f t="shared" si="40"/>
        <v>204.52158522396741</v>
      </c>
    </row>
    <row r="2603" spans="1:4" ht="15" x14ac:dyDescent="0.25">
      <c r="A2603">
        <v>2602</v>
      </c>
      <c r="B2603">
        <v>7.0371826999999999E-4</v>
      </c>
      <c r="C2603">
        <v>3.47174</v>
      </c>
      <c r="D2603">
        <f t="shared" si="40"/>
        <v>204.68826934264106</v>
      </c>
    </row>
    <row r="2604" spans="1:4" ht="15" x14ac:dyDescent="0.25">
      <c r="A2604">
        <v>2603</v>
      </c>
      <c r="B2604">
        <v>7.0429132000000003E-4</v>
      </c>
      <c r="C2604">
        <v>3.4685299999999999</v>
      </c>
      <c r="D2604">
        <f t="shared" si="40"/>
        <v>204.8549505526469</v>
      </c>
    </row>
    <row r="2605" spans="1:4" ht="15" x14ac:dyDescent="0.25">
      <c r="A2605">
        <v>2604</v>
      </c>
      <c r="B2605">
        <v>7.0486438000000003E-4</v>
      </c>
      <c r="C2605">
        <v>3.4648599999999998</v>
      </c>
      <c r="D2605">
        <f t="shared" si="40"/>
        <v>205.02163467132056</v>
      </c>
    </row>
    <row r="2606" spans="1:4" ht="15" x14ac:dyDescent="0.25">
      <c r="A2606">
        <v>2605</v>
      </c>
      <c r="B2606">
        <v>7.0543742999999996E-4</v>
      </c>
      <c r="C2606">
        <v>3.4611900000000002</v>
      </c>
      <c r="D2606">
        <f t="shared" si="40"/>
        <v>205.18831588132633</v>
      </c>
    </row>
    <row r="2607" spans="1:4" ht="15" x14ac:dyDescent="0.25">
      <c r="A2607">
        <v>2606</v>
      </c>
      <c r="B2607">
        <v>7.0601048999999996E-4</v>
      </c>
      <c r="C2607">
        <v>3.4575200000000001</v>
      </c>
      <c r="D2607">
        <f t="shared" si="40"/>
        <v>205.35499999999999</v>
      </c>
    </row>
    <row r="2608" spans="1:4" ht="15" x14ac:dyDescent="0.25">
      <c r="A2608">
        <v>2607</v>
      </c>
      <c r="B2608">
        <v>7.0658354999999996E-4</v>
      </c>
      <c r="C2608">
        <v>3.4535499999999999</v>
      </c>
      <c r="D2608">
        <f t="shared" si="40"/>
        <v>205.52168411867362</v>
      </c>
    </row>
    <row r="2609" spans="1:4" ht="15" x14ac:dyDescent="0.25">
      <c r="A2609">
        <v>2608</v>
      </c>
      <c r="B2609">
        <v>7.071566E-4</v>
      </c>
      <c r="C2609">
        <v>3.4491100000000001</v>
      </c>
      <c r="D2609">
        <f t="shared" si="40"/>
        <v>205.68836532867945</v>
      </c>
    </row>
    <row r="2610" spans="1:4" ht="15" x14ac:dyDescent="0.25">
      <c r="A2610">
        <v>2609</v>
      </c>
      <c r="B2610">
        <v>7.0772965000000005E-4</v>
      </c>
      <c r="C2610">
        <v>3.4448300000000001</v>
      </c>
      <c r="D2610">
        <f t="shared" si="40"/>
        <v>205.85504653868531</v>
      </c>
    </row>
    <row r="2611" spans="1:4" ht="15" x14ac:dyDescent="0.25">
      <c r="A2611">
        <v>2610</v>
      </c>
      <c r="B2611">
        <v>7.0830271000000005E-4</v>
      </c>
      <c r="C2611">
        <v>3.4397899999999999</v>
      </c>
      <c r="D2611">
        <f t="shared" si="40"/>
        <v>206.02173065735892</v>
      </c>
    </row>
    <row r="2612" spans="1:4" ht="15" x14ac:dyDescent="0.25">
      <c r="A2612">
        <v>2611</v>
      </c>
      <c r="B2612">
        <v>7.0887575999999998E-4</v>
      </c>
      <c r="C2612">
        <v>3.4347400000000001</v>
      </c>
      <c r="D2612">
        <f t="shared" si="40"/>
        <v>206.18841186736472</v>
      </c>
    </row>
    <row r="2613" spans="1:4" ht="15" x14ac:dyDescent="0.25">
      <c r="A2613">
        <v>2612</v>
      </c>
      <c r="B2613">
        <v>7.0944881999999998E-4</v>
      </c>
      <c r="C2613">
        <v>3.4293900000000002</v>
      </c>
      <c r="D2613">
        <f t="shared" si="40"/>
        <v>206.35509598603838</v>
      </c>
    </row>
    <row r="2614" spans="1:4" ht="15" x14ac:dyDescent="0.25">
      <c r="A2614">
        <v>2613</v>
      </c>
      <c r="B2614">
        <v>7.1002187999999998E-4</v>
      </c>
      <c r="C2614">
        <v>3.4235799999999998</v>
      </c>
      <c r="D2614">
        <f t="shared" si="40"/>
        <v>206.52178010471204</v>
      </c>
    </row>
    <row r="2615" spans="1:4" ht="15" x14ac:dyDescent="0.25">
      <c r="A2615">
        <v>2614</v>
      </c>
      <c r="B2615">
        <v>7.1059493000000002E-4</v>
      </c>
      <c r="C2615">
        <v>3.41777</v>
      </c>
      <c r="D2615">
        <f t="shared" si="40"/>
        <v>206.68846131471787</v>
      </c>
    </row>
    <row r="2616" spans="1:4" ht="15" x14ac:dyDescent="0.25">
      <c r="A2616">
        <v>2615</v>
      </c>
      <c r="B2616">
        <v>7.1116799000000002E-4</v>
      </c>
      <c r="C2616">
        <v>3.4115000000000002</v>
      </c>
      <c r="D2616">
        <f t="shared" si="40"/>
        <v>206.8551454333915</v>
      </c>
    </row>
    <row r="2617" spans="1:4" ht="15" x14ac:dyDescent="0.25">
      <c r="A2617">
        <v>2616</v>
      </c>
      <c r="B2617">
        <v>7.1174103999999995E-4</v>
      </c>
      <c r="C2617">
        <v>3.4044699999999999</v>
      </c>
      <c r="D2617">
        <f t="shared" si="40"/>
        <v>207.0218266433973</v>
      </c>
    </row>
    <row r="2618" spans="1:4" ht="15" x14ac:dyDescent="0.25">
      <c r="A2618">
        <v>2617</v>
      </c>
      <c r="B2618">
        <v>7.1231409999999995E-4</v>
      </c>
      <c r="C2618">
        <v>3.3975900000000001</v>
      </c>
      <c r="D2618">
        <f t="shared" si="40"/>
        <v>207.18851076207096</v>
      </c>
    </row>
    <row r="2619" spans="1:4" ht="15" x14ac:dyDescent="0.25">
      <c r="A2619">
        <v>2618</v>
      </c>
      <c r="B2619">
        <v>7.1288714999999999E-4</v>
      </c>
      <c r="C2619">
        <v>3.3899499999999998</v>
      </c>
      <c r="D2619">
        <f t="shared" si="40"/>
        <v>207.3551919720768</v>
      </c>
    </row>
    <row r="2620" spans="1:4" ht="15" x14ac:dyDescent="0.25">
      <c r="A2620">
        <v>2619</v>
      </c>
      <c r="B2620">
        <v>7.1346020999999999E-4</v>
      </c>
      <c r="C2620">
        <v>3.3821500000000002</v>
      </c>
      <c r="D2620">
        <f t="shared" si="40"/>
        <v>207.52187609075045</v>
      </c>
    </row>
    <row r="2621" spans="1:4" ht="15" x14ac:dyDescent="0.25">
      <c r="A2621">
        <v>2620</v>
      </c>
      <c r="B2621">
        <v>7.1403326000000003E-4</v>
      </c>
      <c r="C2621">
        <v>3.3738899999999998</v>
      </c>
      <c r="D2621">
        <f t="shared" si="40"/>
        <v>207.68855730075626</v>
      </c>
    </row>
    <row r="2622" spans="1:4" ht="15" x14ac:dyDescent="0.25">
      <c r="A2622">
        <v>2621</v>
      </c>
      <c r="B2622">
        <v>7.1460632000000003E-4</v>
      </c>
      <c r="C2622">
        <v>3.3650199999999999</v>
      </c>
      <c r="D2622">
        <f t="shared" si="40"/>
        <v>207.85524141942989</v>
      </c>
    </row>
    <row r="2623" spans="1:4" ht="15" x14ac:dyDescent="0.25">
      <c r="A2623">
        <v>2622</v>
      </c>
      <c r="B2623">
        <v>7.1517936999999996E-4</v>
      </c>
      <c r="C2623">
        <v>3.3557000000000001</v>
      </c>
      <c r="D2623">
        <f t="shared" si="40"/>
        <v>208.02192262943572</v>
      </c>
    </row>
    <row r="2624" spans="1:4" ht="15" x14ac:dyDescent="0.25">
      <c r="A2624">
        <v>2623</v>
      </c>
      <c r="B2624">
        <v>7.1575242999999996E-4</v>
      </c>
      <c r="C2624">
        <v>3.3459099999999999</v>
      </c>
      <c r="D2624">
        <f t="shared" si="40"/>
        <v>208.18860674810935</v>
      </c>
    </row>
    <row r="2625" spans="1:4" ht="15" x14ac:dyDescent="0.25">
      <c r="A2625">
        <v>2624</v>
      </c>
      <c r="B2625">
        <v>7.1632548E-4</v>
      </c>
      <c r="C2625">
        <v>3.3355199999999998</v>
      </c>
      <c r="D2625">
        <f t="shared" si="40"/>
        <v>208.35528795811516</v>
      </c>
    </row>
    <row r="2626" spans="1:4" ht="15" x14ac:dyDescent="0.25">
      <c r="A2626">
        <v>2625</v>
      </c>
      <c r="B2626">
        <v>7.1689854E-4</v>
      </c>
      <c r="C2626">
        <v>3.3246600000000002</v>
      </c>
      <c r="D2626">
        <f t="shared" si="40"/>
        <v>208.52197207678881</v>
      </c>
    </row>
    <row r="2627" spans="1:4" ht="15" x14ac:dyDescent="0.25">
      <c r="A2627">
        <v>2626</v>
      </c>
      <c r="B2627">
        <v>7.174716E-4</v>
      </c>
      <c r="C2627">
        <v>3.3133499999999998</v>
      </c>
      <c r="D2627">
        <f t="shared" ref="D2627:D2645" si="41">(B2627*1000)/($H$7/1000)</f>
        <v>208.68865619546247</v>
      </c>
    </row>
    <row r="2628" spans="1:4" ht="15" x14ac:dyDescent="0.25">
      <c r="A2628">
        <v>2627</v>
      </c>
      <c r="B2628">
        <v>7.1804465000000004E-4</v>
      </c>
      <c r="C2628">
        <v>3.3015699999999999</v>
      </c>
      <c r="D2628">
        <f t="shared" si="41"/>
        <v>208.8553374054683</v>
      </c>
    </row>
    <row r="2629" spans="1:4" ht="15" x14ac:dyDescent="0.25">
      <c r="A2629">
        <v>2628</v>
      </c>
      <c r="B2629">
        <v>7.1861769999999998E-4</v>
      </c>
      <c r="C2629">
        <v>3.2887300000000002</v>
      </c>
      <c r="D2629">
        <f t="shared" si="41"/>
        <v>209.02201861547411</v>
      </c>
    </row>
    <row r="2630" spans="1:4" ht="15" x14ac:dyDescent="0.25">
      <c r="A2630">
        <v>2629</v>
      </c>
      <c r="B2630">
        <v>7.1919075999999998E-4</v>
      </c>
      <c r="C2630">
        <v>3.2755800000000002</v>
      </c>
      <c r="D2630">
        <f t="shared" si="41"/>
        <v>209.18870273414774</v>
      </c>
    </row>
    <row r="2631" spans="1:4" ht="15" x14ac:dyDescent="0.25">
      <c r="A2631">
        <v>2630</v>
      </c>
      <c r="B2631">
        <v>7.1976381000000002E-4</v>
      </c>
      <c r="C2631">
        <v>3.2616700000000001</v>
      </c>
      <c r="D2631">
        <f t="shared" si="41"/>
        <v>209.35538394415357</v>
      </c>
    </row>
    <row r="2632" spans="1:4" ht="15" x14ac:dyDescent="0.25">
      <c r="A2632">
        <v>2631</v>
      </c>
      <c r="B2632">
        <v>7.2033687000000002E-4</v>
      </c>
      <c r="C2632">
        <v>3.2471399999999999</v>
      </c>
      <c r="D2632">
        <f t="shared" si="41"/>
        <v>209.52206806282723</v>
      </c>
    </row>
    <row r="2633" spans="1:4" ht="15" x14ac:dyDescent="0.25">
      <c r="A2633">
        <v>2632</v>
      </c>
      <c r="B2633">
        <v>7.2090991999999995E-4</v>
      </c>
      <c r="C2633">
        <v>3.2318500000000001</v>
      </c>
      <c r="D2633">
        <f t="shared" si="41"/>
        <v>209.68874927283304</v>
      </c>
    </row>
    <row r="2634" spans="1:4" ht="15" x14ac:dyDescent="0.25">
      <c r="A2634">
        <v>2633</v>
      </c>
      <c r="B2634">
        <v>7.2148297999999995E-4</v>
      </c>
      <c r="C2634">
        <v>3.2159499999999999</v>
      </c>
      <c r="D2634">
        <f t="shared" si="41"/>
        <v>209.85543339150669</v>
      </c>
    </row>
    <row r="2635" spans="1:4" ht="15" x14ac:dyDescent="0.25">
      <c r="A2635">
        <v>2634</v>
      </c>
      <c r="B2635">
        <v>7.2205602999999999E-4</v>
      </c>
      <c r="C2635">
        <v>3.19929</v>
      </c>
      <c r="D2635">
        <f t="shared" si="41"/>
        <v>210.0221146015125</v>
      </c>
    </row>
    <row r="2636" spans="1:4" ht="15" x14ac:dyDescent="0.25">
      <c r="A2636">
        <v>2635</v>
      </c>
      <c r="B2636">
        <v>7.2262908999999999E-4</v>
      </c>
      <c r="C2636">
        <v>3.18201</v>
      </c>
      <c r="D2636">
        <f t="shared" si="41"/>
        <v>210.18879872018613</v>
      </c>
    </row>
    <row r="2637" spans="1:4" ht="15" x14ac:dyDescent="0.25">
      <c r="A2637">
        <v>2636</v>
      </c>
      <c r="B2637">
        <v>7.2320214000000003E-4</v>
      </c>
      <c r="C2637">
        <v>3.1638199999999999</v>
      </c>
      <c r="D2637">
        <f t="shared" si="41"/>
        <v>210.35547993019199</v>
      </c>
    </row>
    <row r="2638" spans="1:4" ht="15" x14ac:dyDescent="0.25">
      <c r="A2638">
        <v>2637</v>
      </c>
      <c r="B2638">
        <v>7.2377520000000003E-4</v>
      </c>
      <c r="C2638">
        <v>3.1451600000000002</v>
      </c>
      <c r="D2638">
        <f t="shared" si="41"/>
        <v>210.52216404886562</v>
      </c>
    </row>
    <row r="2639" spans="1:4" ht="15" x14ac:dyDescent="0.25">
      <c r="A2639">
        <v>2638</v>
      </c>
      <c r="B2639">
        <v>7.2434824999999996E-4</v>
      </c>
      <c r="C2639">
        <v>3.1255899999999999</v>
      </c>
      <c r="D2639">
        <f t="shared" si="41"/>
        <v>210.6888452588714</v>
      </c>
    </row>
    <row r="2640" spans="1:4" ht="15" x14ac:dyDescent="0.25">
      <c r="A2640">
        <v>2639</v>
      </c>
      <c r="B2640">
        <v>7.2492130999999996E-4</v>
      </c>
      <c r="C2640">
        <v>3.1055600000000001</v>
      </c>
      <c r="D2640">
        <f t="shared" si="41"/>
        <v>210.85552937754505</v>
      </c>
    </row>
    <row r="2641" spans="1:4" ht="15" x14ac:dyDescent="0.25">
      <c r="A2641">
        <v>2640</v>
      </c>
      <c r="B2641">
        <v>7.2549436E-4</v>
      </c>
      <c r="C2641">
        <v>3.0847699999999998</v>
      </c>
      <c r="D2641">
        <f t="shared" si="41"/>
        <v>211.02221058755089</v>
      </c>
    </row>
    <row r="2642" spans="1:4" ht="15" x14ac:dyDescent="0.25">
      <c r="A2642">
        <v>2641</v>
      </c>
      <c r="B2642">
        <v>7.2606741000000004E-4</v>
      </c>
      <c r="C2642">
        <v>3.0632100000000002</v>
      </c>
      <c r="D2642">
        <f t="shared" si="41"/>
        <v>211.18889179755675</v>
      </c>
    </row>
    <row r="2643" spans="1:4" ht="15" x14ac:dyDescent="0.25">
      <c r="A2643">
        <v>2642</v>
      </c>
      <c r="B2643">
        <v>7.2664047000000004E-4</v>
      </c>
      <c r="C2643">
        <v>3.0405799999999998</v>
      </c>
      <c r="D2643">
        <f t="shared" si="41"/>
        <v>211.35557591623038</v>
      </c>
    </row>
    <row r="2644" spans="1:4" ht="15" x14ac:dyDescent="0.25">
      <c r="A2644">
        <v>2643</v>
      </c>
      <c r="B2644">
        <v>7.2721351999999997E-4</v>
      </c>
      <c r="C2644">
        <v>3.0173399999999999</v>
      </c>
      <c r="D2644">
        <f t="shared" si="41"/>
        <v>211.52225712623616</v>
      </c>
    </row>
    <row r="2645" spans="1:4" ht="15" x14ac:dyDescent="0.25">
      <c r="A2645">
        <v>2644</v>
      </c>
      <c r="B2645">
        <v>7.2762420999999999E-4</v>
      </c>
      <c r="C2645">
        <v>2.9999099999999999</v>
      </c>
      <c r="D2645">
        <f t="shared" si="41"/>
        <v>211.64171320535195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Information_1</vt:lpstr>
      <vt:lpstr>Data_1_1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KyoungEun Lee</cp:lastModifiedBy>
  <dcterms:modified xsi:type="dcterms:W3CDTF">2024-02-07T08:17:29Z</dcterms:modified>
</cp:coreProperties>
</file>