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Sentiment Analysis\"/>
    </mc:Choice>
  </mc:AlternateContent>
  <xr:revisionPtr revIDLastSave="3224" documentId="8_{E41D5DD2-322A-434A-97FB-8596701011E6}" xr6:coauthVersionLast="45" xr6:coauthVersionMax="45" xr10:uidLastSave="{BE37980F-86F4-491F-9CF9-643AC0BDC606}"/>
  <bookViews>
    <workbookView xWindow="-108" yWindow="-108" windowWidth="23256" windowHeight="12576" activeTab="5" xr2:uid="{151DAB90-84FA-4084-A765-CA342FD074EC}"/>
  </bookViews>
  <sheets>
    <sheet name="Button" sheetId="1" r:id="rId1"/>
    <sheet name="Average" sheetId="30" r:id="rId2"/>
    <sheet name="Precision" sheetId="31" r:id="rId3"/>
    <sheet name="Recall" sheetId="32" r:id="rId4"/>
    <sheet name="MCC" sheetId="33" r:id="rId5"/>
    <sheet name="F1-Score" sheetId="34" r:id="rId6"/>
    <sheet name="2epoch" sheetId="26" r:id="rId7"/>
    <sheet name="3epoch" sheetId="27" r:id="rId8"/>
    <sheet name="4epoch" sheetId="28" r:id="rId9"/>
    <sheet name="5epoch" sheetId="2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29" l="1"/>
  <c r="C55" i="29"/>
  <c r="D55" i="29"/>
  <c r="E55" i="29"/>
  <c r="F55" i="29"/>
  <c r="G55" i="29"/>
  <c r="H55" i="29"/>
  <c r="I55" i="29"/>
  <c r="J55" i="29"/>
  <c r="K55" i="29"/>
  <c r="L55" i="29"/>
  <c r="M55" i="29"/>
  <c r="N55" i="29"/>
  <c r="O55" i="29"/>
  <c r="P55" i="29"/>
  <c r="Q55" i="29"/>
  <c r="R55" i="29"/>
  <c r="S55" i="29"/>
  <c r="T55" i="29"/>
  <c r="U55" i="29"/>
  <c r="V55" i="29"/>
  <c r="W55" i="29"/>
  <c r="X55" i="29"/>
  <c r="Y55" i="29"/>
  <c r="Z55" i="29"/>
  <c r="AA55" i="29"/>
  <c r="AB55" i="29"/>
  <c r="AC55" i="29"/>
  <c r="AD55" i="29"/>
  <c r="AE55" i="29"/>
  <c r="AF55" i="29"/>
  <c r="AG55" i="29"/>
  <c r="AH55" i="29"/>
  <c r="AI55" i="29"/>
  <c r="AJ55" i="29"/>
  <c r="AK55" i="29"/>
  <c r="AL55" i="29"/>
  <c r="AM55" i="29"/>
  <c r="AN55" i="29"/>
  <c r="AO55" i="29"/>
  <c r="AP55" i="29"/>
  <c r="AQ55" i="29"/>
  <c r="AR55" i="29"/>
  <c r="AS55" i="29"/>
  <c r="AT55" i="29"/>
  <c r="AU55" i="29"/>
  <c r="AV55" i="29"/>
  <c r="AW55" i="29"/>
  <c r="AX55" i="29"/>
  <c r="AY55" i="29"/>
  <c r="AZ55" i="29"/>
  <c r="BA55" i="29"/>
  <c r="BB55" i="29"/>
  <c r="BC55" i="29"/>
  <c r="BD55" i="29"/>
  <c r="BE55" i="29"/>
  <c r="BF55" i="29"/>
  <c r="BG55" i="29"/>
  <c r="BH55" i="29"/>
  <c r="BI55" i="29"/>
  <c r="BJ55" i="29"/>
  <c r="BK55" i="29"/>
  <c r="BL55" i="29"/>
  <c r="BM55" i="29"/>
  <c r="BN55" i="29"/>
  <c r="BO55" i="29"/>
  <c r="BP55" i="29"/>
  <c r="BQ55" i="29"/>
  <c r="BR55" i="29"/>
  <c r="BS55" i="29"/>
  <c r="BT55" i="29"/>
  <c r="BU55" i="29"/>
  <c r="BV55" i="29"/>
  <c r="BW55" i="29"/>
  <c r="A55" i="29"/>
  <c r="B55" i="28"/>
  <c r="C55" i="28"/>
  <c r="D55" i="28"/>
  <c r="E55" i="28"/>
  <c r="F55" i="28"/>
  <c r="G55" i="28"/>
  <c r="H55" i="28"/>
  <c r="I55" i="28"/>
  <c r="J55" i="28"/>
  <c r="K55" i="28"/>
  <c r="L55" i="28"/>
  <c r="M55" i="28"/>
  <c r="N55" i="28"/>
  <c r="O55" i="28"/>
  <c r="P55" i="28"/>
  <c r="Q55" i="28"/>
  <c r="R55" i="28"/>
  <c r="S55" i="28"/>
  <c r="T55" i="28"/>
  <c r="U55" i="28"/>
  <c r="V55" i="28"/>
  <c r="W55" i="28"/>
  <c r="X55" i="28"/>
  <c r="Y55" i="28"/>
  <c r="Z55" i="28"/>
  <c r="AA55" i="28"/>
  <c r="AB55" i="28"/>
  <c r="AC55" i="28"/>
  <c r="AD55" i="28"/>
  <c r="AE55" i="28"/>
  <c r="AF55" i="28"/>
  <c r="AG55" i="28"/>
  <c r="AH55" i="28"/>
  <c r="AI55" i="28"/>
  <c r="AJ55" i="28"/>
  <c r="AK55" i="28"/>
  <c r="AL55" i="28"/>
  <c r="AM55" i="28"/>
  <c r="AN55" i="28"/>
  <c r="AO55" i="28"/>
  <c r="AP55" i="28"/>
  <c r="AQ55" i="28"/>
  <c r="AR55" i="28"/>
  <c r="AS55" i="28"/>
  <c r="AT55" i="28"/>
  <c r="AU55" i="28"/>
  <c r="AV55" i="28"/>
  <c r="AW55" i="28"/>
  <c r="AX55" i="28"/>
  <c r="AY55" i="28"/>
  <c r="AZ55" i="28"/>
  <c r="BA55" i="28"/>
  <c r="BB55" i="28"/>
  <c r="BC55" i="28"/>
  <c r="BD55" i="28"/>
  <c r="BE55" i="28"/>
  <c r="BF55" i="28"/>
  <c r="BG55" i="28"/>
  <c r="BH55" i="28"/>
  <c r="BI55" i="28"/>
  <c r="BJ55" i="28"/>
  <c r="BK55" i="28"/>
  <c r="BL55" i="28"/>
  <c r="BM55" i="28"/>
  <c r="BN55" i="28"/>
  <c r="BO55" i="28"/>
  <c r="BP55" i="28"/>
  <c r="BQ55" i="28"/>
  <c r="BR55" i="28"/>
  <c r="BS55" i="28"/>
  <c r="BT55" i="28"/>
  <c r="BU55" i="28"/>
  <c r="BV55" i="28"/>
  <c r="BW55" i="28"/>
  <c r="A55" i="28"/>
  <c r="B55" i="27"/>
  <c r="C55" i="27"/>
  <c r="D55" i="27"/>
  <c r="E55" i="27"/>
  <c r="F55" i="27"/>
  <c r="G55" i="27"/>
  <c r="H55" i="27"/>
  <c r="I55" i="27"/>
  <c r="J55" i="27"/>
  <c r="K55" i="27"/>
  <c r="L55" i="27"/>
  <c r="M55" i="27"/>
  <c r="N55" i="27"/>
  <c r="O55" i="27"/>
  <c r="P55" i="27"/>
  <c r="Q55" i="27"/>
  <c r="R55" i="27"/>
  <c r="S55" i="27"/>
  <c r="T55" i="27"/>
  <c r="U55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BK55" i="27"/>
  <c r="BL55" i="27"/>
  <c r="BM55" i="27"/>
  <c r="BN55" i="27"/>
  <c r="BO55" i="27"/>
  <c r="BP55" i="27"/>
  <c r="BQ55" i="27"/>
  <c r="BR55" i="27"/>
  <c r="BS55" i="27"/>
  <c r="BT55" i="27"/>
  <c r="BU55" i="27"/>
  <c r="BV55" i="27"/>
  <c r="BW55" i="27"/>
  <c r="A55" i="27"/>
  <c r="B55" i="26"/>
  <c r="C55" i="26"/>
  <c r="D55" i="26"/>
  <c r="E55" i="26"/>
  <c r="F55" i="26"/>
  <c r="G55" i="26"/>
  <c r="H55" i="26"/>
  <c r="I55" i="26"/>
  <c r="J55" i="26"/>
  <c r="K55" i="26"/>
  <c r="L55" i="26"/>
  <c r="M55" i="26"/>
  <c r="N55" i="26"/>
  <c r="O55" i="26"/>
  <c r="P55" i="26"/>
  <c r="Q55" i="26"/>
  <c r="R55" i="26"/>
  <c r="S55" i="26"/>
  <c r="T55" i="26"/>
  <c r="U55" i="26"/>
  <c r="V55" i="26"/>
  <c r="W55" i="26"/>
  <c r="X55" i="26"/>
  <c r="Y55" i="26"/>
  <c r="Z55" i="26"/>
  <c r="AA55" i="26"/>
  <c r="AB55" i="26"/>
  <c r="AC55" i="26"/>
  <c r="AD55" i="26"/>
  <c r="AE55" i="26"/>
  <c r="AF55" i="26"/>
  <c r="AG55" i="26"/>
  <c r="AH55" i="26"/>
  <c r="AI55" i="26"/>
  <c r="AJ55" i="26"/>
  <c r="AK55" i="26"/>
  <c r="AL55" i="26"/>
  <c r="AM55" i="26"/>
  <c r="AN55" i="26"/>
  <c r="AO55" i="26"/>
  <c r="AP55" i="26"/>
  <c r="AQ55" i="26"/>
  <c r="AR55" i="26"/>
  <c r="AS55" i="26"/>
  <c r="AT55" i="26"/>
  <c r="AU55" i="26"/>
  <c r="AV55" i="26"/>
  <c r="AW55" i="26"/>
  <c r="AX55" i="26"/>
  <c r="AY55" i="26"/>
  <c r="AZ55" i="26"/>
  <c r="BA55" i="26"/>
  <c r="BB55" i="26"/>
  <c r="BC55" i="26"/>
  <c r="BD55" i="26"/>
  <c r="BE55" i="26"/>
  <c r="BF55" i="26"/>
  <c r="BG55" i="26"/>
  <c r="BH55" i="26"/>
  <c r="BI55" i="26"/>
  <c r="BJ55" i="26"/>
  <c r="BK55" i="26"/>
  <c r="BL55" i="26"/>
  <c r="BM55" i="26"/>
  <c r="BN55" i="26"/>
  <c r="BO55" i="26"/>
  <c r="BP55" i="26"/>
  <c r="BQ55" i="26"/>
  <c r="BR55" i="26"/>
  <c r="BS55" i="26"/>
  <c r="BT55" i="26"/>
  <c r="BU55" i="26"/>
  <c r="BV55" i="26"/>
  <c r="BW55" i="26"/>
  <c r="A55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<sst xmlns="http://schemas.openxmlformats.org/spreadsheetml/2006/main" count="496" uniqueCount="52">
  <si>
    <t>2epoch</t>
  </si>
  <si>
    <t>F1-Score negative</t>
  </si>
  <si>
    <t>F1-Score controversial</t>
  </si>
  <si>
    <t>Precision negative</t>
  </si>
  <si>
    <t>Precision controversial</t>
  </si>
  <si>
    <t>Recall negative</t>
  </si>
  <si>
    <t>Recall controversial</t>
  </si>
  <si>
    <t>Precision</t>
  </si>
  <si>
    <t>Recall</t>
  </si>
  <si>
    <t>F1-Score</t>
  </si>
  <si>
    <t>bert-recall</t>
  </si>
  <si>
    <t>LogisticRegression-average</t>
  </si>
  <si>
    <t>LogisticRegression-foneScore</t>
  </si>
  <si>
    <t>LogisticRegression-precision</t>
  </si>
  <si>
    <t>LogisticRegression-recall</t>
  </si>
  <si>
    <t>NaiveBayes-average</t>
  </si>
  <si>
    <t>NaiveBayes-foneScore</t>
  </si>
  <si>
    <t>NaiveBayes-precision</t>
  </si>
  <si>
    <t>NaiveBayes-recall</t>
  </si>
  <si>
    <t>roberta-foneScore</t>
  </si>
  <si>
    <t>nan</t>
  </si>
  <si>
    <t>roberta-mcc</t>
  </si>
  <si>
    <t>MCC</t>
  </si>
  <si>
    <t>Accuracy</t>
  </si>
  <si>
    <t>Eval-Loss</t>
  </si>
  <si>
    <t>roberta-precision</t>
  </si>
  <si>
    <t>roberta-recall</t>
  </si>
  <si>
    <t>xlnet-average</t>
  </si>
  <si>
    <t>xlnet-foneScore</t>
  </si>
  <si>
    <t>xlnet-precision</t>
  </si>
  <si>
    <t>xlnet-recall</t>
  </si>
  <si>
    <t>3epoch</t>
  </si>
  <si>
    <t>AFINN-average</t>
  </si>
  <si>
    <t>AFINN-foneScore</t>
  </si>
  <si>
    <t>AFINN-precision</t>
  </si>
  <si>
    <t>AFINN-recall</t>
  </si>
  <si>
    <t>bert-average</t>
  </si>
  <si>
    <t>bert-foneScore</t>
  </si>
  <si>
    <t>bert-precision</t>
  </si>
  <si>
    <t>4epoch</t>
  </si>
  <si>
    <t>5epoch</t>
  </si>
  <si>
    <t>roberta-average</t>
  </si>
  <si>
    <t>negativ</t>
  </si>
  <si>
    <t>controversial</t>
  </si>
  <si>
    <t>positive</t>
  </si>
  <si>
    <t>AFINN</t>
  </si>
  <si>
    <t>BERT</t>
  </si>
  <si>
    <t>Logistic Regression</t>
  </si>
  <si>
    <t>Naive Bayes</t>
  </si>
  <si>
    <t>RoBERTa</t>
  </si>
  <si>
    <t>XLNet</t>
  </si>
  <si>
    <t>5 epoch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</si>
</sst>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0.0000"/>
  </numFmts>
  <fonts count="3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">
    <xf numFmtId="0" fontId="0" fillId="0" borderId="0" xfId="0"/>
    <xf numFmtId="171" fontId="0" fillId="0" borderId="0" xfId="1" applyNumberFormat="1" applyFo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F1-Score</a:t>
            </a:r>
            <a:r>
              <a:rPr lang="en-GB" baseline="0"/>
              <a:t> (Baseline)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'F1-Score'!$A$7</c:f>
              <c:strCache>
                <c:ptCount val="1"/>
                <c:pt idx="0">
                  <c:v>2epoch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'F1-Score'!$B$5:$S$6</c:f>
              <c:multiLvlStrCache>
                <c:ptCount val="18"/>
                <c:lvl>
                  <c:pt idx="0">
                    <c:v>negativ</c:v>
                  </c:pt>
                  <c:pt idx="1">
                    <c:v>controversial</c:v>
                  </c:pt>
                  <c:pt idx="2">
                    <c:v>positive</c:v>
                  </c:pt>
                  <c:pt idx="3">
                    <c:v>negativ</c:v>
                  </c:pt>
                  <c:pt idx="4">
                    <c:v>controversial</c:v>
                  </c:pt>
                  <c:pt idx="5">
                    <c:v>positive</c:v>
                  </c:pt>
                  <c:pt idx="6">
                    <c:v>negativ</c:v>
                  </c:pt>
                  <c:pt idx="7">
                    <c:v>controversial</c:v>
                  </c:pt>
                  <c:pt idx="8">
                    <c:v>positive</c:v>
                  </c:pt>
                  <c:pt idx="9">
                    <c:v>negativ</c:v>
                  </c:pt>
                  <c:pt idx="10">
                    <c:v>controversial</c:v>
                  </c:pt>
                  <c:pt idx="11">
                    <c:v>positive</c:v>
                  </c:pt>
                  <c:pt idx="12">
                    <c:v>negativ</c:v>
                  </c:pt>
                  <c:pt idx="13">
                    <c:v>controversial</c:v>
                  </c:pt>
                  <c:pt idx="14">
                    <c:v>positive</c:v>
                  </c:pt>
                  <c:pt idx="15">
                    <c:v>negativ</c:v>
                  </c:pt>
                  <c:pt idx="16">
                    <c:v>controversial</c:v>
                  </c:pt>
                  <c:pt idx="17">
                    <c:v>positive</c:v>
                  </c:pt>
                </c:lvl>
                <c:lvl>
                  <c:pt idx="0">
                    <c:v>AFINN</c:v>
                  </c:pt>
                  <c:pt idx="3">
                    <c:v>BERT</c:v>
                  </c:pt>
                  <c:pt idx="6">
                    <c:v>Logistic Regression</c:v>
                  </c:pt>
                  <c:pt idx="9">
                    <c:v>Naive Bayes</c:v>
                  </c:pt>
                  <c:pt idx="12">
                    <c:v>RoBERTa</c:v>
                  </c:pt>
                  <c:pt idx="15">
                    <c:v>XLNet</c:v>
                  </c:pt>
                </c:lvl>
              </c:multiLvlStrCache>
            </c:multiLvlStrRef>
          </c:cat>
          <c:val>
            <c:numRef>
              <c:f>'F1-Score'!$B$7:$S$7</c:f>
              <c:numCache>
                <c:formatCode>0.0000</c:formatCode>
                <c:ptCount val="18"/>
                <c:pt idx="0">
                  <c:v>0.66298053798373391</c:v>
                </c:pt>
                <c:pt idx="1">
                  <c:v>0.17358392324078087</c:v>
                </c:pt>
                <c:pt idx="2">
                  <c:v>0.69309657691323556</c:v>
                </c:pt>
                <c:pt idx="3">
                  <c:v>0.89695144815848971</c:v>
                </c:pt>
                <c:pt idx="4">
                  <c:v>0.40284289154258163</c:v>
                </c:pt>
                <c:pt idx="5">
                  <c:v>0.88527125311305244</c:v>
                </c:pt>
                <c:pt idx="6">
                  <c:v>0.91619287150139073</c:v>
                </c:pt>
                <c:pt idx="7">
                  <c:v>0.75042072441825991</c:v>
                </c:pt>
                <c:pt idx="8">
                  <c:v>0.89719088649503353</c:v>
                </c:pt>
                <c:pt idx="9">
                  <c:v>0.9165699128612611</c:v>
                </c:pt>
                <c:pt idx="10">
                  <c:v>0.65480064100280844</c:v>
                </c:pt>
                <c:pt idx="11">
                  <c:v>0.9252603152404556</c:v>
                </c:pt>
                <c:pt idx="12">
                  <c:v>0.89031343540336705</c:v>
                </c:pt>
                <c:pt idx="13">
                  <c:v>0.19285690864974731</c:v>
                </c:pt>
                <c:pt idx="14">
                  <c:v>0.90428486030448341</c:v>
                </c:pt>
                <c:pt idx="15">
                  <c:v>0.91634049751305713</c:v>
                </c:pt>
                <c:pt idx="16">
                  <c:v>0.60359477124182981</c:v>
                </c:pt>
                <c:pt idx="17">
                  <c:v>0.90011991626188947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4-46A1-80EC-D77DE79325EA}"/>
            </c:ext>
          </c:extLst>
        </c:ser>
        <c:ser>
          <c:idx val="1"/>
          <c:order val="1"/>
          <c:tx>
            <c:strRef>
              <c:f>'F1-Score'!$A$8</c:f>
              <c:strCache>
                <c:ptCount val="1"/>
                <c:pt idx="0">
                  <c:v>3epoch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'F1-Score'!$B$5:$S$6</c:f>
              <c:multiLvlStrCache>
                <c:ptCount val="18"/>
                <c:lvl>
                  <c:pt idx="0">
                    <c:v>negativ</c:v>
                  </c:pt>
                  <c:pt idx="1">
                    <c:v>controversial</c:v>
                  </c:pt>
                  <c:pt idx="2">
                    <c:v>positive</c:v>
                  </c:pt>
                  <c:pt idx="3">
                    <c:v>negativ</c:v>
                  </c:pt>
                  <c:pt idx="4">
                    <c:v>controversial</c:v>
                  </c:pt>
                  <c:pt idx="5">
                    <c:v>positive</c:v>
                  </c:pt>
                  <c:pt idx="6">
                    <c:v>negativ</c:v>
                  </c:pt>
                  <c:pt idx="7">
                    <c:v>controversial</c:v>
                  </c:pt>
                  <c:pt idx="8">
                    <c:v>positive</c:v>
                  </c:pt>
                  <c:pt idx="9">
                    <c:v>negativ</c:v>
                  </c:pt>
                  <c:pt idx="10">
                    <c:v>controversial</c:v>
                  </c:pt>
                  <c:pt idx="11">
                    <c:v>positive</c:v>
                  </c:pt>
                  <c:pt idx="12">
                    <c:v>negativ</c:v>
                  </c:pt>
                  <c:pt idx="13">
                    <c:v>controversial</c:v>
                  </c:pt>
                  <c:pt idx="14">
                    <c:v>positive</c:v>
                  </c:pt>
                  <c:pt idx="15">
                    <c:v>negativ</c:v>
                  </c:pt>
                  <c:pt idx="16">
                    <c:v>controversial</c:v>
                  </c:pt>
                  <c:pt idx="17">
                    <c:v>positive</c:v>
                  </c:pt>
                </c:lvl>
                <c:lvl>
                  <c:pt idx="0">
                    <c:v>AFINN</c:v>
                  </c:pt>
                  <c:pt idx="3">
                    <c:v>BERT</c:v>
                  </c:pt>
                  <c:pt idx="6">
                    <c:v>Logistic Regression</c:v>
                  </c:pt>
                  <c:pt idx="9">
                    <c:v>Naive Bayes</c:v>
                  </c:pt>
                  <c:pt idx="12">
                    <c:v>RoBERTa</c:v>
                  </c:pt>
                  <c:pt idx="15">
                    <c:v>XLNet</c:v>
                  </c:pt>
                </c:lvl>
              </c:multiLvlStrCache>
            </c:multiLvlStrRef>
          </c:cat>
          <c:val>
            <c:numRef>
              <c:f>'F1-Score'!$B$8:$S$8</c:f>
              <c:numCache>
                <c:formatCode>0.0000</c:formatCode>
                <c:ptCount val="18"/>
                <c:pt idx="0">
                  <c:v>0.63734793117569655</c:v>
                </c:pt>
                <c:pt idx="1">
                  <c:v>0.14539195847195541</c:v>
                </c:pt>
                <c:pt idx="2">
                  <c:v>0.72139770883451948</c:v>
                </c:pt>
                <c:pt idx="3">
                  <c:v>0.92275793585582677</c:v>
                </c:pt>
                <c:pt idx="4">
                  <c:v>0.62993389395711596</c:v>
                </c:pt>
                <c:pt idx="5">
                  <c:v>0.91380400264587458</c:v>
                </c:pt>
                <c:pt idx="6">
                  <c:v>0.91160161860782263</c:v>
                </c:pt>
                <c:pt idx="7">
                  <c:v>0.69310982533458321</c:v>
                </c:pt>
                <c:pt idx="8">
                  <c:v>0.8923151141428961</c:v>
                </c:pt>
                <c:pt idx="9">
                  <c:v>0.90153974396681558</c:v>
                </c:pt>
                <c:pt idx="10">
                  <c:v>0.58377413089187524</c:v>
                </c:pt>
                <c:pt idx="11">
                  <c:v>0.91290276990139663</c:v>
                </c:pt>
                <c:pt idx="12">
                  <c:v>0.90489425968740389</c:v>
                </c:pt>
                <c:pt idx="13">
                  <c:v>0.37731547313141933</c:v>
                </c:pt>
                <c:pt idx="14">
                  <c:v>0.91692588296518129</c:v>
                </c:pt>
                <c:pt idx="15">
                  <c:v>0.93512765242230078</c:v>
                </c:pt>
                <c:pt idx="16">
                  <c:v>0.62061465937363802</c:v>
                </c:pt>
                <c:pt idx="17">
                  <c:v>0.91787988427126976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4-46A1-80EC-D77DE79325EA}"/>
            </c:ext>
          </c:extLst>
        </c:ser>
        <c:ser>
          <c:idx val="2"/>
          <c:order val="2"/>
          <c:tx>
            <c:strRef>
              <c:f>'F1-Score'!$A$9</c:f>
              <c:strCache>
                <c:ptCount val="1"/>
                <c:pt idx="0">
                  <c:v>4epoch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'F1-Score'!$B$5:$S$6</c:f>
              <c:multiLvlStrCache>
                <c:ptCount val="18"/>
                <c:lvl>
                  <c:pt idx="0">
                    <c:v>negativ</c:v>
                  </c:pt>
                  <c:pt idx="1">
                    <c:v>controversial</c:v>
                  </c:pt>
                  <c:pt idx="2">
                    <c:v>positive</c:v>
                  </c:pt>
                  <c:pt idx="3">
                    <c:v>negativ</c:v>
                  </c:pt>
                  <c:pt idx="4">
                    <c:v>controversial</c:v>
                  </c:pt>
                  <c:pt idx="5">
                    <c:v>positive</c:v>
                  </c:pt>
                  <c:pt idx="6">
                    <c:v>negativ</c:v>
                  </c:pt>
                  <c:pt idx="7">
                    <c:v>controversial</c:v>
                  </c:pt>
                  <c:pt idx="8">
                    <c:v>positive</c:v>
                  </c:pt>
                  <c:pt idx="9">
                    <c:v>negativ</c:v>
                  </c:pt>
                  <c:pt idx="10">
                    <c:v>controversial</c:v>
                  </c:pt>
                  <c:pt idx="11">
                    <c:v>positive</c:v>
                  </c:pt>
                  <c:pt idx="12">
                    <c:v>negativ</c:v>
                  </c:pt>
                  <c:pt idx="13">
                    <c:v>controversial</c:v>
                  </c:pt>
                  <c:pt idx="14">
                    <c:v>positive</c:v>
                  </c:pt>
                  <c:pt idx="15">
                    <c:v>negativ</c:v>
                  </c:pt>
                  <c:pt idx="16">
                    <c:v>controversial</c:v>
                  </c:pt>
                  <c:pt idx="17">
                    <c:v>positive</c:v>
                  </c:pt>
                </c:lvl>
                <c:lvl>
                  <c:pt idx="0">
                    <c:v>AFINN</c:v>
                  </c:pt>
                  <c:pt idx="3">
                    <c:v>BERT</c:v>
                  </c:pt>
                  <c:pt idx="6">
                    <c:v>Logistic Regression</c:v>
                  </c:pt>
                  <c:pt idx="9">
                    <c:v>Naive Bayes</c:v>
                  </c:pt>
                  <c:pt idx="12">
                    <c:v>RoBERTa</c:v>
                  </c:pt>
                  <c:pt idx="15">
                    <c:v>XLNet</c:v>
                  </c:pt>
                </c:lvl>
              </c:multiLvlStrCache>
            </c:multiLvlStrRef>
          </c:cat>
          <c:val>
            <c:numRef>
              <c:f>'F1-Score'!$B$9:$S$9</c:f>
              <c:numCache>
                <c:formatCode>0.0000</c:formatCode>
                <c:ptCount val="18"/>
                <c:pt idx="0">
                  <c:v>0.65202197574907794</c:v>
                </c:pt>
                <c:pt idx="1">
                  <c:v>0.14773996688859151</c:v>
                </c:pt>
                <c:pt idx="2">
                  <c:v>0.70950194119328691</c:v>
                </c:pt>
                <c:pt idx="3">
                  <c:v>0.91987248704370062</c:v>
                </c:pt>
                <c:pt idx="4">
                  <c:v>0.62905296430195501</c:v>
                </c:pt>
                <c:pt idx="5">
                  <c:v>0.92445637963413341</c:v>
                </c:pt>
                <c:pt idx="6">
                  <c:v>0.91456076030543643</c:v>
                </c:pt>
                <c:pt idx="7">
                  <c:v>0.75273133525563174</c:v>
                </c:pt>
                <c:pt idx="8">
                  <c:v>0.89865312962233479</c:v>
                </c:pt>
                <c:pt idx="9">
                  <c:v>0.90483169088484472</c:v>
                </c:pt>
                <c:pt idx="10">
                  <c:v>0.63867432449731454</c:v>
                </c:pt>
                <c:pt idx="11">
                  <c:v>0.92036524315890489</c:v>
                </c:pt>
                <c:pt idx="12">
                  <c:v>0.90979304306156905</c:v>
                </c:pt>
                <c:pt idx="13">
                  <c:v>0.44505464401072625</c:v>
                </c:pt>
                <c:pt idx="14">
                  <c:v>0.92874561104071907</c:v>
                </c:pt>
                <c:pt idx="15">
                  <c:v>0.94302373941281226</c:v>
                </c:pt>
                <c:pt idx="16">
                  <c:v>0.69388116787622889</c:v>
                </c:pt>
                <c:pt idx="17">
                  <c:v>0.93666528040198338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4-46A1-80EC-D77DE79325EA}"/>
            </c:ext>
          </c:extLst>
        </c:ser>
        <c:ser>
          <c:idx val="3"/>
          <c:order val="3"/>
          <c:tx>
            <c:strRef>
              <c:f>'F1-Score'!$A$10</c:f>
              <c:strCache>
                <c:ptCount val="1"/>
                <c:pt idx="0">
                  <c:v>5epoch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'F1-Score'!$B$5:$S$6</c:f>
              <c:multiLvlStrCache>
                <c:ptCount val="18"/>
                <c:lvl>
                  <c:pt idx="0">
                    <c:v>negativ</c:v>
                  </c:pt>
                  <c:pt idx="1">
                    <c:v>controversial</c:v>
                  </c:pt>
                  <c:pt idx="2">
                    <c:v>positive</c:v>
                  </c:pt>
                  <c:pt idx="3">
                    <c:v>negativ</c:v>
                  </c:pt>
                  <c:pt idx="4">
                    <c:v>controversial</c:v>
                  </c:pt>
                  <c:pt idx="5">
                    <c:v>positive</c:v>
                  </c:pt>
                  <c:pt idx="6">
                    <c:v>negativ</c:v>
                  </c:pt>
                  <c:pt idx="7">
                    <c:v>controversial</c:v>
                  </c:pt>
                  <c:pt idx="8">
                    <c:v>positive</c:v>
                  </c:pt>
                  <c:pt idx="9">
                    <c:v>negativ</c:v>
                  </c:pt>
                  <c:pt idx="10">
                    <c:v>controversial</c:v>
                  </c:pt>
                  <c:pt idx="11">
                    <c:v>positive</c:v>
                  </c:pt>
                  <c:pt idx="12">
                    <c:v>negativ</c:v>
                  </c:pt>
                  <c:pt idx="13">
                    <c:v>controversial</c:v>
                  </c:pt>
                  <c:pt idx="14">
                    <c:v>positive</c:v>
                  </c:pt>
                  <c:pt idx="15">
                    <c:v>negativ</c:v>
                  </c:pt>
                  <c:pt idx="16">
                    <c:v>controversial</c:v>
                  </c:pt>
                  <c:pt idx="17">
                    <c:v>positive</c:v>
                  </c:pt>
                </c:lvl>
                <c:lvl>
                  <c:pt idx="0">
                    <c:v>AFINN</c:v>
                  </c:pt>
                  <c:pt idx="3">
                    <c:v>BERT</c:v>
                  </c:pt>
                  <c:pt idx="6">
                    <c:v>Logistic Regression</c:v>
                  </c:pt>
                  <c:pt idx="9">
                    <c:v>Naive Bayes</c:v>
                  </c:pt>
                  <c:pt idx="12">
                    <c:v>RoBERTa</c:v>
                  </c:pt>
                  <c:pt idx="15">
                    <c:v>XLNet</c:v>
                  </c:pt>
                </c:lvl>
              </c:multiLvlStrCache>
            </c:multiLvlStrRef>
          </c:cat>
          <c:val>
            <c:numRef>
              <c:f>'F1-Score'!$B$10:$S$10</c:f>
              <c:numCache>
                <c:formatCode>0.0000</c:formatCode>
                <c:ptCount val="18"/>
                <c:pt idx="0">
                  <c:v>0.69811516156840903</c:v>
                </c:pt>
                <c:pt idx="1">
                  <c:v>0.15649584653755017</c:v>
                </c:pt>
                <c:pt idx="2">
                  <c:v>0.69320492141945156</c:v>
                </c:pt>
                <c:pt idx="3">
                  <c:v>0.93714214075382118</c:v>
                </c:pt>
                <c:pt idx="4">
                  <c:v>0.73122492544865303</c:v>
                </c:pt>
                <c:pt idx="5">
                  <c:v>0.91550924198849304</c:v>
                </c:pt>
                <c:pt idx="6">
                  <c:v>0.9350522564550271</c:v>
                </c:pt>
                <c:pt idx="7">
                  <c:v>0.78165269207474786</c:v>
                </c:pt>
                <c:pt idx="8">
                  <c:v>0.89612642493231032</c:v>
                </c:pt>
                <c:pt idx="9">
                  <c:v>0.89541764749984798</c:v>
                </c:pt>
                <c:pt idx="10">
                  <c:v>0.57022579887222535</c:v>
                </c:pt>
                <c:pt idx="11">
                  <c:v>0.90627699390635286</c:v>
                </c:pt>
                <c:pt idx="12">
                  <c:v>0.90243289199438603</c:v>
                </c:pt>
                <c:pt idx="13">
                  <c:v>0.46015997035663653</c:v>
                </c:pt>
                <c:pt idx="14">
                  <c:v>0.93083027554426701</c:v>
                </c:pt>
                <c:pt idx="15">
                  <c:v>0.94816540547394335</c:v>
                </c:pt>
                <c:pt idx="16">
                  <c:v>0.74084493220670422</c:v>
                </c:pt>
                <c:pt idx="17">
                  <c:v>0.935588437068963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4-46A1-80EC-D77DE7932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295791"/>
        <c:axId val="658365104"/>
      </c:barChart>
      <c:catAx>
        <c:axId val="157295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58365104"/>
        <c:crosses val="autoZero"/>
        <c:auto val="1"/>
        <c:lblAlgn val="ctr"/>
        <c:lblOffset val="100"/>
        <c:noMultiLvlLbl val="0"/>
      </c:catAx>
      <c:valAx>
        <c:axId val="65836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157295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10</xdr:row>
      <xdr:rowOff>174306</xdr:rowOff>
    </xdr:from>
    <xdr:to>
      <xdr:col>11</xdr:col>
      <xdr:colOff>352426</xdr:colOff>
      <xdr:row>38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E12" sqref="E12"/>
    </sheetView>
  </sheetViews>
  <sheetFormatPr baseColWidth="10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E6CA7-9D51-4485-AFF0-BF858E1C0A44}">
  <sheetPr codeName="Tabelle30"/>
  <dimension ref="A4:S10"/>
  <sheetViews>
    <sheetView workbookViewId="0">
      <selection activeCell="Q10" sqref="Q10:S10"/>
    </sheetView>
  </sheetViews>
  <sheetFormatPr baseColWidth="10" defaultRowHeight="14.4" x14ac:dyDescent="0.3"/>
  <sheetData>
    <row r="4" spans="1:19" x14ac:dyDescent="0.3">
      <c r="B4" t="s">
        <v>32</v>
      </c>
      <c r="E4" t="s">
        <v>36</v>
      </c>
      <c r="H4" t="s">
        <v>11</v>
      </c>
      <c r="K4" t="s">
        <v>15</v>
      </c>
      <c r="N4" t="s">
        <v>41</v>
      </c>
      <c r="Q4" t="s">
        <v>27</v>
      </c>
    </row>
    <row r="7" spans="1:19" x14ac:dyDescent="0.3">
      <c r="A7" t="s">
        <v>0</v>
      </c>
      <c r="B7">
        <v>0.53987311999175058</v>
      </c>
      <c r="C7">
        <v>0.5224890336001442</v>
      </c>
      <c r="D7">
        <v>0.48170990997168278</v>
      </c>
      <c r="E7">
        <v>0.7366475559262794</v>
      </c>
      <c r="F7">
        <v>0.71293524817334297</v>
      </c>
      <c r="G7">
        <v>0.61641619259318459</v>
      </c>
      <c r="H7">
        <v>0.90341621501860203</v>
      </c>
      <c r="I7">
        <v>0.8237109392664943</v>
      </c>
      <c r="J7">
        <v>0.84478573022662884</v>
      </c>
      <c r="K7">
        <v>0.84081897554310958</v>
      </c>
      <c r="L7">
        <v>0.82618188395966141</v>
      </c>
      <c r="M7">
        <v>0.81918517409949387</v>
      </c>
      <c r="N7">
        <v>0.86594944115951067</v>
      </c>
      <c r="O7">
        <v>0.64771164021163985</v>
      </c>
      <c r="P7">
        <v>0.6644344739976602</v>
      </c>
      <c r="Q7">
        <v>0.84020291767516775</v>
      </c>
      <c r="R7">
        <v>0.77195623548564685</v>
      </c>
      <c r="S7">
        <v>0.76267491056969361</v>
      </c>
    </row>
    <row r="8" spans="1:19" x14ac:dyDescent="0.3">
      <c r="A8" t="s">
        <v>31</v>
      </c>
      <c r="B8">
        <v>0.53715705660630375</v>
      </c>
      <c r="C8">
        <v>0.51249935249935186</v>
      </c>
      <c r="D8">
        <v>0.50137919949405729</v>
      </c>
      <c r="E8">
        <v>0.89934586411282269</v>
      </c>
      <c r="F8">
        <v>0.79943140535733093</v>
      </c>
      <c r="G8">
        <v>0.82216527748627211</v>
      </c>
      <c r="H8">
        <v>0.8943935083792639</v>
      </c>
      <c r="I8">
        <v>0.80470788470788435</v>
      </c>
      <c r="J8">
        <v>0.83234218602843368</v>
      </c>
      <c r="K8">
        <v>0.80938112365717363</v>
      </c>
      <c r="L8">
        <v>0.80256706256706212</v>
      </c>
      <c r="M8">
        <v>0.79940554825336219</v>
      </c>
      <c r="N8">
        <v>0.81570407753029039</v>
      </c>
      <c r="O8">
        <v>0.71433027011974337</v>
      </c>
      <c r="P8">
        <v>0.73332095771498784</v>
      </c>
      <c r="Q8">
        <v>0.89697355997422212</v>
      </c>
      <c r="R8">
        <v>0.79986975986975939</v>
      </c>
      <c r="S8">
        <v>0.82454073202240286</v>
      </c>
    </row>
    <row r="9" spans="1:19" x14ac:dyDescent="0.3">
      <c r="A9" t="s">
        <v>39</v>
      </c>
      <c r="B9">
        <v>0.53588710563672237</v>
      </c>
      <c r="C9">
        <v>0.5086243386243382</v>
      </c>
      <c r="D9">
        <v>0.50427884992935812</v>
      </c>
      <c r="E9">
        <v>0.85018698802056059</v>
      </c>
      <c r="F9">
        <v>0.81395807895807848</v>
      </c>
      <c r="G9">
        <v>0.82475498266587188</v>
      </c>
      <c r="H9">
        <v>0.89970484799254091</v>
      </c>
      <c r="I9">
        <v>0.83326048026047972</v>
      </c>
      <c r="J9">
        <v>0.85531507506113424</v>
      </c>
      <c r="K9">
        <v>0.82042242055355818</v>
      </c>
      <c r="L9">
        <v>0.835464387464387</v>
      </c>
      <c r="M9">
        <v>0.82129041951368809</v>
      </c>
      <c r="N9">
        <v>0.820088575851732</v>
      </c>
      <c r="O9">
        <v>0.74374825953773271</v>
      </c>
      <c r="P9">
        <v>0.76119776603767131</v>
      </c>
      <c r="Q9">
        <v>0.88551375834060742</v>
      </c>
      <c r="R9">
        <v>0.84681847781847741</v>
      </c>
      <c r="S9">
        <v>0.85785672923034129</v>
      </c>
    </row>
    <row r="10" spans="1:19" x14ac:dyDescent="0.3">
      <c r="A10" t="s">
        <v>40</v>
      </c>
      <c r="B10">
        <v>0.54554733277713452</v>
      </c>
      <c r="C10">
        <v>0.53488632812071579</v>
      </c>
      <c r="D10">
        <v>0.51680011785866198</v>
      </c>
      <c r="E10">
        <v>0.89571945796605412</v>
      </c>
      <c r="F10">
        <v>0.83311196345854099</v>
      </c>
      <c r="G10">
        <v>0.86285015327129988</v>
      </c>
      <c r="H10">
        <v>0.920256056200487</v>
      </c>
      <c r="I10">
        <v>0.84070965781119145</v>
      </c>
      <c r="J10">
        <v>0.8709437911540282</v>
      </c>
      <c r="K10">
        <v>0.78170460394200525</v>
      </c>
      <c r="L10">
        <v>0.84008108567343587</v>
      </c>
      <c r="M10">
        <v>0.79064014675947536</v>
      </c>
      <c r="N10">
        <v>0.78146941915447588</v>
      </c>
      <c r="O10">
        <v>0.75996265172735711</v>
      </c>
      <c r="P10">
        <v>0.76447437929842987</v>
      </c>
      <c r="Q10">
        <v>0.90781088062484838</v>
      </c>
      <c r="R10">
        <v>0.85637504653236829</v>
      </c>
      <c r="S10">
        <v>0.87486625824987019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349B3-2808-4D5F-83C2-DB12645E80F2}">
  <sheetPr codeName="Tabelle31"/>
  <dimension ref="A4:S10"/>
  <sheetViews>
    <sheetView workbookViewId="0">
      <selection activeCell="Q10" sqref="Q10:S10"/>
    </sheetView>
  </sheetViews>
  <sheetFormatPr baseColWidth="10" defaultRowHeight="14.4" x14ac:dyDescent="0.3"/>
  <sheetData>
    <row r="4" spans="1:19" x14ac:dyDescent="0.3">
      <c r="B4" t="s">
        <v>34</v>
      </c>
      <c r="E4" t="s">
        <v>38</v>
      </c>
      <c r="H4" t="s">
        <v>13</v>
      </c>
      <c r="K4" t="s">
        <v>17</v>
      </c>
      <c r="N4" t="s">
        <v>25</v>
      </c>
      <c r="Q4" t="s">
        <v>29</v>
      </c>
    </row>
    <row r="7" spans="1:19" x14ac:dyDescent="0.3">
      <c r="A7" t="s">
        <v>0</v>
      </c>
      <c r="B7">
        <v>0.79015337439455047</v>
      </c>
      <c r="C7">
        <v>0.1169217422714551</v>
      </c>
      <c r="D7">
        <v>0.72224605847651446</v>
      </c>
      <c r="E7">
        <v>0.8803974460991405</v>
      </c>
      <c r="F7">
        <v>0.83030303030303021</v>
      </c>
      <c r="G7">
        <v>0.85437663616330994</v>
      </c>
      <c r="H7">
        <v>0.9186442637404717</v>
      </c>
      <c r="I7">
        <v>0.89552328013866456</v>
      </c>
      <c r="J7">
        <v>0.87554392195055541</v>
      </c>
      <c r="K7">
        <v>0.95325299402142472</v>
      </c>
      <c r="L7">
        <v>0.6792502997254124</v>
      </c>
      <c r="M7">
        <v>0.89442925735792289</v>
      </c>
      <c r="N7">
        <v>0.86497771344246555</v>
      </c>
      <c r="O7">
        <v>0.86752136752136744</v>
      </c>
      <c r="P7">
        <v>0.85421953330001144</v>
      </c>
      <c r="Q7">
        <v>0.91589630316367132</v>
      </c>
      <c r="R7">
        <v>0.86363636363636354</v>
      </c>
      <c r="S7">
        <v>0.86651613621038537</v>
      </c>
    </row>
    <row r="8" spans="1:19" x14ac:dyDescent="0.3">
      <c r="A8" t="s">
        <v>31</v>
      </c>
      <c r="B8">
        <v>0.78440259922415823</v>
      </c>
      <c r="C8">
        <v>9.8810411389287423E-2</v>
      </c>
      <c r="D8">
        <v>0.7282581592054661</v>
      </c>
      <c r="E8">
        <v>0.91273402848249297</v>
      </c>
      <c r="F8">
        <v>0.89031770698437351</v>
      </c>
      <c r="G8">
        <v>0.89498585687160237</v>
      </c>
      <c r="H8">
        <v>0.9134981369509817</v>
      </c>
      <c r="I8">
        <v>0.90680241475696011</v>
      </c>
      <c r="J8">
        <v>0.86287997342985068</v>
      </c>
      <c r="K8">
        <v>0.9364068342781825</v>
      </c>
      <c r="L8">
        <v>0.61036195198018006</v>
      </c>
      <c r="M8">
        <v>0.88137458471315855</v>
      </c>
      <c r="N8">
        <v>0.89958995716064571</v>
      </c>
      <c r="O8">
        <v>0.67279541446208091</v>
      </c>
      <c r="P8">
        <v>0.8719850401309569</v>
      </c>
      <c r="Q8">
        <v>0.93439834773803243</v>
      </c>
      <c r="R8">
        <v>0.86696359196359185</v>
      </c>
      <c r="S8">
        <v>0.88955874022104264</v>
      </c>
    </row>
    <row r="9" spans="1:19" x14ac:dyDescent="0.3">
      <c r="A9" t="s">
        <v>39</v>
      </c>
      <c r="B9">
        <v>0.78501289863055446</v>
      </c>
      <c r="C9">
        <v>9.5158538263775544E-2</v>
      </c>
      <c r="D9">
        <v>0.72748988001583736</v>
      </c>
      <c r="E9">
        <v>0.92821491311827642</v>
      </c>
      <c r="F9">
        <v>0.71014321505807543</v>
      </c>
      <c r="G9">
        <v>0.90758053750040535</v>
      </c>
      <c r="H9">
        <v>0.91319557934481277</v>
      </c>
      <c r="I9">
        <v>0.90707209457209448</v>
      </c>
      <c r="J9">
        <v>0.87884687006071616</v>
      </c>
      <c r="K9">
        <v>0.95544009202550806</v>
      </c>
      <c r="L9">
        <v>0.62212751762304153</v>
      </c>
      <c r="M9">
        <v>0.88369965201212464</v>
      </c>
      <c r="N9">
        <v>0.91181289941465449</v>
      </c>
      <c r="O9">
        <v>0.66238352290983837</v>
      </c>
      <c r="P9">
        <v>0.88606930523070315</v>
      </c>
      <c r="Q9">
        <v>0.95547340054773211</v>
      </c>
      <c r="R9">
        <v>0.79075012813983392</v>
      </c>
      <c r="S9">
        <v>0.91031774633425644</v>
      </c>
    </row>
    <row r="10" spans="1:19" x14ac:dyDescent="0.3">
      <c r="A10" t="s">
        <v>40</v>
      </c>
      <c r="B10">
        <v>0.86658019660747743</v>
      </c>
      <c r="C10">
        <v>9.5242388417182855E-2</v>
      </c>
      <c r="D10">
        <v>0.67481941330674389</v>
      </c>
      <c r="E10">
        <v>0.93556281200624669</v>
      </c>
      <c r="F10">
        <v>0.83474638787138788</v>
      </c>
      <c r="G10">
        <v>0.91349002176839733</v>
      </c>
      <c r="H10">
        <v>0.92790912006085113</v>
      </c>
      <c r="I10">
        <v>0.92229437229437228</v>
      </c>
      <c r="J10">
        <v>0.91056467624623816</v>
      </c>
      <c r="K10">
        <v>0.96583737864958552</v>
      </c>
      <c r="L10">
        <v>0.51686452445111664</v>
      </c>
      <c r="M10">
        <v>0.86241190872531348</v>
      </c>
      <c r="N10">
        <v>0.91318197067287932</v>
      </c>
      <c r="O10">
        <v>0.52486033488355444</v>
      </c>
      <c r="P10">
        <v>0.9063659519069942</v>
      </c>
      <c r="Q10">
        <v>0.95083210957121655</v>
      </c>
      <c r="R10">
        <v>0.84582034127488648</v>
      </c>
      <c r="S10">
        <v>0.92678019102844256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046D3-6FF5-474C-B888-3DEEC0555732}">
  <sheetPr codeName="Tabelle32"/>
  <dimension ref="A4:S10"/>
  <sheetViews>
    <sheetView workbookViewId="0">
      <selection activeCell="Q10" sqref="Q10:S10"/>
    </sheetView>
  </sheetViews>
  <sheetFormatPr baseColWidth="10" defaultRowHeight="14.4" x14ac:dyDescent="0.3"/>
  <sheetData>
    <row r="4" spans="1:19" x14ac:dyDescent="0.3">
      <c r="B4" t="s">
        <v>35</v>
      </c>
      <c r="E4" t="s">
        <v>10</v>
      </c>
      <c r="H4" t="s">
        <v>14</v>
      </c>
      <c r="K4" t="s">
        <v>18</v>
      </c>
      <c r="N4" t="s">
        <v>26</v>
      </c>
      <c r="Q4" t="s">
        <v>30</v>
      </c>
    </row>
    <row r="7" spans="1:19" x14ac:dyDescent="0.3">
      <c r="A7" t="s">
        <v>0</v>
      </c>
      <c r="B7">
        <v>0.57435897435897398</v>
      </c>
      <c r="C7">
        <v>0.34319526627218877</v>
      </c>
      <c r="D7">
        <v>0.66910866910866851</v>
      </c>
      <c r="E7">
        <v>0.91644444444444417</v>
      </c>
      <c r="F7">
        <v>0.30256410256410216</v>
      </c>
      <c r="G7">
        <v>0.92275132275132254</v>
      </c>
      <c r="H7">
        <v>0.91487179487179482</v>
      </c>
      <c r="I7">
        <v>0.66863905325443751</v>
      </c>
      <c r="J7">
        <v>0.92185592185592136</v>
      </c>
      <c r="K7">
        <v>0.88512820512820467</v>
      </c>
      <c r="L7">
        <v>0.66863905325443751</v>
      </c>
      <c r="M7">
        <v>0.95970695970695929</v>
      </c>
      <c r="N7">
        <v>0.91833333333333311</v>
      </c>
      <c r="O7">
        <v>6.2499999999999778E-2</v>
      </c>
      <c r="P7">
        <v>0.96230158730158732</v>
      </c>
      <c r="Q7">
        <v>0.91999999999999982</v>
      </c>
      <c r="R7">
        <v>0.47928994082840198</v>
      </c>
      <c r="S7">
        <v>0.94017094017093972</v>
      </c>
    </row>
    <row r="8" spans="1:19" x14ac:dyDescent="0.3">
      <c r="A8" t="s">
        <v>31</v>
      </c>
      <c r="B8">
        <v>0.5406060606060602</v>
      </c>
      <c r="C8">
        <v>0.27972027972027907</v>
      </c>
      <c r="D8">
        <v>0.71717171717171657</v>
      </c>
      <c r="E8">
        <v>0.93530864197530839</v>
      </c>
      <c r="F8">
        <v>0.52706552706552656</v>
      </c>
      <c r="G8">
        <v>0.93592004703115805</v>
      </c>
      <c r="H8">
        <v>0.91151515151515139</v>
      </c>
      <c r="I8">
        <v>0.57692307692307654</v>
      </c>
      <c r="J8">
        <v>0.92568542568542544</v>
      </c>
      <c r="K8">
        <v>0.87151515151515124</v>
      </c>
      <c r="L8">
        <v>0.58741258741258706</v>
      </c>
      <c r="M8">
        <v>0.94877344877344882</v>
      </c>
      <c r="N8">
        <v>0.91157894736842071</v>
      </c>
      <c r="O8">
        <v>0.26315789473684154</v>
      </c>
      <c r="P8">
        <v>0.96825396825396814</v>
      </c>
      <c r="Q8">
        <v>0.93818181818181767</v>
      </c>
      <c r="R8">
        <v>0.51048951048950997</v>
      </c>
      <c r="S8">
        <v>0.95093795093795075</v>
      </c>
    </row>
    <row r="9" spans="1:19" x14ac:dyDescent="0.3">
      <c r="A9" t="s">
        <v>39</v>
      </c>
      <c r="B9">
        <v>0.55999999999999994</v>
      </c>
      <c r="C9">
        <v>0.27142857142857074</v>
      </c>
      <c r="D9">
        <v>0.69444444444444398</v>
      </c>
      <c r="E9">
        <v>0.91333333333333278</v>
      </c>
      <c r="F9">
        <v>0.58489010989010948</v>
      </c>
      <c r="G9">
        <v>0.9436507936507933</v>
      </c>
      <c r="H9">
        <v>0.91733333333333322</v>
      </c>
      <c r="I9">
        <v>0.66181318681318646</v>
      </c>
      <c r="J9">
        <v>0.92063492063492036</v>
      </c>
      <c r="K9">
        <v>0.86066666666666625</v>
      </c>
      <c r="L9">
        <v>0.68461538461538418</v>
      </c>
      <c r="M9">
        <v>0.96111111111111092</v>
      </c>
      <c r="N9">
        <v>0.90877192982456101</v>
      </c>
      <c r="O9">
        <v>0.34586466165413493</v>
      </c>
      <c r="P9">
        <v>0.97660818713450281</v>
      </c>
      <c r="Q9">
        <v>0.93199999999999972</v>
      </c>
      <c r="R9">
        <v>0.64258241758241719</v>
      </c>
      <c r="S9">
        <v>0.96587301587301577</v>
      </c>
    </row>
    <row r="10" spans="1:19" x14ac:dyDescent="0.3">
      <c r="A10" t="s">
        <v>40</v>
      </c>
      <c r="B10">
        <v>0.58805900859471438</v>
      </c>
      <c r="C10">
        <v>0.29523153614062675</v>
      </c>
      <c r="D10">
        <v>0.72136843962680552</v>
      </c>
      <c r="E10">
        <v>0.94076397715285676</v>
      </c>
      <c r="F10">
        <v>0.63527849927849889</v>
      </c>
      <c r="G10">
        <v>0.92329341394426767</v>
      </c>
      <c r="H10">
        <v>0.94414773061653368</v>
      </c>
      <c r="I10">
        <v>0.68626197035287895</v>
      </c>
      <c r="J10">
        <v>0.89171927246416161</v>
      </c>
      <c r="K10">
        <v>0.83950568651001134</v>
      </c>
      <c r="L10">
        <v>0.72069723206086789</v>
      </c>
      <c r="M10">
        <v>0.96004033844942915</v>
      </c>
      <c r="N10">
        <v>0.89333333333333276</v>
      </c>
      <c r="O10">
        <v>0.42857142857142821</v>
      </c>
      <c r="P10">
        <v>0.95798319327731063</v>
      </c>
      <c r="Q10">
        <v>0.9468429450388417</v>
      </c>
      <c r="R10">
        <v>0.67327495736586596</v>
      </c>
      <c r="S10">
        <v>0.94900723719239755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B4736-C594-4C27-B886-D0B2D642ED5F}">
  <sheetPr codeName="Tabelle33"/>
  <dimension ref="B4:D10"/>
  <sheetViews>
    <sheetView workbookViewId="0">
      <selection activeCell="B10" sqref="B10:D10"/>
    </sheetView>
  </sheetViews>
  <sheetFormatPr baseColWidth="10" defaultRowHeight="14.4" x14ac:dyDescent="0.3"/>
  <sheetData>
    <row r="4" spans="2:4" x14ac:dyDescent="0.3">
      <c r="B4" t="s">
        <v>21</v>
      </c>
    </row>
    <row r="7" spans="2:4" x14ac:dyDescent="0.3">
      <c r="B7">
        <v>0.75009832235290663</v>
      </c>
      <c r="C7">
        <v>0.85773026315789425</v>
      </c>
      <c r="D7">
        <v>0.50714630313348297</v>
      </c>
    </row>
    <row r="8" spans="2:4" x14ac:dyDescent="0.3">
      <c r="B8">
        <v>0.78232605874360261</v>
      </c>
      <c r="C8">
        <v>0.8753462603878116</v>
      </c>
      <c r="D8">
        <v>0.53438190333648361</v>
      </c>
    </row>
    <row r="9" spans="2:4" x14ac:dyDescent="0.3">
      <c r="B9">
        <v>0.79963350132401523</v>
      </c>
      <c r="C9">
        <v>0.88504155124653716</v>
      </c>
      <c r="D9">
        <v>0.51278697602306333</v>
      </c>
    </row>
    <row r="10" spans="2:4" x14ac:dyDescent="0.3">
      <c r="B10">
        <v>0.78812013253544144</v>
      </c>
      <c r="C10">
        <v>0.87732198142414852</v>
      </c>
      <c r="D10">
        <v>0.59153297335924326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E5700-F877-410B-803F-8EE060F97679}">
  <sheetPr codeName="Tabelle34"/>
  <dimension ref="A4:S16"/>
  <sheetViews>
    <sheetView tabSelected="1" topLeftCell="E4" workbookViewId="0">
      <selection activeCell="M13" sqref="M13:Q16"/>
    </sheetView>
  </sheetViews>
  <sheetFormatPr baseColWidth="10" defaultRowHeight="14.4" x14ac:dyDescent="0.3"/>
  <cols>
    <col min="2" max="19" width="13.44140625" bestFit="1" customWidth="1"/>
  </cols>
  <sheetData>
    <row r="4" spans="1:19" x14ac:dyDescent="0.3">
      <c r="B4" t="s">
        <v>33</v>
      </c>
      <c r="E4" t="s">
        <v>37</v>
      </c>
      <c r="H4" t="s">
        <v>12</v>
      </c>
      <c r="K4" t="s">
        <v>16</v>
      </c>
      <c r="N4" t="s">
        <v>19</v>
      </c>
      <c r="Q4" t="s">
        <v>28</v>
      </c>
    </row>
    <row r="5" spans="1:19" x14ac:dyDescent="0.3">
      <c r="B5" t="s">
        <v>45</v>
      </c>
      <c r="E5" t="s">
        <v>46</v>
      </c>
      <c r="H5" t="s">
        <v>47</v>
      </c>
      <c r="K5" t="s">
        <v>48</v>
      </c>
      <c r="N5" t="s">
        <v>49</v>
      </c>
      <c r="Q5" t="s">
        <v>50</v>
      </c>
    </row>
    <row r="6" spans="1:19" x14ac:dyDescent="0.3">
      <c r="B6" t="s">
        <v>42</v>
      </c>
      <c r="C6" t="s">
        <v>43</v>
      </c>
      <c r="D6" t="s">
        <v>44</v>
      </c>
      <c r="E6" t="s">
        <v>42</v>
      </c>
      <c r="F6" t="s">
        <v>43</v>
      </c>
      <c r="G6" t="s">
        <v>44</v>
      </c>
      <c r="H6" t="s">
        <v>42</v>
      </c>
      <c r="I6" t="s">
        <v>43</v>
      </c>
      <c r="J6" t="s">
        <v>44</v>
      </c>
      <c r="K6" t="s">
        <v>42</v>
      </c>
      <c r="L6" t="s">
        <v>43</v>
      </c>
      <c r="M6" t="s">
        <v>44</v>
      </c>
      <c r="N6" t="s">
        <v>42</v>
      </c>
      <c r="O6" t="s">
        <v>43</v>
      </c>
      <c r="P6" t="s">
        <v>44</v>
      </c>
      <c r="Q6" t="s">
        <v>42</v>
      </c>
      <c r="R6" t="s">
        <v>43</v>
      </c>
      <c r="S6" t="s">
        <v>44</v>
      </c>
    </row>
    <row r="7" spans="1:19" x14ac:dyDescent="0.3">
      <c r="A7" t="s">
        <v>0</v>
      </c>
      <c r="B7" s="1">
        <v>0.66298053798373391</v>
      </c>
      <c r="C7" s="1">
        <v>0.17358392324078087</v>
      </c>
      <c r="D7" s="1">
        <v>0.69309657691323556</v>
      </c>
      <c r="E7" s="1">
        <v>0.89695144815848971</v>
      </c>
      <c r="F7" s="1">
        <v>0.40284289154258163</v>
      </c>
      <c r="G7" s="1">
        <v>0.88527125311305244</v>
      </c>
      <c r="H7" s="1">
        <v>0.91619287150139073</v>
      </c>
      <c r="I7" s="1">
        <v>0.75042072441825991</v>
      </c>
      <c r="J7" s="1">
        <v>0.89719088649503353</v>
      </c>
      <c r="K7" s="1">
        <v>0.9165699128612611</v>
      </c>
      <c r="L7" s="1">
        <v>0.65480064100280844</v>
      </c>
      <c r="M7" s="1">
        <v>0.9252603152404556</v>
      </c>
      <c r="N7" s="1">
        <v>0.89031343540336705</v>
      </c>
      <c r="O7" s="1">
        <v>0.19285690864974731</v>
      </c>
      <c r="P7" s="1">
        <v>0.90428486030448341</v>
      </c>
      <c r="Q7" s="1">
        <v>0.91634049751305713</v>
      </c>
      <c r="R7" s="1">
        <v>0.60359477124182981</v>
      </c>
      <c r="S7" s="1">
        <v>0.90011991626188947</v>
      </c>
    </row>
    <row r="8" spans="1:19" x14ac:dyDescent="0.3">
      <c r="A8" t="s">
        <v>31</v>
      </c>
      <c r="B8" s="1">
        <v>0.63734793117569655</v>
      </c>
      <c r="C8" s="1">
        <v>0.14539195847195541</v>
      </c>
      <c r="D8" s="1">
        <v>0.72139770883451948</v>
      </c>
      <c r="E8" s="1">
        <v>0.92275793585582677</v>
      </c>
      <c r="F8" s="1">
        <v>0.62993389395711596</v>
      </c>
      <c r="G8" s="1">
        <v>0.91380400264587458</v>
      </c>
      <c r="H8" s="1">
        <v>0.91160161860782263</v>
      </c>
      <c r="I8" s="1">
        <v>0.69310982533458321</v>
      </c>
      <c r="J8" s="1">
        <v>0.8923151141428961</v>
      </c>
      <c r="K8" s="1">
        <v>0.90153974396681558</v>
      </c>
      <c r="L8" s="1">
        <v>0.58377413089187524</v>
      </c>
      <c r="M8" s="1">
        <v>0.91290276990139663</v>
      </c>
      <c r="N8" s="1">
        <v>0.90489425968740389</v>
      </c>
      <c r="O8" s="1">
        <v>0.37731547313141933</v>
      </c>
      <c r="P8" s="1">
        <v>0.91692588296518129</v>
      </c>
      <c r="Q8" s="1">
        <v>0.93512765242230078</v>
      </c>
      <c r="R8" s="1">
        <v>0.62061465937363802</v>
      </c>
      <c r="S8" s="1">
        <v>0.91787988427126976</v>
      </c>
    </row>
    <row r="9" spans="1:19" x14ac:dyDescent="0.3">
      <c r="A9" t="s">
        <v>39</v>
      </c>
      <c r="B9" s="1">
        <v>0.65202197574907794</v>
      </c>
      <c r="C9" s="1">
        <v>0.14773996688859151</v>
      </c>
      <c r="D9" s="1">
        <v>0.70950194119328691</v>
      </c>
      <c r="E9" s="1">
        <v>0.91987248704370062</v>
      </c>
      <c r="F9" s="1">
        <v>0.62905296430195501</v>
      </c>
      <c r="G9" s="1">
        <v>0.92445637963413341</v>
      </c>
      <c r="H9" s="1">
        <v>0.91456076030543643</v>
      </c>
      <c r="I9" s="1">
        <v>0.75273133525563174</v>
      </c>
      <c r="J9" s="1">
        <v>0.89865312962233479</v>
      </c>
      <c r="K9" s="1">
        <v>0.90483169088484472</v>
      </c>
      <c r="L9" s="1">
        <v>0.63867432449731454</v>
      </c>
      <c r="M9" s="1">
        <v>0.92036524315890489</v>
      </c>
      <c r="N9" s="1">
        <v>0.90979304306156905</v>
      </c>
      <c r="O9" s="1">
        <v>0.44505464401072625</v>
      </c>
      <c r="P9" s="1">
        <v>0.92874561104071907</v>
      </c>
      <c r="Q9" s="1">
        <v>0.94302373941281226</v>
      </c>
      <c r="R9" s="1">
        <v>0.69388116787622889</v>
      </c>
      <c r="S9" s="1">
        <v>0.93666528040198338</v>
      </c>
    </row>
    <row r="10" spans="1:19" x14ac:dyDescent="0.3">
      <c r="A10" t="s">
        <v>40</v>
      </c>
      <c r="B10" s="1">
        <v>0.69811516156840903</v>
      </c>
      <c r="C10" s="1">
        <v>0.15649584653755017</v>
      </c>
      <c r="D10" s="1">
        <v>0.69320492141945156</v>
      </c>
      <c r="E10" s="1">
        <v>0.93714214075382118</v>
      </c>
      <c r="F10" s="1">
        <v>0.73122492544865303</v>
      </c>
      <c r="G10" s="1">
        <v>0.91550924198849304</v>
      </c>
      <c r="H10" s="1">
        <v>0.9350522564550271</v>
      </c>
      <c r="I10" s="1">
        <v>0.78165269207474786</v>
      </c>
      <c r="J10" s="1">
        <v>0.89612642493231032</v>
      </c>
      <c r="K10" s="1">
        <v>0.89541764749984798</v>
      </c>
      <c r="L10" s="1">
        <v>0.57022579887222535</v>
      </c>
      <c r="M10" s="1">
        <v>0.90627699390635286</v>
      </c>
      <c r="N10" s="1">
        <v>0.90243289199438603</v>
      </c>
      <c r="O10" s="1">
        <v>0.46015997035663653</v>
      </c>
      <c r="P10" s="1">
        <v>0.93083027554426701</v>
      </c>
      <c r="Q10" s="1">
        <v>0.94816540547394335</v>
      </c>
      <c r="R10" s="1">
        <v>0.74084493220670422</v>
      </c>
      <c r="S10" s="1">
        <v>0.935588437068963</v>
      </c>
    </row>
    <row r="13" spans="1:19" x14ac:dyDescent="0.3">
      <c r="O13" t="s">
        <v>42</v>
      </c>
      <c r="P13" t="s">
        <v>43</v>
      </c>
      <c r="Q13" t="s">
        <v>44</v>
      </c>
    </row>
    <row r="14" spans="1:19" x14ac:dyDescent="0.3">
      <c r="M14" t="s">
        <v>47</v>
      </c>
      <c r="N14" t="s">
        <v>51</v>
      </c>
      <c r="O14" s="1">
        <v>0.9350522564550271</v>
      </c>
      <c r="P14" s="1">
        <v>0.78165269207474786</v>
      </c>
      <c r="Q14" s="1">
        <v>0.89612642493231032</v>
      </c>
    </row>
    <row r="15" spans="1:19" x14ac:dyDescent="0.3">
      <c r="M15" t="s">
        <v>50</v>
      </c>
      <c r="N15" t="s">
        <v>51</v>
      </c>
      <c r="O15" s="1">
        <v>0.94816540547394335</v>
      </c>
      <c r="P15" s="1">
        <v>0.74084493220670422</v>
      </c>
      <c r="Q15" s="1">
        <v>0.935588437068963</v>
      </c>
    </row>
    <row r="16" spans="1:19" x14ac:dyDescent="0.3">
      <c r="M16" t="s">
        <v>46</v>
      </c>
      <c r="N16" t="s">
        <v>51</v>
      </c>
      <c r="O16" s="1">
        <v>0.93714214075382118</v>
      </c>
      <c r="P16" s="1">
        <v>0.73122492544865303</v>
      </c>
      <c r="Q16" s="1">
        <v>0.91550924198849304</v>
      </c>
    </row>
  </sheetData>
  <conditionalFormatting sqref="B7:S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4:Q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Q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6:Q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4:Q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4826-D9BA-4616-BA37-2852E4CFABF3}">
  <sheetPr codeName="Tabelle26"/>
  <dimension ref="A1:BW55"/>
  <sheetViews>
    <sheetView topLeftCell="AT1" workbookViewId="0">
      <selection activeCell="AW17" sqref="AW17"/>
    </sheetView>
  </sheetViews>
  <sheetFormatPr baseColWidth="10" defaultRowHeight="14.4" x14ac:dyDescent="0.3"/>
  <sheetData>
    <row r="1" spans="1:75" x14ac:dyDescent="0.3">
      <c r="A1" t="s">
        <v>0</v>
      </c>
    </row>
    <row r="2" spans="1:75" x14ac:dyDescent="0.3">
      <c r="A2" t="s">
        <v>32</v>
      </c>
      <c r="D2" t="s">
        <v>33</v>
      </c>
      <c r="G2" t="s">
        <v>34</v>
      </c>
      <c r="J2" t="s">
        <v>35</v>
      </c>
      <c r="M2" t="s">
        <v>36</v>
      </c>
      <c r="P2" t="s">
        <v>37</v>
      </c>
      <c r="S2" t="s">
        <v>38</v>
      </c>
      <c r="V2" t="s">
        <v>10</v>
      </c>
      <c r="Y2" t="s">
        <v>11</v>
      </c>
      <c r="AB2" t="s">
        <v>12</v>
      </c>
      <c r="AE2" t="s">
        <v>13</v>
      </c>
      <c r="AH2" t="s">
        <v>14</v>
      </c>
      <c r="AK2" t="s">
        <v>15</v>
      </c>
      <c r="AN2" t="s">
        <v>16</v>
      </c>
      <c r="AQ2" t="s">
        <v>17</v>
      </c>
      <c r="AT2" t="s">
        <v>18</v>
      </c>
      <c r="AW2" t="s">
        <v>41</v>
      </c>
      <c r="AZ2" t="s">
        <v>19</v>
      </c>
      <c r="BC2" t="s">
        <v>21</v>
      </c>
      <c r="BF2" t="s">
        <v>25</v>
      </c>
      <c r="BI2" t="s">
        <v>26</v>
      </c>
      <c r="BL2" t="s">
        <v>27</v>
      </c>
      <c r="BO2" t="s">
        <v>28</v>
      </c>
      <c r="BR2" t="s">
        <v>29</v>
      </c>
      <c r="BU2" t="s">
        <v>30</v>
      </c>
    </row>
    <row r="3" spans="1:75" x14ac:dyDescent="0.3">
      <c r="A3" t="s">
        <v>7</v>
      </c>
      <c r="B3" t="s">
        <v>8</v>
      </c>
      <c r="C3" t="s">
        <v>9</v>
      </c>
      <c r="D3" t="s">
        <v>1</v>
      </c>
      <c r="E3" t="s">
        <v>2</v>
      </c>
      <c r="F3" t="s">
        <v>1</v>
      </c>
      <c r="G3" t="s">
        <v>3</v>
      </c>
      <c r="H3" t="s">
        <v>4</v>
      </c>
      <c r="I3" t="s">
        <v>3</v>
      </c>
      <c r="J3" t="s">
        <v>5</v>
      </c>
      <c r="K3" t="s">
        <v>6</v>
      </c>
      <c r="L3" t="s">
        <v>5</v>
      </c>
      <c r="M3" t="s">
        <v>7</v>
      </c>
      <c r="N3" t="s">
        <v>8</v>
      </c>
      <c r="O3" t="s">
        <v>9</v>
      </c>
      <c r="P3" t="s">
        <v>1</v>
      </c>
      <c r="Q3" t="s">
        <v>2</v>
      </c>
      <c r="R3" t="s">
        <v>1</v>
      </c>
      <c r="S3" t="s">
        <v>3</v>
      </c>
      <c r="T3" t="s">
        <v>4</v>
      </c>
      <c r="U3" t="s">
        <v>3</v>
      </c>
      <c r="V3" t="s">
        <v>5</v>
      </c>
      <c r="W3" t="s">
        <v>6</v>
      </c>
      <c r="X3" t="s">
        <v>5</v>
      </c>
      <c r="Y3" t="s">
        <v>7</v>
      </c>
      <c r="Z3" t="s">
        <v>8</v>
      </c>
      <c r="AA3" t="s">
        <v>9</v>
      </c>
      <c r="AB3" t="s">
        <v>1</v>
      </c>
      <c r="AC3" t="s">
        <v>2</v>
      </c>
      <c r="AD3" t="s">
        <v>1</v>
      </c>
      <c r="AE3" t="s">
        <v>3</v>
      </c>
      <c r="AF3" t="s">
        <v>4</v>
      </c>
      <c r="AG3" t="s">
        <v>3</v>
      </c>
      <c r="AH3" t="s">
        <v>5</v>
      </c>
      <c r="AI3" t="s">
        <v>6</v>
      </c>
      <c r="AJ3" t="s">
        <v>5</v>
      </c>
      <c r="AK3" t="s">
        <v>7</v>
      </c>
      <c r="AL3" t="s">
        <v>8</v>
      </c>
      <c r="AM3" t="s">
        <v>9</v>
      </c>
      <c r="AN3" t="s">
        <v>1</v>
      </c>
      <c r="AO3" t="s">
        <v>2</v>
      </c>
      <c r="AP3" t="s">
        <v>1</v>
      </c>
      <c r="AQ3" t="s">
        <v>3</v>
      </c>
      <c r="AR3" t="s">
        <v>4</v>
      </c>
      <c r="AS3" t="s">
        <v>3</v>
      </c>
      <c r="AT3" t="s">
        <v>5</v>
      </c>
      <c r="AU3" t="s">
        <v>6</v>
      </c>
      <c r="AV3" t="s">
        <v>5</v>
      </c>
      <c r="AW3" t="s">
        <v>7</v>
      </c>
      <c r="AX3" t="s">
        <v>8</v>
      </c>
      <c r="AY3" t="s">
        <v>9</v>
      </c>
      <c r="AZ3" t="s">
        <v>1</v>
      </c>
      <c r="BA3" t="s">
        <v>2</v>
      </c>
      <c r="BB3" t="s">
        <v>1</v>
      </c>
      <c r="BC3" t="s">
        <v>22</v>
      </c>
      <c r="BD3" t="s">
        <v>23</v>
      </c>
      <c r="BE3" t="s">
        <v>24</v>
      </c>
      <c r="BF3" t="s">
        <v>3</v>
      </c>
      <c r="BG3" t="s">
        <v>4</v>
      </c>
      <c r="BH3" t="s">
        <v>3</v>
      </c>
      <c r="BI3" t="s">
        <v>5</v>
      </c>
      <c r="BJ3" t="s">
        <v>6</v>
      </c>
      <c r="BK3" t="s">
        <v>5</v>
      </c>
      <c r="BL3" t="s">
        <v>7</v>
      </c>
      <c r="BM3" t="s">
        <v>8</v>
      </c>
      <c r="BN3" t="s">
        <v>9</v>
      </c>
      <c r="BO3" t="s">
        <v>1</v>
      </c>
      <c r="BP3" t="s">
        <v>2</v>
      </c>
      <c r="BQ3" t="s">
        <v>1</v>
      </c>
      <c r="BR3" t="s">
        <v>3</v>
      </c>
      <c r="BS3" t="s">
        <v>4</v>
      </c>
      <c r="BT3" t="s">
        <v>3</v>
      </c>
      <c r="BU3" t="s">
        <v>5</v>
      </c>
      <c r="BV3" t="s">
        <v>6</v>
      </c>
      <c r="BW3" t="s">
        <v>5</v>
      </c>
    </row>
    <row r="4" spans="1:75" x14ac:dyDescent="0.3">
      <c r="A4">
        <v>0.54844242015294598</v>
      </c>
      <c r="B4">
        <v>0.53155881155881102</v>
      </c>
      <c r="C4">
        <v>0.51324625378606703</v>
      </c>
      <c r="D4">
        <v>0.65079365079365004</v>
      </c>
      <c r="E4">
        <v>0.18518518518518501</v>
      </c>
      <c r="F4">
        <v>0.70491803278688503</v>
      </c>
      <c r="G4">
        <v>0.80392156862745101</v>
      </c>
      <c r="H4">
        <v>0.12195121951219499</v>
      </c>
      <c r="I4">
        <v>0.72881355932203296</v>
      </c>
      <c r="J4">
        <v>0.54666666666666597</v>
      </c>
      <c r="K4">
        <v>0.38461538461538403</v>
      </c>
      <c r="L4">
        <v>0.682539682539682</v>
      </c>
      <c r="M4">
        <v>0.93055555555555503</v>
      </c>
      <c r="N4">
        <v>0.80446072446072403</v>
      </c>
      <c r="O4">
        <v>0.842957923910304</v>
      </c>
      <c r="P4">
        <v>0.79710144927536197</v>
      </c>
      <c r="Q4">
        <v>0</v>
      </c>
      <c r="R4">
        <v>0.76821192052980103</v>
      </c>
      <c r="S4">
        <v>0.87301587301587302</v>
      </c>
      <c r="T4">
        <v>0</v>
      </c>
      <c r="U4">
        <v>0.65909090909090895</v>
      </c>
      <c r="V4">
        <v>0.73333333333333295</v>
      </c>
      <c r="W4">
        <v>0</v>
      </c>
      <c r="X4">
        <v>0.92063492063492003</v>
      </c>
      <c r="Y4">
        <v>0.94176470588235295</v>
      </c>
      <c r="Z4">
        <v>0.83623931623931602</v>
      </c>
      <c r="AA4">
        <v>0.87067039240952204</v>
      </c>
      <c r="AB4">
        <v>0.91503267973856195</v>
      </c>
      <c r="AC4">
        <v>0.92307692307692302</v>
      </c>
      <c r="AD4">
        <v>0.89430894308943099</v>
      </c>
      <c r="AE4">
        <v>0.89743589743589702</v>
      </c>
      <c r="AF4">
        <v>0.92307692307692302</v>
      </c>
      <c r="AG4">
        <v>0.91666666666666596</v>
      </c>
      <c r="AH4">
        <v>0.93333333333333302</v>
      </c>
      <c r="AI4">
        <v>0.92307692307692302</v>
      </c>
      <c r="AJ4">
        <v>0.87301587301587302</v>
      </c>
      <c r="AK4">
        <v>0.80276052449965496</v>
      </c>
      <c r="AL4">
        <v>0.79200651200651195</v>
      </c>
      <c r="AM4">
        <v>0.79572681704260595</v>
      </c>
      <c r="AN4">
        <v>0.92413793103448205</v>
      </c>
      <c r="AO4">
        <v>0.77419354838709598</v>
      </c>
      <c r="AP4">
        <v>0.952380952380952</v>
      </c>
      <c r="AQ4">
        <v>0.95714285714285696</v>
      </c>
      <c r="AR4">
        <v>0.66666666666666596</v>
      </c>
      <c r="AS4">
        <v>0.952380952380952</v>
      </c>
      <c r="AT4">
        <v>0.89333333333333298</v>
      </c>
      <c r="AU4">
        <v>0.92307692307692302</v>
      </c>
      <c r="AV4">
        <v>0.952380952380952</v>
      </c>
      <c r="AW4">
        <v>0</v>
      </c>
      <c r="AX4">
        <v>0.616931216931216</v>
      </c>
      <c r="AY4">
        <v>0</v>
      </c>
      <c r="AZ4">
        <v>0.87248322147651003</v>
      </c>
      <c r="BA4">
        <v>0</v>
      </c>
      <c r="BB4">
        <v>0.879432624113475</v>
      </c>
      <c r="BC4">
        <v>0.713049746242572</v>
      </c>
      <c r="BD4">
        <v>0.83552631578947301</v>
      </c>
      <c r="BE4">
        <v>0.54489141310516098</v>
      </c>
      <c r="BF4">
        <v>0.87837837837837796</v>
      </c>
      <c r="BG4">
        <v>0</v>
      </c>
      <c r="BH4">
        <v>0.79487179487179405</v>
      </c>
      <c r="BI4">
        <v>0.86666666666666603</v>
      </c>
      <c r="BJ4">
        <v>0</v>
      </c>
      <c r="BK4">
        <v>0.98412698412698396</v>
      </c>
      <c r="BL4">
        <v>0.89176319176319097</v>
      </c>
      <c r="BM4">
        <v>0.78855514855514797</v>
      </c>
      <c r="BN4">
        <v>0.81950177457065398</v>
      </c>
      <c r="BO4">
        <v>0.84671532846715303</v>
      </c>
      <c r="BP4">
        <v>0.55555555555555503</v>
      </c>
      <c r="BQ4">
        <v>0.843537414965986</v>
      </c>
      <c r="BR4">
        <v>0.93548387096774099</v>
      </c>
      <c r="BS4">
        <v>1</v>
      </c>
      <c r="BT4">
        <v>0.73809523809523803</v>
      </c>
      <c r="BU4">
        <v>0.77333333333333298</v>
      </c>
      <c r="BV4">
        <v>0.38461538461538403</v>
      </c>
      <c r="BW4">
        <v>0.98412698412698396</v>
      </c>
    </row>
    <row r="5" spans="1:75" x14ac:dyDescent="0.3">
      <c r="A5">
        <v>0.52424242424242395</v>
      </c>
      <c r="B5">
        <v>0.49720797720797699</v>
      </c>
      <c r="C5">
        <v>0.49962234148280599</v>
      </c>
      <c r="D5">
        <v>0.68217054263565802</v>
      </c>
      <c r="E5">
        <v>0.21276595744680801</v>
      </c>
      <c r="F5">
        <v>0.66666666666666596</v>
      </c>
      <c r="G5">
        <v>0.81481481481481399</v>
      </c>
      <c r="H5">
        <v>0.14705882352941099</v>
      </c>
      <c r="I5">
        <v>0.66666666666666596</v>
      </c>
      <c r="J5">
        <v>0.586666666666666</v>
      </c>
      <c r="K5">
        <v>0.38461538461538403</v>
      </c>
      <c r="L5">
        <v>0.66666666666666596</v>
      </c>
      <c r="M5">
        <v>0.90581430745814295</v>
      </c>
      <c r="N5">
        <v>0.693007733007733</v>
      </c>
      <c r="O5">
        <v>0.71698328763546104</v>
      </c>
      <c r="P5">
        <v>0.91025641025641002</v>
      </c>
      <c r="Q5">
        <v>0.266666666666666</v>
      </c>
      <c r="R5">
        <v>0.88549618320610601</v>
      </c>
      <c r="S5">
        <v>0.87654320987654299</v>
      </c>
      <c r="T5">
        <v>1</v>
      </c>
      <c r="U5">
        <v>0.85294117647058798</v>
      </c>
      <c r="V5">
        <v>0.94666666666666599</v>
      </c>
      <c r="W5">
        <v>0.15384615384615299</v>
      </c>
      <c r="X5">
        <v>0.92063492063492003</v>
      </c>
      <c r="Y5">
        <v>0.91125541125541099</v>
      </c>
      <c r="Z5">
        <v>0.80258852258852198</v>
      </c>
      <c r="AA5">
        <v>0.837554880108071</v>
      </c>
      <c r="AB5">
        <v>0.92810457516339795</v>
      </c>
      <c r="AC5">
        <v>0.55555555555555503</v>
      </c>
      <c r="AD5">
        <v>0.87022900763358702</v>
      </c>
      <c r="AE5">
        <v>0.91025641025641002</v>
      </c>
      <c r="AF5">
        <v>1</v>
      </c>
      <c r="AG5">
        <v>0.83823529411764697</v>
      </c>
      <c r="AH5">
        <v>0.94666666666666599</v>
      </c>
      <c r="AI5">
        <v>0.38461538461538403</v>
      </c>
      <c r="AJ5">
        <v>0.90476190476190399</v>
      </c>
      <c r="AK5">
        <v>0.77019607843137206</v>
      </c>
      <c r="AL5">
        <v>0.80068376068376002</v>
      </c>
      <c r="AM5">
        <v>0.77565794217319195</v>
      </c>
      <c r="AN5">
        <v>0.871428571428571</v>
      </c>
      <c r="AO5">
        <v>0.46153846153846101</v>
      </c>
      <c r="AP5">
        <v>0.88235294117647001</v>
      </c>
      <c r="AQ5">
        <v>0.93846153846153801</v>
      </c>
      <c r="AR5">
        <v>0.46153846153846101</v>
      </c>
      <c r="AS5">
        <v>0.82191780821917804</v>
      </c>
      <c r="AT5">
        <v>0.81333333333333302</v>
      </c>
      <c r="AU5">
        <v>0.46153846153846101</v>
      </c>
      <c r="AV5">
        <v>0.952380952380952</v>
      </c>
      <c r="AW5">
        <v>0.91257216919995199</v>
      </c>
      <c r="AX5">
        <v>0.65767195767195696</v>
      </c>
      <c r="AY5">
        <v>0.64976516759956204</v>
      </c>
      <c r="AZ5">
        <v>0.89171974522292896</v>
      </c>
      <c r="BA5">
        <v>0.133333333333333</v>
      </c>
      <c r="BB5">
        <v>0.92424242424242398</v>
      </c>
      <c r="BC5">
        <v>0.76810362612489402</v>
      </c>
      <c r="BD5">
        <v>0.86842105263157898</v>
      </c>
      <c r="BE5">
        <v>0.52518698808393904</v>
      </c>
      <c r="BF5">
        <v>0.85365853658536495</v>
      </c>
      <c r="BG5">
        <v>1</v>
      </c>
      <c r="BH5">
        <v>0.88405797101449202</v>
      </c>
      <c r="BI5">
        <v>0.93333333333333302</v>
      </c>
      <c r="BJ5">
        <v>7.1428571428571397E-2</v>
      </c>
      <c r="BK5">
        <v>0.96825396825396803</v>
      </c>
      <c r="BL5">
        <v>0.92813771517996801</v>
      </c>
      <c r="BM5">
        <v>0.75846967846967805</v>
      </c>
      <c r="BN5">
        <v>0.79520437650276798</v>
      </c>
      <c r="BO5">
        <v>0.88888888888888895</v>
      </c>
      <c r="BP5">
        <v>0.476190476190476</v>
      </c>
      <c r="BQ5">
        <v>0.87591240875912402</v>
      </c>
      <c r="BR5">
        <v>0.92753623188405798</v>
      </c>
      <c r="BS5">
        <v>0.625</v>
      </c>
      <c r="BT5">
        <v>0.81081081081080997</v>
      </c>
      <c r="BU5">
        <v>0.85333333333333306</v>
      </c>
      <c r="BV5">
        <v>0.38461538461538403</v>
      </c>
      <c r="BW5">
        <v>0.952380952380952</v>
      </c>
    </row>
    <row r="6" spans="1:75" x14ac:dyDescent="0.3">
      <c r="A6">
        <v>0.52456379475283799</v>
      </c>
      <c r="B6">
        <v>0.47586487586487503</v>
      </c>
      <c r="C6">
        <v>0.470674585928823</v>
      </c>
      <c r="D6">
        <v>0.58208955223880599</v>
      </c>
      <c r="E6">
        <v>0.15094339622641501</v>
      </c>
      <c r="F6">
        <v>0.64347826086956506</v>
      </c>
      <c r="G6">
        <v>0.66101694915254205</v>
      </c>
      <c r="H6">
        <v>0.1</v>
      </c>
      <c r="I6">
        <v>0.71153846153846101</v>
      </c>
      <c r="J6">
        <v>0.52</v>
      </c>
      <c r="K6">
        <v>0.30769230769230699</v>
      </c>
      <c r="L6">
        <v>0.58730158730158699</v>
      </c>
      <c r="M6">
        <v>0.93023112099864003</v>
      </c>
      <c r="N6">
        <v>0.68789580789580795</v>
      </c>
      <c r="O6">
        <v>0.70396707818930004</v>
      </c>
      <c r="P6">
        <v>0.86842105263157798</v>
      </c>
      <c r="Q6">
        <v>0.14285714285714199</v>
      </c>
      <c r="R6">
        <v>0.83823529411764697</v>
      </c>
      <c r="S6">
        <v>0.85714285714285698</v>
      </c>
      <c r="T6">
        <v>1</v>
      </c>
      <c r="U6">
        <v>0.78082191780821897</v>
      </c>
      <c r="V6">
        <v>0.88</v>
      </c>
      <c r="W6">
        <v>7.69230769230769E-2</v>
      </c>
      <c r="X6">
        <v>0.90476190476190399</v>
      </c>
      <c r="Y6">
        <v>0.919191919191919</v>
      </c>
      <c r="Z6">
        <v>0.86463166463166397</v>
      </c>
      <c r="AA6">
        <v>0.887226154364678</v>
      </c>
      <c r="AB6">
        <v>0.89743589743589702</v>
      </c>
      <c r="AC6">
        <v>0.42105263157894701</v>
      </c>
      <c r="AD6">
        <v>0.88188976377952699</v>
      </c>
      <c r="AE6">
        <v>0.86419753086419704</v>
      </c>
      <c r="AF6">
        <v>0.66666666666666596</v>
      </c>
      <c r="AG6">
        <v>0.875</v>
      </c>
      <c r="AH6">
        <v>0.93333333333333302</v>
      </c>
      <c r="AI6">
        <v>0.30769230769230699</v>
      </c>
      <c r="AJ6">
        <v>0.88888888888888795</v>
      </c>
      <c r="AK6">
        <v>0.81685273790536905</v>
      </c>
      <c r="AL6">
        <v>0.87418803418803404</v>
      </c>
      <c r="AM6">
        <v>0.83651520149540903</v>
      </c>
      <c r="AN6">
        <v>0.92617449664429496</v>
      </c>
      <c r="AO6">
        <v>0.45454545454545398</v>
      </c>
      <c r="AP6">
        <v>0.91603053435114501</v>
      </c>
      <c r="AQ6">
        <v>0.93243243243243201</v>
      </c>
      <c r="AR6">
        <v>0.55555555555555503</v>
      </c>
      <c r="AS6">
        <v>0.88235294117647001</v>
      </c>
      <c r="AT6">
        <v>0.92</v>
      </c>
      <c r="AU6">
        <v>0.38461538461538403</v>
      </c>
      <c r="AV6">
        <v>0.952380952380952</v>
      </c>
      <c r="AW6">
        <v>0.9108582266477</v>
      </c>
      <c r="AX6">
        <v>0.67788359788359698</v>
      </c>
      <c r="AY6">
        <v>0.68525724690224099</v>
      </c>
      <c r="AZ6">
        <v>0.90066225165562896</v>
      </c>
      <c r="BA6">
        <v>0.25</v>
      </c>
      <c r="BB6">
        <v>0.90510948905109401</v>
      </c>
      <c r="BC6">
        <v>0.770245702659489</v>
      </c>
      <c r="BD6">
        <v>0.86842105263157898</v>
      </c>
      <c r="BE6">
        <v>0.55616486543103205</v>
      </c>
      <c r="BF6">
        <v>0.89473684210526305</v>
      </c>
      <c r="BG6">
        <v>1</v>
      </c>
      <c r="BH6">
        <v>0.83783783783783705</v>
      </c>
      <c r="BI6">
        <v>0.90666666666666595</v>
      </c>
      <c r="BJ6">
        <v>0.14285714285714199</v>
      </c>
      <c r="BK6">
        <v>0.98412698412698396</v>
      </c>
      <c r="BL6">
        <v>0.94365079365079296</v>
      </c>
      <c r="BM6">
        <v>0.80996336996336904</v>
      </c>
      <c r="BN6">
        <v>0.85254895945185805</v>
      </c>
      <c r="BO6">
        <v>0.90666666666666595</v>
      </c>
      <c r="BP6">
        <v>0.47058823529411697</v>
      </c>
      <c r="BQ6">
        <v>0.874074074074074</v>
      </c>
      <c r="BR6">
        <v>0.90666666666666595</v>
      </c>
      <c r="BS6">
        <v>1</v>
      </c>
      <c r="BT6">
        <v>0.81944444444444398</v>
      </c>
      <c r="BU6">
        <v>0.90666666666666595</v>
      </c>
      <c r="BV6">
        <v>0.30769230769230699</v>
      </c>
      <c r="BW6">
        <v>0.93650793650793596</v>
      </c>
    </row>
    <row r="7" spans="1:75" x14ac:dyDescent="0.3">
      <c r="A7">
        <v>0.53423674434312696</v>
      </c>
      <c r="B7">
        <v>0.48393976393976301</v>
      </c>
      <c r="C7">
        <v>0.47559351609496198</v>
      </c>
      <c r="D7">
        <v>0.67226890756302504</v>
      </c>
      <c r="E7">
        <v>0.26229508196721302</v>
      </c>
      <c r="F7">
        <v>0.67213114754098302</v>
      </c>
      <c r="G7">
        <v>0.90909090909090895</v>
      </c>
      <c r="H7">
        <v>0.16666666666666599</v>
      </c>
      <c r="I7">
        <v>0.69491525423728795</v>
      </c>
      <c r="J7">
        <v>0.53333333333333299</v>
      </c>
      <c r="K7">
        <v>0.61538461538461497</v>
      </c>
      <c r="L7">
        <v>0.65079365079365004</v>
      </c>
      <c r="M7">
        <v>0</v>
      </c>
      <c r="N7">
        <v>0.61883597883597796</v>
      </c>
      <c r="O7">
        <v>0</v>
      </c>
      <c r="P7">
        <v>0.92</v>
      </c>
      <c r="Q7">
        <v>0.7</v>
      </c>
      <c r="R7">
        <v>0.90909090909090895</v>
      </c>
      <c r="S7">
        <v>0.92</v>
      </c>
      <c r="T7">
        <v>1</v>
      </c>
      <c r="U7">
        <v>0.86956521739130399</v>
      </c>
      <c r="V7">
        <v>0.92</v>
      </c>
      <c r="W7">
        <v>0.53846153846153799</v>
      </c>
      <c r="X7">
        <v>0.952380952380952</v>
      </c>
      <c r="Y7">
        <v>0.93887801696020801</v>
      </c>
      <c r="Z7">
        <v>0.83454619454619405</v>
      </c>
      <c r="AA7">
        <v>0.87054347580663305</v>
      </c>
      <c r="AB7">
        <v>0.95172413793103405</v>
      </c>
      <c r="AC7">
        <v>0.76190476190476197</v>
      </c>
      <c r="AD7">
        <v>0.91176470588235203</v>
      </c>
      <c r="AE7">
        <v>0.98571428571428499</v>
      </c>
      <c r="AF7">
        <v>1</v>
      </c>
      <c r="AG7">
        <v>0.84931506849314997</v>
      </c>
      <c r="AH7">
        <v>0.92</v>
      </c>
      <c r="AI7">
        <v>0.61538461538461497</v>
      </c>
      <c r="AJ7">
        <v>0.98412698412698396</v>
      </c>
      <c r="AK7">
        <v>0.86579025549613697</v>
      </c>
      <c r="AL7">
        <v>0.83983719983719896</v>
      </c>
      <c r="AM7">
        <v>0.85066902078897699</v>
      </c>
      <c r="AN7">
        <v>0.95890410958904104</v>
      </c>
      <c r="AO7">
        <v>0.61538461538461497</v>
      </c>
      <c r="AP7">
        <v>0.93846153846153801</v>
      </c>
      <c r="AQ7">
        <v>0.98591549295774605</v>
      </c>
      <c r="AR7">
        <v>0.61538461538461497</v>
      </c>
      <c r="AS7">
        <v>0.91044776119402904</v>
      </c>
      <c r="AT7">
        <v>0.93333333333333302</v>
      </c>
      <c r="AU7">
        <v>0.61538461538461497</v>
      </c>
      <c r="AV7">
        <v>0.96825396825396803</v>
      </c>
      <c r="AW7">
        <v>0</v>
      </c>
      <c r="AX7">
        <v>0.63915343915343903</v>
      </c>
      <c r="AY7">
        <v>0</v>
      </c>
      <c r="AZ7">
        <v>0.90909090909090895</v>
      </c>
      <c r="BA7">
        <v>0</v>
      </c>
      <c r="BB7">
        <v>0.91176470588235203</v>
      </c>
      <c r="BC7">
        <v>0.76984647377215298</v>
      </c>
      <c r="BD7">
        <v>0.86842105263157898</v>
      </c>
      <c r="BE7">
        <v>0.40372986620978302</v>
      </c>
      <c r="BF7">
        <v>0.886075949367088</v>
      </c>
      <c r="BG7">
        <v>0</v>
      </c>
      <c r="BH7">
        <v>0.84931506849314997</v>
      </c>
      <c r="BI7">
        <v>0.93333333333333302</v>
      </c>
      <c r="BJ7">
        <v>0</v>
      </c>
      <c r="BK7">
        <v>0.98412698412698396</v>
      </c>
      <c r="BL7">
        <v>0.64007139669790203</v>
      </c>
      <c r="BM7">
        <v>0.62860398860398803</v>
      </c>
      <c r="BN7">
        <v>0.62447257383966204</v>
      </c>
      <c r="BO7">
        <v>0.93055555555555503</v>
      </c>
      <c r="BP7">
        <v>0.76190476190476197</v>
      </c>
      <c r="BQ7">
        <v>0.89051094890510896</v>
      </c>
      <c r="BR7">
        <v>0.97101449275362295</v>
      </c>
      <c r="BS7">
        <v>1</v>
      </c>
      <c r="BT7">
        <v>0.82432432432432401</v>
      </c>
      <c r="BU7">
        <v>0.89333333333333298</v>
      </c>
      <c r="BV7">
        <v>0.61538461538461497</v>
      </c>
      <c r="BW7">
        <v>0.96825396825396803</v>
      </c>
    </row>
    <row r="8" spans="1:75" x14ac:dyDescent="0.3">
      <c r="A8">
        <v>0.52583901740925598</v>
      </c>
      <c r="B8">
        <v>0.54069190069189998</v>
      </c>
      <c r="C8">
        <v>0.51548756611437396</v>
      </c>
      <c r="D8">
        <v>0.76056338028169002</v>
      </c>
      <c r="E8">
        <v>0.22222222222222199</v>
      </c>
      <c r="F8">
        <v>0.73043478260869499</v>
      </c>
      <c r="G8">
        <v>0.80597014925373101</v>
      </c>
      <c r="H8">
        <v>0.15625</v>
      </c>
      <c r="I8">
        <v>0.80769230769230704</v>
      </c>
      <c r="J8">
        <v>0.72</v>
      </c>
      <c r="K8">
        <v>0.38461538461538403</v>
      </c>
      <c r="L8">
        <v>0.66666666666666596</v>
      </c>
      <c r="M8">
        <v>0.97202797202797198</v>
      </c>
      <c r="N8">
        <v>0.84615384615384603</v>
      </c>
      <c r="O8">
        <v>0.88571211430308505</v>
      </c>
      <c r="P8">
        <v>0.89171974522292896</v>
      </c>
      <c r="Q8">
        <v>0.375</v>
      </c>
      <c r="R8">
        <v>0.91472868217054204</v>
      </c>
      <c r="S8">
        <v>0.85365853658536495</v>
      </c>
      <c r="T8">
        <v>1</v>
      </c>
      <c r="U8">
        <v>0.89393939393939303</v>
      </c>
      <c r="V8">
        <v>0.93333333333333302</v>
      </c>
      <c r="W8">
        <v>0.23076923076923</v>
      </c>
      <c r="X8">
        <v>0.93650793650793596</v>
      </c>
      <c r="Y8">
        <v>0.89498546511627897</v>
      </c>
      <c r="Z8">
        <v>0.63220187220187196</v>
      </c>
      <c r="AA8">
        <v>0.63032881759345305</v>
      </c>
      <c r="AB8">
        <v>0.90909090909090895</v>
      </c>
      <c r="AC8">
        <v>0.96</v>
      </c>
      <c r="AD8">
        <v>0.89430894308943099</v>
      </c>
      <c r="AE8">
        <v>0.886075949367088</v>
      </c>
      <c r="AF8">
        <v>1</v>
      </c>
      <c r="AG8">
        <v>0.91666666666666596</v>
      </c>
      <c r="AH8">
        <v>0.93333333333333302</v>
      </c>
      <c r="AI8">
        <v>0.92307692307692302</v>
      </c>
      <c r="AJ8">
        <v>0.87301587301587302</v>
      </c>
      <c r="AK8">
        <v>0.92910090865614503</v>
      </c>
      <c r="AL8">
        <v>0.67283679283679199</v>
      </c>
      <c r="AM8">
        <v>0.668030386171097</v>
      </c>
      <c r="AN8">
        <v>0.96</v>
      </c>
      <c r="AO8">
        <v>0.91666666666666596</v>
      </c>
      <c r="AP8">
        <v>0.96875</v>
      </c>
      <c r="AQ8">
        <v>0.96</v>
      </c>
      <c r="AR8">
        <v>1</v>
      </c>
      <c r="AS8">
        <v>0.95384615384615301</v>
      </c>
      <c r="AT8">
        <v>0.96</v>
      </c>
      <c r="AU8">
        <v>0.84615384615384603</v>
      </c>
      <c r="AV8">
        <v>0.98412698412698396</v>
      </c>
      <c r="AW8">
        <v>0</v>
      </c>
      <c r="AX8">
        <v>0.634708994708994</v>
      </c>
      <c r="AY8">
        <v>0</v>
      </c>
      <c r="AZ8">
        <v>0.89610389610389596</v>
      </c>
      <c r="BA8">
        <v>0</v>
      </c>
      <c r="BB8">
        <v>0.91176470588235203</v>
      </c>
      <c r="BC8">
        <v>0.75758057607683105</v>
      </c>
      <c r="BD8">
        <v>0.86184210526315697</v>
      </c>
      <c r="BE8">
        <v>0.42698885422003802</v>
      </c>
      <c r="BF8">
        <v>0.873417721518987</v>
      </c>
      <c r="BG8">
        <v>0</v>
      </c>
      <c r="BH8">
        <v>0.84931506849314997</v>
      </c>
      <c r="BI8">
        <v>0.92</v>
      </c>
      <c r="BJ8">
        <v>0</v>
      </c>
      <c r="BK8">
        <v>0.98412698412698396</v>
      </c>
      <c r="BL8">
        <v>0.89119303635432601</v>
      </c>
      <c r="BM8">
        <v>0.71402523402523399</v>
      </c>
      <c r="BN8">
        <v>0.74860276632956502</v>
      </c>
      <c r="BO8">
        <v>0.95364238410596003</v>
      </c>
      <c r="BP8">
        <v>0.91666666666666596</v>
      </c>
      <c r="BQ8">
        <v>0.94488188976377896</v>
      </c>
      <c r="BR8">
        <v>0.94736842105263097</v>
      </c>
      <c r="BS8">
        <v>1</v>
      </c>
      <c r="BT8">
        <v>0.9375</v>
      </c>
      <c r="BU8">
        <v>0.96</v>
      </c>
      <c r="BV8">
        <v>0.84615384615384603</v>
      </c>
      <c r="BW8">
        <v>0.952380952380952</v>
      </c>
    </row>
    <row r="9" spans="1:75" x14ac:dyDescent="0.3">
      <c r="A9">
        <v>0.55156211582056003</v>
      </c>
      <c r="B9">
        <v>0.53794057794057704</v>
      </c>
      <c r="C9">
        <v>0.51363228958857299</v>
      </c>
      <c r="D9">
        <v>0.63076923076922997</v>
      </c>
      <c r="E9">
        <v>0.17391304347826</v>
      </c>
      <c r="F9">
        <v>0.69841269841269804</v>
      </c>
      <c r="G9">
        <v>0.74545454545454504</v>
      </c>
      <c r="H9">
        <v>0.12121212121212099</v>
      </c>
      <c r="I9">
        <v>0.69841269841269804</v>
      </c>
      <c r="J9">
        <v>0.54666666666666597</v>
      </c>
      <c r="K9">
        <v>0.30769230769230699</v>
      </c>
      <c r="L9">
        <v>0.69841269841269804</v>
      </c>
      <c r="M9">
        <v>0</v>
      </c>
      <c r="N9">
        <v>0.61248677248677197</v>
      </c>
      <c r="O9">
        <v>0</v>
      </c>
      <c r="P9">
        <v>0.936708860759493</v>
      </c>
      <c r="Q9">
        <v>0.7</v>
      </c>
      <c r="R9">
        <v>0.88709677419354804</v>
      </c>
      <c r="S9">
        <v>0.89156626506024095</v>
      </c>
      <c r="T9">
        <v>1</v>
      </c>
      <c r="U9">
        <v>0.90163934426229497</v>
      </c>
      <c r="V9">
        <v>0.98666666666666603</v>
      </c>
      <c r="W9">
        <v>0.53846153846153799</v>
      </c>
      <c r="X9">
        <v>0.87301587301587302</v>
      </c>
      <c r="Y9">
        <v>0.91239316239316204</v>
      </c>
      <c r="Z9">
        <v>0.90980870980870898</v>
      </c>
      <c r="AA9">
        <v>0.91080618196830498</v>
      </c>
      <c r="AB9">
        <v>0.92517006802721002</v>
      </c>
      <c r="AC9">
        <v>0.76923076923076905</v>
      </c>
      <c r="AD9">
        <v>0.93023255813953398</v>
      </c>
      <c r="AE9">
        <v>0.94444444444444398</v>
      </c>
      <c r="AF9">
        <v>0.76923076923076905</v>
      </c>
      <c r="AG9">
        <v>0.90909090909090895</v>
      </c>
      <c r="AH9">
        <v>0.90666666666666595</v>
      </c>
      <c r="AI9">
        <v>0.76923076923076905</v>
      </c>
      <c r="AJ9">
        <v>0.952380952380952</v>
      </c>
      <c r="AK9">
        <v>0.85873015873015801</v>
      </c>
      <c r="AL9">
        <v>0.92293040293040296</v>
      </c>
      <c r="AM9">
        <v>0.88357081060084397</v>
      </c>
      <c r="AN9">
        <v>0.94805194805194803</v>
      </c>
      <c r="AO9">
        <v>0.66666666666666596</v>
      </c>
      <c r="AP9">
        <v>0.94488188976377896</v>
      </c>
      <c r="AQ9">
        <v>0.924050632911392</v>
      </c>
      <c r="AR9">
        <v>0.875</v>
      </c>
      <c r="AS9">
        <v>0.9375</v>
      </c>
      <c r="AT9">
        <v>0.97333333333333305</v>
      </c>
      <c r="AU9">
        <v>0.53846153846153799</v>
      </c>
      <c r="AV9">
        <v>0.952380952380952</v>
      </c>
      <c r="AW9">
        <v>0.91649782034751603</v>
      </c>
      <c r="AX9">
        <v>0.67280423280423196</v>
      </c>
      <c r="AY9">
        <v>0.68522161028061801</v>
      </c>
      <c r="AZ9">
        <v>0.90243902439024304</v>
      </c>
      <c r="BA9">
        <v>0.25</v>
      </c>
      <c r="BB9">
        <v>0.90322580645161199</v>
      </c>
      <c r="BC9">
        <v>0.77061421377607198</v>
      </c>
      <c r="BD9">
        <v>0.86842105263157898</v>
      </c>
      <c r="BE9">
        <v>0.47305311419461898</v>
      </c>
      <c r="BF9">
        <v>0.83146067415730296</v>
      </c>
      <c r="BG9">
        <v>1</v>
      </c>
      <c r="BH9">
        <v>0.91803278688524503</v>
      </c>
      <c r="BI9">
        <v>0.98666666666666603</v>
      </c>
      <c r="BJ9">
        <v>0.14285714285714199</v>
      </c>
      <c r="BK9">
        <v>0.88888888888888795</v>
      </c>
      <c r="BL9">
        <v>0.78778234756495602</v>
      </c>
      <c r="BM9">
        <v>0.73010989010989003</v>
      </c>
      <c r="BN9">
        <v>0.74699725794616301</v>
      </c>
      <c r="BO9">
        <v>0.94805194805194803</v>
      </c>
      <c r="BP9">
        <v>0.7</v>
      </c>
      <c r="BQ9">
        <v>0.9375</v>
      </c>
      <c r="BR9">
        <v>0.924050632911392</v>
      </c>
      <c r="BS9">
        <v>1</v>
      </c>
      <c r="BT9">
        <v>0.92307692307692302</v>
      </c>
      <c r="BU9">
        <v>0.97333333333333305</v>
      </c>
      <c r="BV9">
        <v>0.53846153846153799</v>
      </c>
      <c r="BW9">
        <v>0.952380952380952</v>
      </c>
    </row>
    <row r="10" spans="1:75" x14ac:dyDescent="0.3">
      <c r="A10">
        <v>0.54284676833696399</v>
      </c>
      <c r="B10">
        <v>0.545982905982906</v>
      </c>
      <c r="C10">
        <v>0.52053438891637804</v>
      </c>
      <c r="D10">
        <v>0.62903225806451601</v>
      </c>
      <c r="E10">
        <v>0.109090909090909</v>
      </c>
      <c r="F10">
        <v>0.65040650406503997</v>
      </c>
      <c r="G10">
        <v>0.79591836734693799</v>
      </c>
      <c r="H10">
        <v>7.1428571428571397E-2</v>
      </c>
      <c r="I10">
        <v>0.66666666666666596</v>
      </c>
      <c r="J10">
        <v>0.52</v>
      </c>
      <c r="K10">
        <v>0.23076923076923</v>
      </c>
      <c r="L10">
        <v>0.634920634920634</v>
      </c>
      <c r="M10">
        <v>0</v>
      </c>
      <c r="N10">
        <v>0.55132275132275099</v>
      </c>
      <c r="O10">
        <v>0</v>
      </c>
      <c r="P10">
        <v>0.90789473684210498</v>
      </c>
      <c r="Q10">
        <v>0.66666666666666596</v>
      </c>
      <c r="R10">
        <v>0.90476190476190399</v>
      </c>
      <c r="S10">
        <v>0.89610389610389596</v>
      </c>
      <c r="T10">
        <v>0.72727272727272696</v>
      </c>
      <c r="U10">
        <v>0.90476190476190399</v>
      </c>
      <c r="V10">
        <v>0.92</v>
      </c>
      <c r="W10">
        <v>0.61538461538461497</v>
      </c>
      <c r="X10">
        <v>0.90476190476190399</v>
      </c>
      <c r="Y10">
        <v>0.91616390145801896</v>
      </c>
      <c r="Z10">
        <v>0.74534798534798496</v>
      </c>
      <c r="AA10">
        <v>0.78462971278418003</v>
      </c>
      <c r="AB10">
        <v>0.85517241379310305</v>
      </c>
      <c r="AC10">
        <v>0.66666666666666596</v>
      </c>
      <c r="AD10">
        <v>0.85714285714285698</v>
      </c>
      <c r="AE10">
        <v>0.88571428571428501</v>
      </c>
      <c r="AF10">
        <v>0.72727272727272696</v>
      </c>
      <c r="AG10">
        <v>0.81428571428571395</v>
      </c>
      <c r="AH10">
        <v>0.82666666666666599</v>
      </c>
      <c r="AI10">
        <v>0.61538461538461497</v>
      </c>
      <c r="AJ10">
        <v>0.90476190476190399</v>
      </c>
      <c r="AK10">
        <v>0.74063926940639202</v>
      </c>
      <c r="AL10">
        <v>0.74241758241758204</v>
      </c>
      <c r="AM10">
        <v>0.738439991381167</v>
      </c>
      <c r="AN10">
        <v>0.83823529411764697</v>
      </c>
      <c r="AO10">
        <v>0.58064516129032195</v>
      </c>
      <c r="AP10">
        <v>0.88888888888888895</v>
      </c>
      <c r="AQ10">
        <v>0.93442622950819598</v>
      </c>
      <c r="AR10">
        <v>0.5</v>
      </c>
      <c r="AS10">
        <v>0.83333333333333304</v>
      </c>
      <c r="AT10">
        <v>0.76</v>
      </c>
      <c r="AU10">
        <v>0.69230769230769196</v>
      </c>
      <c r="AV10">
        <v>0.952380952380952</v>
      </c>
      <c r="AW10">
        <v>0.90713450292397602</v>
      </c>
      <c r="AX10">
        <v>0.65407407407407403</v>
      </c>
      <c r="AY10">
        <v>0.64418210320888103</v>
      </c>
      <c r="AZ10">
        <v>0.90066225165562896</v>
      </c>
      <c r="BA10">
        <v>0.133333333333333</v>
      </c>
      <c r="BB10">
        <v>0.89855072463768104</v>
      </c>
      <c r="BC10">
        <v>0.75893261002147105</v>
      </c>
      <c r="BD10">
        <v>0.86184210526315697</v>
      </c>
      <c r="BE10">
        <v>0.54194771459228097</v>
      </c>
      <c r="BF10">
        <v>0.89473684210526305</v>
      </c>
      <c r="BG10">
        <v>1</v>
      </c>
      <c r="BH10">
        <v>0.82666666666666599</v>
      </c>
      <c r="BI10">
        <v>0.90666666666666595</v>
      </c>
      <c r="BJ10">
        <v>7.1428571428571397E-2</v>
      </c>
      <c r="BK10">
        <v>0.98412698412698396</v>
      </c>
      <c r="BL10">
        <v>0.90870370370370301</v>
      </c>
      <c r="BM10">
        <v>0.71695563695563602</v>
      </c>
      <c r="BN10">
        <v>0.75044299201161901</v>
      </c>
      <c r="BO10">
        <v>0.85714285714285698</v>
      </c>
      <c r="BP10">
        <v>0.66666666666666596</v>
      </c>
      <c r="BQ10">
        <v>0.85496183206106802</v>
      </c>
      <c r="BR10">
        <v>0.875</v>
      </c>
      <c r="BS10">
        <v>0.72727272727272696</v>
      </c>
      <c r="BT10">
        <v>0.82352941176470495</v>
      </c>
      <c r="BU10">
        <v>0.84</v>
      </c>
      <c r="BV10">
        <v>0.61538461538461497</v>
      </c>
      <c r="BW10">
        <v>0.88888888888888795</v>
      </c>
    </row>
    <row r="11" spans="1:75" x14ac:dyDescent="0.3">
      <c r="A11">
        <v>0.49085180356366798</v>
      </c>
      <c r="B11">
        <v>0.47166463166463102</v>
      </c>
      <c r="C11">
        <v>0.458837069778262</v>
      </c>
      <c r="D11">
        <v>0.70503597122302097</v>
      </c>
      <c r="E11">
        <v>0.2</v>
      </c>
      <c r="F11">
        <v>0.65486725663716805</v>
      </c>
      <c r="G11">
        <v>0.765625</v>
      </c>
      <c r="H11">
        <v>0.135135135135135</v>
      </c>
      <c r="I11">
        <v>0.74</v>
      </c>
      <c r="J11">
        <v>0.65333333333333299</v>
      </c>
      <c r="K11">
        <v>0.38461538461538403</v>
      </c>
      <c r="L11">
        <v>0.58730158730158699</v>
      </c>
      <c r="M11">
        <v>0.90982812878237695</v>
      </c>
      <c r="N11">
        <v>0.673715913715913</v>
      </c>
      <c r="O11">
        <v>0.68747308670972795</v>
      </c>
      <c r="P11">
        <v>0.87248322147651003</v>
      </c>
      <c r="Q11">
        <v>0.66666666666666596</v>
      </c>
      <c r="R11">
        <v>0.89922480620154999</v>
      </c>
      <c r="S11">
        <v>0.87837837837837796</v>
      </c>
      <c r="T11">
        <v>0.72727272727272696</v>
      </c>
      <c r="U11">
        <v>0.87878787878787801</v>
      </c>
      <c r="V11">
        <v>0.86666666666666603</v>
      </c>
      <c r="W11">
        <v>0.61538461538461497</v>
      </c>
      <c r="X11">
        <v>0.92063492063492003</v>
      </c>
      <c r="Y11">
        <v>0.80195473251028804</v>
      </c>
      <c r="Z11">
        <v>0.70997150997150904</v>
      </c>
      <c r="AA11">
        <v>0.73345943093145705</v>
      </c>
      <c r="AB11">
        <v>0.97333333333333305</v>
      </c>
      <c r="AC11">
        <v>0.63157894736842102</v>
      </c>
      <c r="AD11">
        <v>0.93233082706766901</v>
      </c>
      <c r="AE11">
        <v>0.97333333333333305</v>
      </c>
      <c r="AF11">
        <v>1</v>
      </c>
      <c r="AG11">
        <v>0.88571428571428501</v>
      </c>
      <c r="AH11">
        <v>0.97333333333333305</v>
      </c>
      <c r="AI11">
        <v>0.46153846153846101</v>
      </c>
      <c r="AJ11">
        <v>0.98412698412698396</v>
      </c>
      <c r="AK11">
        <v>0.79011364305481901</v>
      </c>
      <c r="AL11">
        <v>0.75233211233211195</v>
      </c>
      <c r="AM11">
        <v>0.765583495180298</v>
      </c>
      <c r="AN11">
        <v>0.95890410958904104</v>
      </c>
      <c r="AO11">
        <v>0.63157894736842102</v>
      </c>
      <c r="AP11">
        <v>0.91970802919707995</v>
      </c>
      <c r="AQ11">
        <v>0.98591549295774605</v>
      </c>
      <c r="AR11">
        <v>1</v>
      </c>
      <c r="AS11">
        <v>0.85135135135135098</v>
      </c>
      <c r="AT11">
        <v>0.93333333333333302</v>
      </c>
      <c r="AU11">
        <v>0.46153846153846101</v>
      </c>
      <c r="AV11">
        <v>1</v>
      </c>
      <c r="AW11">
        <v>0.91187536743092301</v>
      </c>
      <c r="AX11">
        <v>0.65767195767195696</v>
      </c>
      <c r="AY11">
        <v>0.64935415461731205</v>
      </c>
      <c r="AZ11">
        <v>0.89743589743589702</v>
      </c>
      <c r="BA11">
        <v>0.133333333333333</v>
      </c>
      <c r="BB11">
        <v>0.91729323308270605</v>
      </c>
      <c r="BC11">
        <v>0.76827535255286905</v>
      </c>
      <c r="BD11">
        <v>0.86842105263157898</v>
      </c>
      <c r="BE11">
        <v>0.47033207902782798</v>
      </c>
      <c r="BF11">
        <v>0.86419753086419704</v>
      </c>
      <c r="BG11">
        <v>1</v>
      </c>
      <c r="BH11">
        <v>0.871428571428571</v>
      </c>
      <c r="BI11">
        <v>0.93333333333333302</v>
      </c>
      <c r="BJ11">
        <v>7.1428571428571397E-2</v>
      </c>
      <c r="BK11">
        <v>0.96825396825396803</v>
      </c>
      <c r="BL11">
        <v>0.93177960569264895</v>
      </c>
      <c r="BM11">
        <v>0.825657305657305</v>
      </c>
      <c r="BN11">
        <v>0.86099042212180898</v>
      </c>
      <c r="BO11">
        <v>0.93167701863354002</v>
      </c>
      <c r="BP11">
        <v>0.47058823529411697</v>
      </c>
      <c r="BQ11">
        <v>0.91935483870967705</v>
      </c>
      <c r="BR11">
        <v>0.87209302325581395</v>
      </c>
      <c r="BS11">
        <v>1</v>
      </c>
      <c r="BT11">
        <v>0.93442622950819598</v>
      </c>
      <c r="BU11">
        <v>1</v>
      </c>
      <c r="BV11">
        <v>0.30769230769230699</v>
      </c>
      <c r="BW11">
        <v>0.90476190476190399</v>
      </c>
    </row>
    <row r="12" spans="1:75" x14ac:dyDescent="0.3">
      <c r="A12">
        <v>0.59022427666495403</v>
      </c>
      <c r="B12">
        <v>0.59983719983719896</v>
      </c>
      <c r="C12">
        <v>0.53556504569040697</v>
      </c>
      <c r="D12">
        <v>0.59199999999999997</v>
      </c>
      <c r="E12">
        <v>0.26229508196721302</v>
      </c>
      <c r="F12">
        <v>0.67241379310344795</v>
      </c>
      <c r="G12">
        <v>0.74</v>
      </c>
      <c r="H12">
        <v>0.16666666666666599</v>
      </c>
      <c r="I12">
        <v>0.73584905660377298</v>
      </c>
      <c r="J12">
        <v>0.49333333333333301</v>
      </c>
      <c r="K12">
        <v>0.61538461538461497</v>
      </c>
      <c r="L12">
        <v>0.61904761904761896</v>
      </c>
      <c r="M12">
        <v>0.87932159165035795</v>
      </c>
      <c r="N12">
        <v>0.62056166056165996</v>
      </c>
      <c r="O12">
        <v>0.61650449653545603</v>
      </c>
      <c r="P12">
        <v>0.94871794871794801</v>
      </c>
      <c r="Q12">
        <v>0.375</v>
      </c>
      <c r="R12">
        <v>0.93846153846153801</v>
      </c>
      <c r="S12">
        <v>0.91358024691357997</v>
      </c>
      <c r="T12">
        <v>1</v>
      </c>
      <c r="U12">
        <v>0.91044776119402904</v>
      </c>
      <c r="V12">
        <v>0.98666666666666603</v>
      </c>
      <c r="W12">
        <v>0.23076923076923</v>
      </c>
      <c r="X12">
        <v>0.96825396825396803</v>
      </c>
      <c r="Y12">
        <v>0.94500978473581199</v>
      </c>
      <c r="Z12">
        <v>0.83983719983719896</v>
      </c>
      <c r="AA12">
        <v>0.87513120190604898</v>
      </c>
      <c r="AB12">
        <v>0.89333333333333298</v>
      </c>
      <c r="AC12">
        <v>0.8</v>
      </c>
      <c r="AD12">
        <v>0.88188976377952699</v>
      </c>
      <c r="AE12">
        <v>0.89333333333333298</v>
      </c>
      <c r="AF12">
        <v>0.83333333333333304</v>
      </c>
      <c r="AG12">
        <v>0.875</v>
      </c>
      <c r="AH12">
        <v>0.89333333333333298</v>
      </c>
      <c r="AI12">
        <v>0.76923076923076905</v>
      </c>
      <c r="AJ12">
        <v>0.88888888888888795</v>
      </c>
      <c r="AK12">
        <v>0.83724928984546299</v>
      </c>
      <c r="AL12">
        <v>0.83899063899063897</v>
      </c>
      <c r="AM12">
        <v>0.83758342114506501</v>
      </c>
      <c r="AN12">
        <v>0.90410958904109495</v>
      </c>
      <c r="AO12">
        <v>0.66666666666666596</v>
      </c>
      <c r="AP12">
        <v>0.93650793650793596</v>
      </c>
      <c r="AQ12">
        <v>0.92957746478873204</v>
      </c>
      <c r="AR12">
        <v>0.58823529411764697</v>
      </c>
      <c r="AS12">
        <v>0.93650793650793596</v>
      </c>
      <c r="AT12">
        <v>0.88</v>
      </c>
      <c r="AU12">
        <v>0.76923076923076905</v>
      </c>
      <c r="AV12">
        <v>0.93650793650793596</v>
      </c>
      <c r="AW12">
        <v>0</v>
      </c>
      <c r="AX12">
        <v>0.63301587301587303</v>
      </c>
      <c r="AY12">
        <v>0</v>
      </c>
      <c r="AZ12">
        <v>0.904458598726114</v>
      </c>
      <c r="BA12">
        <v>0</v>
      </c>
      <c r="BB12">
        <v>0.90225563909774398</v>
      </c>
      <c r="BC12">
        <v>0.75644834634620095</v>
      </c>
      <c r="BD12">
        <v>0.86184210526315697</v>
      </c>
      <c r="BE12">
        <v>0.427834249640765</v>
      </c>
      <c r="BF12">
        <v>0.86585365853658502</v>
      </c>
      <c r="BG12">
        <v>0</v>
      </c>
      <c r="BH12">
        <v>0.85714285714285698</v>
      </c>
      <c r="BI12">
        <v>0.94666666666666599</v>
      </c>
      <c r="BJ12">
        <v>0</v>
      </c>
      <c r="BK12">
        <v>0.952380952380952</v>
      </c>
      <c r="BL12">
        <v>0.96162280701754299</v>
      </c>
      <c r="BM12">
        <v>0.919511599511599</v>
      </c>
      <c r="BN12">
        <v>0.93839698017880202</v>
      </c>
      <c r="BO12">
        <v>0.91823899371069095</v>
      </c>
      <c r="BP12">
        <v>0.7</v>
      </c>
      <c r="BQ12">
        <v>0.91056910569105598</v>
      </c>
      <c r="BR12">
        <v>0.86904761904761896</v>
      </c>
      <c r="BS12">
        <v>1</v>
      </c>
      <c r="BT12">
        <v>0.93333333333333302</v>
      </c>
      <c r="BU12">
        <v>0.97333333333333305</v>
      </c>
      <c r="BV12">
        <v>0.53846153846153799</v>
      </c>
      <c r="BW12">
        <v>0.88888888888888795</v>
      </c>
    </row>
    <row r="13" spans="1:75" x14ac:dyDescent="0.3">
      <c r="A13">
        <v>0.58997081898201298</v>
      </c>
      <c r="B13">
        <v>0.59042735042734995</v>
      </c>
      <c r="C13">
        <v>0.57107346170420203</v>
      </c>
      <c r="D13">
        <v>0.63076923076922997</v>
      </c>
      <c r="E13">
        <v>9.7560975609756101E-2</v>
      </c>
      <c r="F13">
        <v>0.73282442748091503</v>
      </c>
      <c r="G13">
        <v>0.74545454545454504</v>
      </c>
      <c r="H13">
        <v>7.1428571428571397E-2</v>
      </c>
      <c r="I13">
        <v>0.70588235294117596</v>
      </c>
      <c r="J13">
        <v>0.54666666666666597</v>
      </c>
      <c r="K13">
        <v>0.15384615384615299</v>
      </c>
      <c r="L13">
        <v>0.76190476190476097</v>
      </c>
      <c r="M13">
        <v>0.92985507246376797</v>
      </c>
      <c r="N13">
        <v>0.80361416361416305</v>
      </c>
      <c r="O13">
        <v>0.84303030303030302</v>
      </c>
      <c r="P13">
        <v>0.87654320987654299</v>
      </c>
      <c r="Q13">
        <v>0.47058823529411697</v>
      </c>
      <c r="R13">
        <v>0.89430894308943099</v>
      </c>
      <c r="S13">
        <v>0.81609195402298795</v>
      </c>
      <c r="T13">
        <v>1</v>
      </c>
      <c r="U13">
        <v>0.91666666666666596</v>
      </c>
      <c r="V13">
        <v>0.94666666666666599</v>
      </c>
      <c r="W13">
        <v>0.30769230769230699</v>
      </c>
      <c r="X13">
        <v>0.87301587301587302</v>
      </c>
      <c r="Y13">
        <v>0.93424753867791799</v>
      </c>
      <c r="Z13">
        <v>0.90980870980870898</v>
      </c>
      <c r="AA13">
        <v>0.92113328406011297</v>
      </c>
      <c r="AB13">
        <v>0.92105263157894701</v>
      </c>
      <c r="AC13">
        <v>0.8</v>
      </c>
      <c r="AD13">
        <v>0.89599999999999902</v>
      </c>
      <c r="AE13">
        <v>0.90909090909090895</v>
      </c>
      <c r="AF13">
        <v>0.83333333333333304</v>
      </c>
      <c r="AG13">
        <v>0.90322580645161199</v>
      </c>
      <c r="AH13">
        <v>0.93333333333333302</v>
      </c>
      <c r="AI13">
        <v>0.76923076923076905</v>
      </c>
      <c r="AJ13">
        <v>0.88888888888888795</v>
      </c>
      <c r="AK13">
        <v>0.97128205128205103</v>
      </c>
      <c r="AL13">
        <v>0.93009361009361002</v>
      </c>
      <c r="AM13">
        <v>0.94847222222222205</v>
      </c>
      <c r="AN13">
        <v>0.88059701492537301</v>
      </c>
      <c r="AO13">
        <v>0.60606060606060597</v>
      </c>
      <c r="AP13">
        <v>0.88888888888888895</v>
      </c>
      <c r="AQ13">
        <v>1</v>
      </c>
      <c r="AR13">
        <v>0.5</v>
      </c>
      <c r="AS13">
        <v>0.83333333333333304</v>
      </c>
      <c r="AT13">
        <v>0.78666666666666596</v>
      </c>
      <c r="AU13">
        <v>0.76923076923076905</v>
      </c>
      <c r="AV13">
        <v>0.952380952380952</v>
      </c>
      <c r="AW13">
        <v>0.91180629197596297</v>
      </c>
      <c r="AX13">
        <v>0.65682539682539598</v>
      </c>
      <c r="AY13">
        <v>0.64896094705011897</v>
      </c>
      <c r="AZ13">
        <v>0.904458598726114</v>
      </c>
      <c r="BA13">
        <v>0.133333333333333</v>
      </c>
      <c r="BB13">
        <v>0.90909090909090895</v>
      </c>
      <c r="BC13">
        <v>0.76810362612489402</v>
      </c>
      <c r="BD13">
        <v>0.86842105263157898</v>
      </c>
      <c r="BE13">
        <v>0.56222913375026295</v>
      </c>
      <c r="BF13">
        <v>0.86585365853658502</v>
      </c>
      <c r="BG13">
        <v>1</v>
      </c>
      <c r="BH13">
        <v>0.86956521739130399</v>
      </c>
      <c r="BI13">
        <v>0.94666666666666599</v>
      </c>
      <c r="BJ13">
        <v>7.1428571428571397E-2</v>
      </c>
      <c r="BK13">
        <v>0.952380952380952</v>
      </c>
      <c r="BL13">
        <v>0.94904251866277101</v>
      </c>
      <c r="BM13">
        <v>0.82139194139194105</v>
      </c>
      <c r="BN13">
        <v>0.86185064935064903</v>
      </c>
      <c r="BO13">
        <v>0.93959731543624103</v>
      </c>
      <c r="BP13">
        <v>0.7</v>
      </c>
      <c r="BQ13">
        <v>0.90225563909774398</v>
      </c>
      <c r="BR13">
        <v>0.94594594594594505</v>
      </c>
      <c r="BS13">
        <v>1</v>
      </c>
      <c r="BT13">
        <v>0.85714285714285698</v>
      </c>
      <c r="BU13">
        <v>0.93333333333333302</v>
      </c>
      <c r="BV13">
        <v>0.53846153846153799</v>
      </c>
      <c r="BW13">
        <v>0.952380952380952</v>
      </c>
    </row>
    <row r="14" spans="1:75" x14ac:dyDescent="0.3">
      <c r="A14">
        <v>0.52169312169312099</v>
      </c>
      <c r="B14">
        <v>0.51759055759055705</v>
      </c>
      <c r="C14">
        <v>0.50103165755339596</v>
      </c>
      <c r="D14">
        <v>0.69354838709677402</v>
      </c>
      <c r="E14">
        <v>0.125</v>
      </c>
      <c r="F14">
        <v>0.73846153846153795</v>
      </c>
      <c r="G14">
        <v>0.87755102040816302</v>
      </c>
      <c r="H14">
        <v>8.5714285714285701E-2</v>
      </c>
      <c r="I14">
        <v>0.71641791044776104</v>
      </c>
      <c r="J14">
        <v>0.57333333333333303</v>
      </c>
      <c r="K14">
        <v>0.23076923076923</v>
      </c>
      <c r="L14">
        <v>0.76190476190476097</v>
      </c>
      <c r="M14">
        <v>0.91586597684158599</v>
      </c>
      <c r="N14">
        <v>0.70020350020349997</v>
      </c>
      <c r="O14">
        <v>0.72714947579782396</v>
      </c>
      <c r="P14">
        <v>0.88461538461538403</v>
      </c>
      <c r="Q14">
        <v>0.14285714285714199</v>
      </c>
      <c r="R14">
        <v>0.89393939393939303</v>
      </c>
      <c r="S14">
        <v>0.85185185185185097</v>
      </c>
      <c r="T14">
        <v>1</v>
      </c>
      <c r="U14">
        <v>0.85507246376811596</v>
      </c>
      <c r="V14">
        <v>0.92</v>
      </c>
      <c r="W14">
        <v>7.69230769230769E-2</v>
      </c>
      <c r="X14">
        <v>0.93650793650793596</v>
      </c>
      <c r="Y14">
        <v>0.87425537425537403</v>
      </c>
      <c r="Z14">
        <v>0.876092796092796</v>
      </c>
      <c r="AA14">
        <v>0.87487779846583802</v>
      </c>
      <c r="AB14">
        <v>0.87074829931972697</v>
      </c>
      <c r="AC14">
        <v>0.72727272727272696</v>
      </c>
      <c r="AD14">
        <v>0.87218045112781895</v>
      </c>
      <c r="AE14">
        <v>0.88888888888888795</v>
      </c>
      <c r="AF14">
        <v>0.88888888888888795</v>
      </c>
      <c r="AG14">
        <v>0.82857142857142796</v>
      </c>
      <c r="AH14">
        <v>0.85333333333333306</v>
      </c>
      <c r="AI14">
        <v>0.61538461538461497</v>
      </c>
      <c r="AJ14">
        <v>0.92063492063492003</v>
      </c>
      <c r="AK14">
        <v>0.912183544303797</v>
      </c>
      <c r="AL14">
        <v>0.82139194139194105</v>
      </c>
      <c r="AM14">
        <v>0.85320016816079802</v>
      </c>
      <c r="AN14">
        <v>0.91549295774647899</v>
      </c>
      <c r="AO14">
        <v>0.59999999999999898</v>
      </c>
      <c r="AP14">
        <v>0.96923076923076901</v>
      </c>
      <c r="AQ14">
        <v>0.97014925373134298</v>
      </c>
      <c r="AR14">
        <v>0.52941176470588203</v>
      </c>
      <c r="AS14">
        <v>0.94029850746268595</v>
      </c>
      <c r="AT14">
        <v>0.86666666666666603</v>
      </c>
      <c r="AU14">
        <v>0.69230769230769196</v>
      </c>
      <c r="AV14">
        <v>1</v>
      </c>
      <c r="AW14">
        <v>0.74940219990435197</v>
      </c>
      <c r="AX14">
        <v>0.65682539682539598</v>
      </c>
      <c r="AY14">
        <v>0.64849637769241897</v>
      </c>
      <c r="AZ14">
        <v>0.904458598726114</v>
      </c>
      <c r="BA14">
        <v>0.125</v>
      </c>
      <c r="BB14">
        <v>0.91603053435114501</v>
      </c>
      <c r="BC14">
        <v>0.76762928367899796</v>
      </c>
      <c r="BD14">
        <v>0.86842105263157898</v>
      </c>
      <c r="BE14">
        <v>0.43949007752694502</v>
      </c>
      <c r="BF14">
        <v>0.86585365853658502</v>
      </c>
      <c r="BG14">
        <v>0.5</v>
      </c>
      <c r="BH14">
        <v>0.88235294117647001</v>
      </c>
      <c r="BI14">
        <v>0.94666666666666599</v>
      </c>
      <c r="BJ14">
        <v>7.1428571428571397E-2</v>
      </c>
      <c r="BK14">
        <v>0.952380952380952</v>
      </c>
      <c r="BL14">
        <v>0.80860071301247705</v>
      </c>
      <c r="BM14">
        <v>0.78142450142450104</v>
      </c>
      <c r="BN14">
        <v>0.79292378529019703</v>
      </c>
      <c r="BO14">
        <v>0.92903225806451595</v>
      </c>
      <c r="BP14">
        <v>0</v>
      </c>
      <c r="BQ14">
        <v>0.91044776119402904</v>
      </c>
      <c r="BR14">
        <v>0.9</v>
      </c>
      <c r="BS14">
        <v>0</v>
      </c>
      <c r="BT14">
        <v>0.85915492957746398</v>
      </c>
      <c r="BU14">
        <v>0.96</v>
      </c>
      <c r="BV14">
        <v>0</v>
      </c>
      <c r="BW14">
        <v>0.96825396825396803</v>
      </c>
    </row>
    <row r="15" spans="1:75" x14ac:dyDescent="0.3">
      <c r="A15">
        <v>0.51133786848072504</v>
      </c>
      <c r="B15">
        <v>0.46189662189662101</v>
      </c>
      <c r="C15">
        <v>0.46284322374015502</v>
      </c>
      <c r="D15">
        <v>0.76470588235294101</v>
      </c>
      <c r="E15">
        <v>0.25531914893617003</v>
      </c>
      <c r="F15">
        <v>0.77310924369747902</v>
      </c>
      <c r="G15">
        <v>0.85245901639344202</v>
      </c>
      <c r="H15">
        <v>0.17647058823529399</v>
      </c>
      <c r="I15">
        <v>0.82142857142857095</v>
      </c>
      <c r="J15">
        <v>0.69333333333333302</v>
      </c>
      <c r="K15">
        <v>0.46153846153846101</v>
      </c>
      <c r="L15">
        <v>0.73015873015873001</v>
      </c>
      <c r="M15">
        <v>0.93106853644084497</v>
      </c>
      <c r="N15">
        <v>0.79938135938135901</v>
      </c>
      <c r="O15">
        <v>0.841268544984347</v>
      </c>
      <c r="P15">
        <v>0.93959731543624103</v>
      </c>
      <c r="Q15">
        <v>0</v>
      </c>
      <c r="R15">
        <v>0.88571428571428501</v>
      </c>
      <c r="S15">
        <v>0.94594594594594505</v>
      </c>
      <c r="T15">
        <v>0</v>
      </c>
      <c r="U15">
        <v>0.80519480519480502</v>
      </c>
      <c r="V15">
        <v>0.93333333333333302</v>
      </c>
      <c r="W15">
        <v>0</v>
      </c>
      <c r="X15">
        <v>0.98412698412698396</v>
      </c>
      <c r="Y15">
        <v>0.80909090909090897</v>
      </c>
      <c r="Z15">
        <v>0.78227106227106202</v>
      </c>
      <c r="AA15">
        <v>0.792993979200875</v>
      </c>
      <c r="AB15">
        <v>0.95364238410596003</v>
      </c>
      <c r="AC15">
        <v>0.86956521739130399</v>
      </c>
      <c r="AD15">
        <v>0.9375</v>
      </c>
      <c r="AE15">
        <v>0.94736842105263097</v>
      </c>
      <c r="AF15">
        <v>1</v>
      </c>
      <c r="AG15">
        <v>0.92307692307692302</v>
      </c>
      <c r="AH15">
        <v>0.96</v>
      </c>
      <c r="AI15">
        <v>0.76923076923076905</v>
      </c>
      <c r="AJ15">
        <v>0.952380952380952</v>
      </c>
      <c r="AK15">
        <v>0.75591985428051001</v>
      </c>
      <c r="AL15">
        <v>0.80156288156288102</v>
      </c>
      <c r="AM15">
        <v>0.76925644809895199</v>
      </c>
      <c r="AN15">
        <v>0.91780821917808197</v>
      </c>
      <c r="AO15">
        <v>0.76923076923076905</v>
      </c>
      <c r="AP15">
        <v>0.92307692307692302</v>
      </c>
      <c r="AQ15">
        <v>0.94366197183098499</v>
      </c>
      <c r="AR15">
        <v>0.76923076923076905</v>
      </c>
      <c r="AS15">
        <v>0.89552238805970097</v>
      </c>
      <c r="AT15">
        <v>0.89333333333333298</v>
      </c>
      <c r="AU15">
        <v>0.76923076923076905</v>
      </c>
      <c r="AV15">
        <v>0.952380952380952</v>
      </c>
      <c r="AW15">
        <v>0</v>
      </c>
      <c r="AX15">
        <v>0.63216931216931205</v>
      </c>
      <c r="AY15">
        <v>0</v>
      </c>
      <c r="AZ15">
        <v>0.894409937888198</v>
      </c>
      <c r="BA15">
        <v>0</v>
      </c>
      <c r="BB15">
        <v>0.91472868217054204</v>
      </c>
      <c r="BC15">
        <v>0.75679670788379905</v>
      </c>
      <c r="BD15">
        <v>0.86184210526315697</v>
      </c>
      <c r="BE15">
        <v>0.47080588576040699</v>
      </c>
      <c r="BF15">
        <v>0.837209302325581</v>
      </c>
      <c r="BG15">
        <v>0</v>
      </c>
      <c r="BH15">
        <v>0.89393939393939303</v>
      </c>
      <c r="BI15">
        <v>0.96</v>
      </c>
      <c r="BJ15">
        <v>0</v>
      </c>
      <c r="BK15">
        <v>0.93650793650793596</v>
      </c>
      <c r="BL15">
        <v>0.93550641758800301</v>
      </c>
      <c r="BM15">
        <v>0.73748473748473697</v>
      </c>
      <c r="BN15">
        <v>0.77387336421244501</v>
      </c>
      <c r="BO15">
        <v>0.93506493506493504</v>
      </c>
      <c r="BP15">
        <v>0.66666666666666596</v>
      </c>
      <c r="BQ15">
        <v>0.96062992125984203</v>
      </c>
      <c r="BR15">
        <v>0.911392405063291</v>
      </c>
      <c r="BS15">
        <v>0.875</v>
      </c>
      <c r="BT15">
        <v>0.953125</v>
      </c>
      <c r="BU15">
        <v>0.96</v>
      </c>
      <c r="BV15">
        <v>0.53846153846153799</v>
      </c>
      <c r="BW15">
        <v>0.96825396825396803</v>
      </c>
    </row>
    <row r="16" spans="1:75" x14ac:dyDescent="0.3">
      <c r="A16">
        <v>0.54692004504504499</v>
      </c>
      <c r="B16">
        <v>0.54175010175010097</v>
      </c>
      <c r="C16">
        <v>0.51996774262006296</v>
      </c>
      <c r="D16">
        <v>0.625</v>
      </c>
      <c r="E16">
        <v>0</v>
      </c>
      <c r="F16">
        <v>0.67213114754098302</v>
      </c>
      <c r="G16">
        <v>0.75471698113207497</v>
      </c>
      <c r="H16">
        <v>0</v>
      </c>
      <c r="I16">
        <v>0.69491525423728795</v>
      </c>
      <c r="J16">
        <v>0.53333333333333299</v>
      </c>
      <c r="K16">
        <v>0</v>
      </c>
      <c r="L16">
        <v>0.65079365079365004</v>
      </c>
      <c r="M16">
        <v>0.84271284271284197</v>
      </c>
      <c r="N16">
        <v>0.813382173382173</v>
      </c>
      <c r="O16">
        <v>0.82644110275689198</v>
      </c>
      <c r="P16">
        <v>0.87417218543046304</v>
      </c>
      <c r="Q16">
        <v>0.14285714285714199</v>
      </c>
      <c r="R16">
        <v>0.90510948905109401</v>
      </c>
      <c r="S16">
        <v>0.86842105263157898</v>
      </c>
      <c r="T16">
        <v>1</v>
      </c>
      <c r="U16">
        <v>0.83783783783783705</v>
      </c>
      <c r="V16">
        <v>0.88</v>
      </c>
      <c r="W16">
        <v>7.69230769230769E-2</v>
      </c>
      <c r="X16">
        <v>0.98412698412698396</v>
      </c>
      <c r="Y16">
        <v>0.95301587301587298</v>
      </c>
      <c r="Z16">
        <v>0.80633292633292597</v>
      </c>
      <c r="AA16">
        <v>0.84574770258980703</v>
      </c>
      <c r="AB16">
        <v>0.91666666666666596</v>
      </c>
      <c r="AC16">
        <v>0.86956521739130399</v>
      </c>
      <c r="AD16">
        <v>0.90370370370370301</v>
      </c>
      <c r="AE16">
        <v>0.95652173913043403</v>
      </c>
      <c r="AF16">
        <v>1</v>
      </c>
      <c r="AG16">
        <v>0.84722222222222199</v>
      </c>
      <c r="AH16">
        <v>0.88</v>
      </c>
      <c r="AI16">
        <v>0.76923076923076905</v>
      </c>
      <c r="AJ16">
        <v>0.96825396825396803</v>
      </c>
      <c r="AK16">
        <v>0.94575561476969905</v>
      </c>
      <c r="AL16">
        <v>0.79829059829059801</v>
      </c>
      <c r="AM16">
        <v>0.83673036205151397</v>
      </c>
      <c r="AN16">
        <v>0.91156462585034004</v>
      </c>
      <c r="AO16">
        <v>0.76923076923076905</v>
      </c>
      <c r="AP16">
        <v>0.89922480620154999</v>
      </c>
      <c r="AQ16">
        <v>0.93055555555555503</v>
      </c>
      <c r="AR16">
        <v>0.76923076923076905</v>
      </c>
      <c r="AS16">
        <v>0.87878787878787801</v>
      </c>
      <c r="AT16">
        <v>0.89333333333333298</v>
      </c>
      <c r="AU16">
        <v>0.76923076923076905</v>
      </c>
      <c r="AV16">
        <v>0.92063492063492003</v>
      </c>
      <c r="AW16">
        <v>0.89392342817000303</v>
      </c>
      <c r="AX16">
        <v>0.63989417989417896</v>
      </c>
      <c r="AY16">
        <v>0.63104575163398602</v>
      </c>
      <c r="AZ16">
        <v>0.86274509803921495</v>
      </c>
      <c r="BA16">
        <v>0.133333333333333</v>
      </c>
      <c r="BB16">
        <v>0.89705882352941102</v>
      </c>
      <c r="BC16">
        <v>0.72084694383701298</v>
      </c>
      <c r="BD16">
        <v>0.84210526315789402</v>
      </c>
      <c r="BE16">
        <v>0.49903620073669802</v>
      </c>
      <c r="BF16">
        <v>0.84615384615384603</v>
      </c>
      <c r="BG16">
        <v>1</v>
      </c>
      <c r="BH16">
        <v>0.83561643835616395</v>
      </c>
      <c r="BI16">
        <v>0.88</v>
      </c>
      <c r="BJ16">
        <v>7.1428571428571397E-2</v>
      </c>
      <c r="BK16">
        <v>0.96825396825396803</v>
      </c>
      <c r="BL16">
        <v>0.93412698412698403</v>
      </c>
      <c r="BM16">
        <v>0.80022792022792</v>
      </c>
      <c r="BN16">
        <v>0.84293603313391596</v>
      </c>
      <c r="BO16">
        <v>0.927152317880794</v>
      </c>
      <c r="BP16">
        <v>0.76190476190476197</v>
      </c>
      <c r="BQ16">
        <v>0.87692307692307603</v>
      </c>
      <c r="BR16">
        <v>0.92105263157894701</v>
      </c>
      <c r="BS16">
        <v>1</v>
      </c>
      <c r="BT16">
        <v>0.85074626865671599</v>
      </c>
      <c r="BU16">
        <v>0.93333333333333302</v>
      </c>
      <c r="BV16">
        <v>0.61538461538461497</v>
      </c>
      <c r="BW16">
        <v>0.90476190476190399</v>
      </c>
    </row>
    <row r="17" spans="1:66" x14ac:dyDescent="0.3">
      <c r="A17">
        <v>0.54750524109014598</v>
      </c>
      <c r="B17">
        <v>0.57592185592185596</v>
      </c>
      <c r="C17">
        <v>0.50890295835688704</v>
      </c>
      <c r="M17">
        <v>0.82814632814632805</v>
      </c>
      <c r="N17">
        <v>0.80089540089540001</v>
      </c>
      <c r="O17">
        <v>0.81279156478157499</v>
      </c>
      <c r="P17">
        <v>0.92993630573248398</v>
      </c>
      <c r="Q17">
        <v>0.76190476190476197</v>
      </c>
      <c r="R17">
        <v>0.87096774193548299</v>
      </c>
      <c r="S17">
        <v>0.89024390243902396</v>
      </c>
      <c r="T17">
        <v>1</v>
      </c>
      <c r="U17">
        <v>0.88524590163934402</v>
      </c>
      <c r="V17">
        <v>0.97333333333333305</v>
      </c>
      <c r="W17">
        <v>0.61538461538461497</v>
      </c>
      <c r="X17">
        <v>0.85714285714285698</v>
      </c>
      <c r="Y17">
        <v>0.86722222222222201</v>
      </c>
      <c r="Z17">
        <v>0.85048433048433003</v>
      </c>
      <c r="AA17">
        <v>0.85840769903762004</v>
      </c>
      <c r="AK17">
        <v>0.81810689847143803</v>
      </c>
      <c r="AL17">
        <v>0.86191290191290104</v>
      </c>
      <c r="AM17">
        <v>0.83576139740523303</v>
      </c>
      <c r="AW17">
        <v>0.68789553793158698</v>
      </c>
      <c r="AX17">
        <v>0.64878306878306802</v>
      </c>
      <c r="AY17">
        <v>0.63845604466952299</v>
      </c>
      <c r="AZ17">
        <v>0.90066225165562896</v>
      </c>
      <c r="BA17">
        <v>0.11764705882352899</v>
      </c>
      <c r="BB17">
        <v>0.89705882352941102</v>
      </c>
      <c r="BC17">
        <v>0.74548846683821302</v>
      </c>
      <c r="BD17">
        <v>0.85526315789473595</v>
      </c>
      <c r="BE17">
        <v>0.53898809144371396</v>
      </c>
      <c r="BF17">
        <v>0.89473684210526305</v>
      </c>
      <c r="BG17">
        <v>0.33333333333333298</v>
      </c>
      <c r="BH17">
        <v>0.83561643835616395</v>
      </c>
      <c r="BI17">
        <v>0.90666666666666595</v>
      </c>
      <c r="BJ17">
        <v>7.1428571428571397E-2</v>
      </c>
      <c r="BK17">
        <v>0.96825396825396803</v>
      </c>
      <c r="BL17">
        <v>0.93436293436293405</v>
      </c>
      <c r="BM17">
        <v>0.80805860805860796</v>
      </c>
      <c r="BN17">
        <v>0.84728431817799499</v>
      </c>
    </row>
    <row r="18" spans="1:66" x14ac:dyDescent="0.3">
      <c r="A18">
        <v>0.50758848994143102</v>
      </c>
      <c r="B18">
        <v>0.48747252747252701</v>
      </c>
      <c r="C18">
        <v>0.48705154461996703</v>
      </c>
      <c r="M18">
        <v>0.94134266936920297</v>
      </c>
      <c r="N18">
        <v>0.728563288563288</v>
      </c>
      <c r="O18">
        <v>0.75405982905982905</v>
      </c>
      <c r="P18">
        <v>0.89610389610389596</v>
      </c>
      <c r="Q18">
        <v>0.63157894736842102</v>
      </c>
      <c r="R18">
        <v>0.88372093023255804</v>
      </c>
      <c r="S18">
        <v>0.873417721518987</v>
      </c>
      <c r="T18">
        <v>1</v>
      </c>
      <c r="U18">
        <v>0.86363636363636298</v>
      </c>
      <c r="V18">
        <v>0.92</v>
      </c>
      <c r="W18">
        <v>0.46153846153846101</v>
      </c>
      <c r="X18">
        <v>0.90476190476190399</v>
      </c>
      <c r="Y18">
        <v>0.88188334962528503</v>
      </c>
      <c r="Z18">
        <v>0.86381766381766301</v>
      </c>
      <c r="AA18">
        <v>0.87235087719298199</v>
      </c>
      <c r="AK18">
        <v>0.77777777777777701</v>
      </c>
      <c r="AL18">
        <v>0.83609279609279596</v>
      </c>
      <c r="AM18">
        <v>0.79184883662495598</v>
      </c>
      <c r="AW18">
        <v>0</v>
      </c>
      <c r="AX18">
        <v>0.62941798941798899</v>
      </c>
      <c r="AY18">
        <v>0</v>
      </c>
      <c r="AZ18">
        <v>0.88461538461538403</v>
      </c>
      <c r="BA18">
        <v>0</v>
      </c>
      <c r="BB18">
        <v>0.91044776119402904</v>
      </c>
      <c r="BC18">
        <v>0.74441132459677195</v>
      </c>
      <c r="BD18">
        <v>0.85526315789473595</v>
      </c>
      <c r="BE18">
        <v>0.52026662701054605</v>
      </c>
      <c r="BF18">
        <v>0.85185185185185097</v>
      </c>
      <c r="BG18">
        <v>0</v>
      </c>
      <c r="BH18">
        <v>0.85915492957746398</v>
      </c>
      <c r="BI18">
        <v>0.92</v>
      </c>
      <c r="BJ18">
        <v>0</v>
      </c>
      <c r="BK18">
        <v>0.96825396825396803</v>
      </c>
      <c r="BL18">
        <v>0</v>
      </c>
      <c r="BM18">
        <v>0.64275132275132196</v>
      </c>
      <c r="BN18">
        <v>0</v>
      </c>
    </row>
    <row r="19" spans="1:66" x14ac:dyDescent="0.3">
      <c r="A19">
        <v>0.55989440552340297</v>
      </c>
      <c r="B19">
        <v>0.52200244200244195</v>
      </c>
      <c r="C19">
        <v>0.51900330851943699</v>
      </c>
      <c r="M19">
        <v>0.91091954022988497</v>
      </c>
      <c r="N19">
        <v>0.70912494912494894</v>
      </c>
      <c r="O19">
        <v>0.74714679608669698</v>
      </c>
      <c r="Y19">
        <v>0.86878306878306799</v>
      </c>
      <c r="Z19">
        <v>0.79645095645095598</v>
      </c>
      <c r="AA19">
        <v>0.82340049257342496</v>
      </c>
      <c r="AK19">
        <v>0.81328650863330398</v>
      </c>
      <c r="AL19">
        <v>0.85299145299145296</v>
      </c>
      <c r="AM19">
        <v>0.82824124232574903</v>
      </c>
      <c r="AW19">
        <v>0</v>
      </c>
      <c r="AX19">
        <v>0.628571428571428</v>
      </c>
      <c r="AY19">
        <v>0</v>
      </c>
      <c r="AZ19">
        <v>0.89743589743589702</v>
      </c>
      <c r="BA19">
        <v>0</v>
      </c>
      <c r="BB19">
        <v>0.89552238805970097</v>
      </c>
      <c r="BC19">
        <v>0.74441132459677195</v>
      </c>
      <c r="BD19">
        <v>0.85526315789473595</v>
      </c>
      <c r="BE19">
        <v>0.47267421609476901</v>
      </c>
      <c r="BF19">
        <v>0.86419753086419704</v>
      </c>
      <c r="BG19">
        <v>0</v>
      </c>
      <c r="BH19">
        <v>0.84507042253521103</v>
      </c>
      <c r="BI19">
        <v>0.93333333333333302</v>
      </c>
      <c r="BJ19">
        <v>0</v>
      </c>
      <c r="BK19">
        <v>0.952380952380952</v>
      </c>
      <c r="BL19">
        <v>0.91317246835443</v>
      </c>
      <c r="BM19">
        <v>0.82223850223850203</v>
      </c>
      <c r="BN19">
        <v>0.85412050766381398</v>
      </c>
    </row>
    <row r="20" spans="1:66" x14ac:dyDescent="0.3">
      <c r="A20">
        <v>0.61678605868576897</v>
      </c>
      <c r="B20">
        <v>0.62834350834350805</v>
      </c>
      <c r="C20">
        <v>0.59771142499552998</v>
      </c>
      <c r="M20">
        <v>0.90230810520665505</v>
      </c>
      <c r="N20">
        <v>0.64447700447700396</v>
      </c>
      <c r="O20">
        <v>0.64047064047063995</v>
      </c>
      <c r="Y20">
        <v>0.95681511470985103</v>
      </c>
      <c r="Z20">
        <v>0.893870573870573</v>
      </c>
      <c r="AA20">
        <v>0.92023586716575401</v>
      </c>
      <c r="AK20">
        <v>0.86947170970715204</v>
      </c>
      <c r="AL20">
        <v>0.87164835164835097</v>
      </c>
      <c r="AM20">
        <v>0.87003863716192398</v>
      </c>
      <c r="AW20">
        <v>0.91547619047619</v>
      </c>
      <c r="AX20">
        <v>0.68148148148148102</v>
      </c>
      <c r="AY20">
        <v>0.69017301317810598</v>
      </c>
      <c r="AZ20">
        <v>0.90322580645161199</v>
      </c>
      <c r="BA20">
        <v>0.25</v>
      </c>
      <c r="BB20">
        <v>0.91729323308270605</v>
      </c>
      <c r="BC20">
        <v>0.78010803836285703</v>
      </c>
      <c r="BD20">
        <v>0.875</v>
      </c>
      <c r="BE20">
        <v>0.51664698359213301</v>
      </c>
      <c r="BF20">
        <v>0.875</v>
      </c>
      <c r="BG20">
        <v>1</v>
      </c>
      <c r="BH20">
        <v>0.871428571428571</v>
      </c>
      <c r="BI20">
        <v>0.93333333333333302</v>
      </c>
      <c r="BJ20">
        <v>0.14285714285714199</v>
      </c>
      <c r="BK20">
        <v>0.96825396825396803</v>
      </c>
      <c r="BL20">
        <v>0.92393296674522096</v>
      </c>
      <c r="BM20">
        <v>0.81782661782661703</v>
      </c>
      <c r="BN20">
        <v>0.85532671890287704</v>
      </c>
    </row>
    <row r="21" spans="1:66" x14ac:dyDescent="0.3">
      <c r="A21">
        <v>0.48321074512312101</v>
      </c>
      <c r="B21">
        <v>0.39470899470899401</v>
      </c>
      <c r="C21">
        <v>0</v>
      </c>
      <c r="M21">
        <v>0</v>
      </c>
      <c r="N21">
        <v>0.63915343915343903</v>
      </c>
      <c r="O21">
        <v>0</v>
      </c>
      <c r="Y21">
        <v>0.93458132045088504</v>
      </c>
      <c r="Z21">
        <v>0.87249491249491196</v>
      </c>
      <c r="AA21">
        <v>0.89664519592055802</v>
      </c>
      <c r="AK21">
        <v>0.85952473452473399</v>
      </c>
      <c r="AL21">
        <v>0.86106634106634095</v>
      </c>
      <c r="AM21">
        <v>0.86000673376088599</v>
      </c>
      <c r="AW21">
        <v>0</v>
      </c>
      <c r="AX21">
        <v>0.59470899470899397</v>
      </c>
      <c r="AY21">
        <v>0</v>
      </c>
      <c r="AZ21">
        <v>0.82758620689655105</v>
      </c>
      <c r="BA21">
        <v>0</v>
      </c>
      <c r="BB21">
        <v>0.85517241379310305</v>
      </c>
      <c r="BC21">
        <v>0.65744355850106095</v>
      </c>
      <c r="BD21">
        <v>0.80263157894736803</v>
      </c>
      <c r="BE21">
        <v>0.71935735407628498</v>
      </c>
      <c r="BF21">
        <v>0.85714285714285698</v>
      </c>
      <c r="BG21">
        <v>0</v>
      </c>
      <c r="BH21">
        <v>0.75609756097560898</v>
      </c>
      <c r="BI21">
        <v>0.8</v>
      </c>
      <c r="BJ21">
        <v>0</v>
      </c>
      <c r="BK21">
        <v>0.98412698412698396</v>
      </c>
    </row>
    <row r="22" spans="1:66" x14ac:dyDescent="0.3">
      <c r="M22">
        <v>0.90208629682313801</v>
      </c>
      <c r="N22">
        <v>0.64701668701668702</v>
      </c>
      <c r="O22">
        <v>0.64071293911289995</v>
      </c>
      <c r="AW22">
        <v>0</v>
      </c>
      <c r="AX22">
        <v>0.63301587301587303</v>
      </c>
      <c r="AY22">
        <v>0</v>
      </c>
      <c r="AZ22">
        <v>0.893081761006289</v>
      </c>
      <c r="BA22">
        <v>0</v>
      </c>
      <c r="BB22">
        <v>0.91603053435114501</v>
      </c>
      <c r="BC22">
        <v>0.75635409730592695</v>
      </c>
      <c r="BD22">
        <v>0.86184210526315697</v>
      </c>
      <c r="BE22">
        <v>0.57306752706828801</v>
      </c>
      <c r="BF22">
        <v>0.84523809523809501</v>
      </c>
      <c r="BG22">
        <v>0</v>
      </c>
      <c r="BH22">
        <v>0.88235294117647001</v>
      </c>
      <c r="BI22">
        <v>0.94666666666666599</v>
      </c>
      <c r="BJ22">
        <v>0</v>
      </c>
      <c r="BK22">
        <v>0.952380952380952</v>
      </c>
    </row>
    <row r="23" spans="1:66" x14ac:dyDescent="0.3">
      <c r="M23">
        <v>0.92516326802612203</v>
      </c>
      <c r="N23">
        <v>0.81528693528693497</v>
      </c>
      <c r="O23">
        <v>0.85426960319090905</v>
      </c>
      <c r="AW23">
        <v>0.70804602717407095</v>
      </c>
      <c r="AX23">
        <v>0.676825396825396</v>
      </c>
      <c r="AY23">
        <v>0.68639541665743797</v>
      </c>
      <c r="AZ23">
        <v>0.83443708609271505</v>
      </c>
      <c r="BA23">
        <v>0.34782608695652101</v>
      </c>
      <c r="BB23">
        <v>0.87692307692307603</v>
      </c>
      <c r="BC23">
        <v>0.67528397822071995</v>
      </c>
      <c r="BD23">
        <v>0.81578947368420995</v>
      </c>
      <c r="BE23">
        <v>0.494983330368995</v>
      </c>
      <c r="BF23">
        <v>0.82894736842105199</v>
      </c>
      <c r="BG23">
        <v>0.44444444444444398</v>
      </c>
      <c r="BH23">
        <v>0.85074626865671599</v>
      </c>
      <c r="BI23">
        <v>0.84</v>
      </c>
      <c r="BJ23">
        <v>0.28571428571428498</v>
      </c>
      <c r="BK23">
        <v>0.90476190476190399</v>
      </c>
    </row>
    <row r="24" spans="1:66" x14ac:dyDescent="0.3">
      <c r="M24">
        <v>0.91235136171844999</v>
      </c>
      <c r="N24">
        <v>0.76210012210012201</v>
      </c>
      <c r="O24">
        <v>0.80380125790162504</v>
      </c>
      <c r="AW24">
        <v>0.91085755036548399</v>
      </c>
      <c r="AX24">
        <v>0.67703703703703699</v>
      </c>
      <c r="AY24">
        <v>0.68551721909930796</v>
      </c>
      <c r="AZ24">
        <v>0.89610389610389596</v>
      </c>
      <c r="BA24">
        <v>0.25</v>
      </c>
      <c r="BB24">
        <v>0.91044776119402904</v>
      </c>
      <c r="BC24">
        <v>0.76835275503753298</v>
      </c>
      <c r="BD24">
        <v>0.86842105263157898</v>
      </c>
      <c r="BE24">
        <v>0.55420460904899305</v>
      </c>
      <c r="BF24">
        <v>0.873417721518987</v>
      </c>
      <c r="BG24">
        <v>1</v>
      </c>
      <c r="BH24">
        <v>0.85915492957746398</v>
      </c>
      <c r="BI24">
        <v>0.92</v>
      </c>
      <c r="BJ24">
        <v>0.14285714285714199</v>
      </c>
      <c r="BK24">
        <v>0.96825396825396803</v>
      </c>
    </row>
    <row r="25" spans="1:66" x14ac:dyDescent="0.3">
      <c r="AW25">
        <v>0</v>
      </c>
      <c r="AX25">
        <v>0.63026455026454997</v>
      </c>
      <c r="AY25">
        <v>0</v>
      </c>
      <c r="AZ25">
        <v>0.89473684210526305</v>
      </c>
      <c r="BA25">
        <v>0</v>
      </c>
      <c r="BB25">
        <v>0.89855072463768104</v>
      </c>
      <c r="BC25">
        <v>0.74673364297200295</v>
      </c>
      <c r="BD25">
        <v>0.85526315789473595</v>
      </c>
      <c r="BE25">
        <v>0.51576581911036801</v>
      </c>
      <c r="BF25">
        <v>0.88311688311688297</v>
      </c>
      <c r="BG25">
        <v>0</v>
      </c>
      <c r="BH25">
        <v>0.82666666666666599</v>
      </c>
      <c r="BI25">
        <v>0.90666666666666595</v>
      </c>
      <c r="BJ25">
        <v>0</v>
      </c>
      <c r="BK25">
        <v>0.98412698412698396</v>
      </c>
    </row>
    <row r="26" spans="1:66" x14ac:dyDescent="0.3">
      <c r="AW26">
        <v>0</v>
      </c>
      <c r="AX26">
        <v>0.63026455026454997</v>
      </c>
      <c r="AY26">
        <v>0</v>
      </c>
      <c r="AZ26">
        <v>0.88311688311688297</v>
      </c>
      <c r="BA26">
        <v>0</v>
      </c>
      <c r="BB26">
        <v>0.91176470588235203</v>
      </c>
      <c r="BC26">
        <v>0.745314678381509</v>
      </c>
      <c r="BD26">
        <v>0.85526315789473595</v>
      </c>
      <c r="BE26">
        <v>0.45527112562405397</v>
      </c>
      <c r="BF26">
        <v>0.860759493670886</v>
      </c>
      <c r="BG26">
        <v>0</v>
      </c>
      <c r="BH26">
        <v>0.84931506849314997</v>
      </c>
      <c r="BI26">
        <v>0.90666666666666595</v>
      </c>
      <c r="BJ26">
        <v>0</v>
      </c>
      <c r="BK26">
        <v>0.98412698412698396</v>
      </c>
    </row>
    <row r="27" spans="1:66" x14ac:dyDescent="0.3">
      <c r="AW27">
        <v>0.92099742252592398</v>
      </c>
      <c r="AX27">
        <v>0.68507936507936495</v>
      </c>
      <c r="AY27">
        <v>0.69482310938007097</v>
      </c>
      <c r="AZ27">
        <v>0.911392405063291</v>
      </c>
      <c r="BA27">
        <v>0.25</v>
      </c>
      <c r="BB27">
        <v>0.92307692307692302</v>
      </c>
      <c r="BC27">
        <v>0.79198466255913802</v>
      </c>
      <c r="BD27">
        <v>0.88157894736842102</v>
      </c>
      <c r="BE27">
        <v>0.46859514948568798</v>
      </c>
      <c r="BF27">
        <v>0.86746987951807197</v>
      </c>
      <c r="BG27">
        <v>1</v>
      </c>
      <c r="BH27">
        <v>0.89552238805970097</v>
      </c>
      <c r="BI27">
        <v>0.96</v>
      </c>
      <c r="BJ27">
        <v>0.14285714285714199</v>
      </c>
      <c r="BK27">
        <v>0.952380952380952</v>
      </c>
    </row>
    <row r="55" spans="1:75" x14ac:dyDescent="0.3">
      <c r="A55">
        <f>AVERAGE(A4:A54)</f>
        <v>0.53987311999175058</v>
      </c>
      <c r="B55">
        <f t="shared" ref="B55:BM55" si="0">AVERAGE(B4:B54)</f>
        <v>0.5224890336001442</v>
      </c>
      <c r="C55">
        <f t="shared" si="0"/>
        <v>0.48170990997168278</v>
      </c>
      <c r="D55">
        <f t="shared" si="0"/>
        <v>0.66298053798373391</v>
      </c>
      <c r="E55">
        <f t="shared" si="0"/>
        <v>0.17358392324078087</v>
      </c>
      <c r="F55">
        <f t="shared" si="0"/>
        <v>0.69309657691323556</v>
      </c>
      <c r="G55">
        <f t="shared" si="0"/>
        <v>0.79015337439455047</v>
      </c>
      <c r="H55">
        <f t="shared" si="0"/>
        <v>0.1169217422714551</v>
      </c>
      <c r="I55">
        <f t="shared" si="0"/>
        <v>0.72224605847651446</v>
      </c>
      <c r="J55">
        <f t="shared" si="0"/>
        <v>0.57435897435897398</v>
      </c>
      <c r="K55">
        <f t="shared" si="0"/>
        <v>0.34319526627218877</v>
      </c>
      <c r="L55">
        <f t="shared" si="0"/>
        <v>0.66910866910866851</v>
      </c>
      <c r="M55">
        <f t="shared" si="0"/>
        <v>0.7366475559262794</v>
      </c>
      <c r="N55">
        <f t="shared" si="0"/>
        <v>0.71293524817334297</v>
      </c>
      <c r="O55">
        <f t="shared" si="0"/>
        <v>0.61641619259318459</v>
      </c>
      <c r="P55">
        <f t="shared" si="0"/>
        <v>0.89695144815848971</v>
      </c>
      <c r="Q55">
        <f t="shared" si="0"/>
        <v>0.40284289154258163</v>
      </c>
      <c r="R55">
        <f t="shared" si="0"/>
        <v>0.88527125311305244</v>
      </c>
      <c r="S55">
        <f t="shared" si="0"/>
        <v>0.8803974460991405</v>
      </c>
      <c r="T55">
        <f t="shared" si="0"/>
        <v>0.83030303030303021</v>
      </c>
      <c r="U55">
        <f t="shared" si="0"/>
        <v>0.85437663616330994</v>
      </c>
      <c r="V55">
        <f t="shared" si="0"/>
        <v>0.91644444444444417</v>
      </c>
      <c r="W55">
        <f t="shared" si="0"/>
        <v>0.30256410256410216</v>
      </c>
      <c r="X55">
        <f t="shared" si="0"/>
        <v>0.92275132275132254</v>
      </c>
      <c r="Y55">
        <f t="shared" si="0"/>
        <v>0.90341621501860203</v>
      </c>
      <c r="Z55">
        <f t="shared" si="0"/>
        <v>0.8237109392664943</v>
      </c>
      <c r="AA55">
        <f t="shared" si="0"/>
        <v>0.84478573022662884</v>
      </c>
      <c r="AB55">
        <f t="shared" si="0"/>
        <v>0.91619287150139073</v>
      </c>
      <c r="AC55">
        <f t="shared" si="0"/>
        <v>0.75042072441825991</v>
      </c>
      <c r="AD55">
        <f t="shared" si="0"/>
        <v>0.89719088649503353</v>
      </c>
      <c r="AE55">
        <f t="shared" si="0"/>
        <v>0.9186442637404717</v>
      </c>
      <c r="AF55">
        <f t="shared" si="0"/>
        <v>0.89552328013866456</v>
      </c>
      <c r="AG55">
        <f t="shared" si="0"/>
        <v>0.87554392195055541</v>
      </c>
      <c r="AH55">
        <f t="shared" si="0"/>
        <v>0.91487179487179482</v>
      </c>
      <c r="AI55">
        <f t="shared" si="0"/>
        <v>0.66863905325443751</v>
      </c>
      <c r="AJ55">
        <f t="shared" si="0"/>
        <v>0.92185592185592136</v>
      </c>
      <c r="AK55">
        <f t="shared" si="0"/>
        <v>0.84081897554310958</v>
      </c>
      <c r="AL55">
        <f t="shared" si="0"/>
        <v>0.82618188395966141</v>
      </c>
      <c r="AM55">
        <f t="shared" si="0"/>
        <v>0.81918517409949387</v>
      </c>
      <c r="AN55">
        <f t="shared" si="0"/>
        <v>0.9165699128612611</v>
      </c>
      <c r="AO55">
        <f t="shared" si="0"/>
        <v>0.65480064100280844</v>
      </c>
      <c r="AP55">
        <f t="shared" si="0"/>
        <v>0.9252603152404556</v>
      </c>
      <c r="AQ55">
        <f t="shared" si="0"/>
        <v>0.95325299402142472</v>
      </c>
      <c r="AR55">
        <f t="shared" si="0"/>
        <v>0.6792502997254124</v>
      </c>
      <c r="AS55">
        <f t="shared" si="0"/>
        <v>0.89442925735792289</v>
      </c>
      <c r="AT55">
        <f t="shared" si="0"/>
        <v>0.88512820512820467</v>
      </c>
      <c r="AU55">
        <f t="shared" si="0"/>
        <v>0.66863905325443751</v>
      </c>
      <c r="AV55">
        <f t="shared" si="0"/>
        <v>0.95970695970695929</v>
      </c>
      <c r="AW55">
        <f t="shared" si="0"/>
        <v>0.46905594729473493</v>
      </c>
      <c r="AX55">
        <f t="shared" si="0"/>
        <v>0.64771164021163985</v>
      </c>
      <c r="AY55">
        <f t="shared" si="0"/>
        <v>0.35990200674873263</v>
      </c>
      <c r="AZ55">
        <f t="shared" si="0"/>
        <v>0.89031343540336705</v>
      </c>
      <c r="BA55">
        <f t="shared" si="0"/>
        <v>0.10446415885194645</v>
      </c>
      <c r="BB55">
        <f t="shared" si="0"/>
        <v>0.90428486030448341</v>
      </c>
      <c r="BC55">
        <f t="shared" si="0"/>
        <v>0.75009832235290663</v>
      </c>
      <c r="BD55">
        <f t="shared" si="0"/>
        <v>0.85773026315789425</v>
      </c>
      <c r="BE55">
        <f t="shared" si="0"/>
        <v>0.50714630313348297</v>
      </c>
      <c r="BF55">
        <f t="shared" si="0"/>
        <v>0.86497771344246555</v>
      </c>
      <c r="BG55">
        <f t="shared" si="0"/>
        <v>0.46990740740740738</v>
      </c>
      <c r="BH55">
        <f t="shared" si="0"/>
        <v>0.85421953330001144</v>
      </c>
      <c r="BI55">
        <f t="shared" si="0"/>
        <v>0.91833333333333311</v>
      </c>
      <c r="BJ55">
        <f t="shared" si="0"/>
        <v>6.2499999999999778E-2</v>
      </c>
      <c r="BK55">
        <f t="shared" si="0"/>
        <v>0.96230158730158732</v>
      </c>
      <c r="BL55">
        <f t="shared" si="0"/>
        <v>0.84020291767516775</v>
      </c>
      <c r="BM55">
        <f t="shared" si="0"/>
        <v>0.77195623548564685</v>
      </c>
      <c r="BN55">
        <f t="shared" ref="BN55:BW55" si="1">AVERAGE(BN4:BN54)</f>
        <v>0.76267491056969361</v>
      </c>
      <c r="BO55">
        <f t="shared" si="1"/>
        <v>0.91634049751305713</v>
      </c>
      <c r="BP55">
        <f t="shared" si="1"/>
        <v>0.60359477124182981</v>
      </c>
      <c r="BQ55">
        <f t="shared" si="1"/>
        <v>0.90011991626188947</v>
      </c>
      <c r="BR55">
        <f t="shared" si="1"/>
        <v>0.91589630316367132</v>
      </c>
      <c r="BS55">
        <f t="shared" si="1"/>
        <v>0.86363636363636354</v>
      </c>
      <c r="BT55">
        <f t="shared" si="1"/>
        <v>0.86651613621038537</v>
      </c>
      <c r="BU55">
        <f t="shared" si="1"/>
        <v>0.91999999999999982</v>
      </c>
      <c r="BV55">
        <f t="shared" si="1"/>
        <v>0.47928994082840198</v>
      </c>
      <c r="BW55">
        <f t="shared" si="1"/>
        <v>0.94017094017093972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BEF32-4793-4FFE-A6EE-4D23524D0095}">
  <sheetPr codeName="Tabelle27"/>
  <dimension ref="A1:BW55"/>
  <sheetViews>
    <sheetView workbookViewId="0">
      <selection activeCell="A55" sqref="A55:BW55"/>
    </sheetView>
  </sheetViews>
  <sheetFormatPr baseColWidth="10" defaultRowHeight="14.4" x14ac:dyDescent="0.3"/>
  <sheetData>
    <row r="1" spans="1:75" x14ac:dyDescent="0.3">
      <c r="A1" t="s">
        <v>31</v>
      </c>
    </row>
    <row r="2" spans="1:75" x14ac:dyDescent="0.3">
      <c r="A2" t="s">
        <v>32</v>
      </c>
      <c r="D2" t="s">
        <v>33</v>
      </c>
      <c r="G2" t="s">
        <v>34</v>
      </c>
      <c r="J2" t="s">
        <v>35</v>
      </c>
      <c r="M2" t="s">
        <v>36</v>
      </c>
      <c r="P2" t="s">
        <v>37</v>
      </c>
      <c r="S2" t="s">
        <v>38</v>
      </c>
      <c r="V2" t="s">
        <v>10</v>
      </c>
      <c r="Y2" t="s">
        <v>11</v>
      </c>
      <c r="AB2" t="s">
        <v>12</v>
      </c>
      <c r="AE2" t="s">
        <v>13</v>
      </c>
      <c r="AH2" t="s">
        <v>14</v>
      </c>
      <c r="AK2" t="s">
        <v>15</v>
      </c>
      <c r="AN2" t="s">
        <v>16</v>
      </c>
      <c r="AQ2" t="s">
        <v>17</v>
      </c>
      <c r="AT2" t="s">
        <v>18</v>
      </c>
      <c r="AW2" t="s">
        <v>41</v>
      </c>
      <c r="AZ2" t="s">
        <v>19</v>
      </c>
      <c r="BC2" t="s">
        <v>21</v>
      </c>
      <c r="BF2" t="s">
        <v>25</v>
      </c>
      <c r="BI2" t="s">
        <v>26</v>
      </c>
      <c r="BL2" t="s">
        <v>27</v>
      </c>
      <c r="BO2" t="s">
        <v>28</v>
      </c>
      <c r="BR2" t="s">
        <v>29</v>
      </c>
      <c r="BU2" t="s">
        <v>30</v>
      </c>
    </row>
    <row r="3" spans="1:75" x14ac:dyDescent="0.3">
      <c r="A3" t="s">
        <v>7</v>
      </c>
      <c r="B3" t="s">
        <v>8</v>
      </c>
      <c r="C3" t="s">
        <v>9</v>
      </c>
      <c r="D3" t="s">
        <v>1</v>
      </c>
      <c r="E3" t="s">
        <v>2</v>
      </c>
      <c r="F3" t="s">
        <v>1</v>
      </c>
      <c r="G3" t="s">
        <v>3</v>
      </c>
      <c r="H3" t="s">
        <v>4</v>
      </c>
      <c r="I3" t="s">
        <v>3</v>
      </c>
      <c r="J3" t="s">
        <v>5</v>
      </c>
      <c r="K3" t="s">
        <v>6</v>
      </c>
      <c r="L3" t="s">
        <v>5</v>
      </c>
      <c r="M3" t="s">
        <v>7</v>
      </c>
      <c r="N3" t="s">
        <v>8</v>
      </c>
      <c r="O3" t="s">
        <v>9</v>
      </c>
      <c r="P3" t="s">
        <v>1</v>
      </c>
      <c r="Q3" t="s">
        <v>2</v>
      </c>
      <c r="R3" t="s">
        <v>1</v>
      </c>
      <c r="S3" t="s">
        <v>3</v>
      </c>
      <c r="T3" t="s">
        <v>4</v>
      </c>
      <c r="U3" t="s">
        <v>3</v>
      </c>
      <c r="V3" t="s">
        <v>5</v>
      </c>
      <c r="W3" t="s">
        <v>6</v>
      </c>
      <c r="X3" t="s">
        <v>5</v>
      </c>
      <c r="Y3" t="s">
        <v>7</v>
      </c>
      <c r="Z3" t="s">
        <v>8</v>
      </c>
      <c r="AA3" t="s">
        <v>9</v>
      </c>
      <c r="AB3" t="s">
        <v>1</v>
      </c>
      <c r="AC3" t="s">
        <v>2</v>
      </c>
      <c r="AD3" t="s">
        <v>1</v>
      </c>
      <c r="AE3" t="s">
        <v>3</v>
      </c>
      <c r="AF3" t="s">
        <v>4</v>
      </c>
      <c r="AG3" t="s">
        <v>3</v>
      </c>
      <c r="AH3" t="s">
        <v>5</v>
      </c>
      <c r="AI3" t="s">
        <v>6</v>
      </c>
      <c r="AJ3" t="s">
        <v>5</v>
      </c>
      <c r="AK3" t="s">
        <v>7</v>
      </c>
      <c r="AL3" t="s">
        <v>8</v>
      </c>
      <c r="AM3" t="s">
        <v>9</v>
      </c>
      <c r="AN3" t="s">
        <v>1</v>
      </c>
      <c r="AO3" t="s">
        <v>2</v>
      </c>
      <c r="AP3" t="s">
        <v>1</v>
      </c>
      <c r="AQ3" t="s">
        <v>3</v>
      </c>
      <c r="AR3" t="s">
        <v>4</v>
      </c>
      <c r="AS3" t="s">
        <v>3</v>
      </c>
      <c r="AT3" t="s">
        <v>5</v>
      </c>
      <c r="AU3" t="s">
        <v>6</v>
      </c>
      <c r="AV3" t="s">
        <v>5</v>
      </c>
      <c r="AW3" t="s">
        <v>7</v>
      </c>
      <c r="AX3" t="s">
        <v>8</v>
      </c>
      <c r="AY3" t="s">
        <v>9</v>
      </c>
      <c r="AZ3" t="s">
        <v>1</v>
      </c>
      <c r="BA3" t="s">
        <v>2</v>
      </c>
      <c r="BB3" t="s">
        <v>1</v>
      </c>
      <c r="BC3" t="s">
        <v>22</v>
      </c>
      <c r="BD3" t="s">
        <v>23</v>
      </c>
      <c r="BE3" t="s">
        <v>24</v>
      </c>
      <c r="BF3" t="s">
        <v>3</v>
      </c>
      <c r="BG3" t="s">
        <v>4</v>
      </c>
      <c r="BH3" t="s">
        <v>3</v>
      </c>
      <c r="BI3" t="s">
        <v>5</v>
      </c>
      <c r="BJ3" t="s">
        <v>6</v>
      </c>
      <c r="BK3" t="s">
        <v>5</v>
      </c>
      <c r="BL3" t="s">
        <v>7</v>
      </c>
      <c r="BM3" t="s">
        <v>8</v>
      </c>
      <c r="BN3" t="s">
        <v>9</v>
      </c>
      <c r="BO3" t="s">
        <v>1</v>
      </c>
      <c r="BP3" t="s">
        <v>2</v>
      </c>
      <c r="BQ3" t="s">
        <v>1</v>
      </c>
      <c r="BR3" t="s">
        <v>3</v>
      </c>
      <c r="BS3" t="s">
        <v>4</v>
      </c>
      <c r="BT3" t="s">
        <v>3</v>
      </c>
      <c r="BU3" t="s">
        <v>5</v>
      </c>
      <c r="BV3" t="s">
        <v>6</v>
      </c>
      <c r="BW3" t="s">
        <v>5</v>
      </c>
    </row>
    <row r="4" spans="1:75" x14ac:dyDescent="0.3">
      <c r="A4">
        <v>0.54953983318953104</v>
      </c>
      <c r="B4">
        <v>0.51480667480667397</v>
      </c>
      <c r="C4">
        <v>0.51275730002440401</v>
      </c>
      <c r="D4">
        <v>0.61417322834645605</v>
      </c>
      <c r="E4">
        <v>0.11764705882352899</v>
      </c>
      <c r="F4">
        <v>0.80645161290322498</v>
      </c>
      <c r="G4">
        <v>0.75</v>
      </c>
      <c r="H4">
        <v>7.8947368421052599E-2</v>
      </c>
      <c r="I4">
        <v>0.81967213114754101</v>
      </c>
      <c r="J4">
        <v>0.52</v>
      </c>
      <c r="K4">
        <v>0.23076923076923</v>
      </c>
      <c r="L4">
        <v>0.79365079365079305</v>
      </c>
      <c r="M4">
        <v>0.963930856131754</v>
      </c>
      <c r="N4">
        <v>0.89831501831501803</v>
      </c>
      <c r="O4">
        <v>0.925872388481084</v>
      </c>
      <c r="P4">
        <v>0.94805194805194803</v>
      </c>
      <c r="Q4">
        <v>0.86956521739130399</v>
      </c>
      <c r="R4">
        <v>0.96</v>
      </c>
      <c r="S4">
        <v>0.924050632911392</v>
      </c>
      <c r="T4">
        <v>1</v>
      </c>
      <c r="U4">
        <v>0.967741935483871</v>
      </c>
      <c r="V4">
        <v>0.97333333333333305</v>
      </c>
      <c r="W4">
        <v>0.76923076923076905</v>
      </c>
      <c r="X4">
        <v>0.952380952380952</v>
      </c>
      <c r="Y4">
        <v>0.88830703346832296</v>
      </c>
      <c r="Z4">
        <v>0.86995522995523</v>
      </c>
      <c r="AA4">
        <v>0.87863157894736799</v>
      </c>
      <c r="AB4">
        <v>0.90789473684210498</v>
      </c>
      <c r="AC4">
        <v>0.8</v>
      </c>
      <c r="AD4">
        <v>0.92799999999999905</v>
      </c>
      <c r="AE4">
        <v>0.89610389610389596</v>
      </c>
      <c r="AF4">
        <v>0.83333333333333304</v>
      </c>
      <c r="AG4">
        <v>0.93548387096774099</v>
      </c>
      <c r="AH4">
        <v>0.92</v>
      </c>
      <c r="AI4">
        <v>0.76923076923076905</v>
      </c>
      <c r="AJ4">
        <v>0.92063492063492003</v>
      </c>
      <c r="AK4">
        <v>0.82529998441639396</v>
      </c>
      <c r="AL4">
        <v>0.89369149369149303</v>
      </c>
      <c r="AM4">
        <v>0.84848148148148095</v>
      </c>
      <c r="AN4">
        <v>0.90277777777777701</v>
      </c>
      <c r="AO4">
        <v>0.66666666666666596</v>
      </c>
      <c r="AP4">
        <v>0.97599999999999998</v>
      </c>
      <c r="AQ4">
        <v>0.94202898550724601</v>
      </c>
      <c r="AR4">
        <v>0.55000000000000004</v>
      </c>
      <c r="AS4">
        <v>0.98387096774193505</v>
      </c>
      <c r="AT4">
        <v>0.86666666666666603</v>
      </c>
      <c r="AU4">
        <v>0.84615384615384603</v>
      </c>
      <c r="AV4">
        <v>0.96825396825396803</v>
      </c>
      <c r="AW4">
        <v>0.91513965486568205</v>
      </c>
      <c r="AX4">
        <v>0.68232804232804201</v>
      </c>
      <c r="AY4">
        <v>0.68988648090815197</v>
      </c>
      <c r="AZ4">
        <v>0.90789473684210498</v>
      </c>
      <c r="BA4">
        <v>0.25</v>
      </c>
      <c r="BB4">
        <v>0.91176470588235203</v>
      </c>
      <c r="BC4">
        <v>0.78159045850212105</v>
      </c>
      <c r="BD4">
        <v>0.875</v>
      </c>
      <c r="BE4">
        <v>0.60281755422290995</v>
      </c>
      <c r="BF4">
        <v>0.89610389610389596</v>
      </c>
      <c r="BG4">
        <v>1</v>
      </c>
      <c r="BH4">
        <v>0.84931506849314997</v>
      </c>
      <c r="BI4">
        <v>0.92</v>
      </c>
      <c r="BJ4">
        <v>0.14285714285714199</v>
      </c>
      <c r="BK4">
        <v>0.98412698412698396</v>
      </c>
      <c r="BL4">
        <v>0.84670008354218795</v>
      </c>
      <c r="BM4">
        <v>0.83369963369963296</v>
      </c>
      <c r="BN4">
        <v>0.83984442342058196</v>
      </c>
      <c r="BO4">
        <v>0.927152317880794</v>
      </c>
      <c r="BP4">
        <v>0.64</v>
      </c>
      <c r="BQ4">
        <v>0.952380952380952</v>
      </c>
      <c r="BR4">
        <v>0.92105263157894701</v>
      </c>
      <c r="BS4">
        <v>0.66666666666666596</v>
      </c>
      <c r="BT4">
        <v>0.952380952380952</v>
      </c>
      <c r="BU4">
        <v>0.93333333333333302</v>
      </c>
      <c r="BV4">
        <v>0.61538461538461497</v>
      </c>
      <c r="BW4">
        <v>0.952380952380952</v>
      </c>
    </row>
    <row r="5" spans="1:75" x14ac:dyDescent="0.3">
      <c r="A5">
        <v>0.50607772641670901</v>
      </c>
      <c r="B5">
        <v>0.47075295075294998</v>
      </c>
      <c r="C5">
        <v>0.47837788959691901</v>
      </c>
      <c r="D5">
        <v>0.62686567164179097</v>
      </c>
      <c r="E5">
        <v>8.6956521739130405E-2</v>
      </c>
      <c r="F5">
        <v>0.72131147540983598</v>
      </c>
      <c r="G5">
        <v>0.71186440677966101</v>
      </c>
      <c r="H5">
        <v>6.0606060606060601E-2</v>
      </c>
      <c r="I5">
        <v>0.74576271186440601</v>
      </c>
      <c r="J5">
        <v>0.56000000000000005</v>
      </c>
      <c r="K5">
        <v>0.15384615384615299</v>
      </c>
      <c r="L5">
        <v>0.69841269841269804</v>
      </c>
      <c r="M5">
        <v>0.85932181199266799</v>
      </c>
      <c r="N5">
        <v>0.78601546601546601</v>
      </c>
      <c r="O5">
        <v>0.810921087742279</v>
      </c>
      <c r="P5">
        <v>0.95364238410596003</v>
      </c>
      <c r="Q5">
        <v>0.57142857142857095</v>
      </c>
      <c r="R5">
        <v>0.90769230769230702</v>
      </c>
      <c r="S5">
        <v>0.94736842105263097</v>
      </c>
      <c r="T5">
        <v>0.75</v>
      </c>
      <c r="U5">
        <v>0.88059701492537301</v>
      </c>
      <c r="V5">
        <v>0.96</v>
      </c>
      <c r="W5">
        <v>0.46153846153846101</v>
      </c>
      <c r="X5">
        <v>0.93650793650793596</v>
      </c>
      <c r="Y5">
        <v>0.83135383135383101</v>
      </c>
      <c r="Z5">
        <v>0.76827024827024804</v>
      </c>
      <c r="AA5">
        <v>0.79243919457735201</v>
      </c>
      <c r="AB5">
        <v>0.88157894736842102</v>
      </c>
      <c r="AC5">
        <v>0.63636363636363602</v>
      </c>
      <c r="AD5">
        <v>0.859375</v>
      </c>
      <c r="AE5">
        <v>0.87012987012986998</v>
      </c>
      <c r="AF5">
        <v>0.77777777777777701</v>
      </c>
      <c r="AG5">
        <v>0.84615384615384603</v>
      </c>
      <c r="AH5">
        <v>0.89333333333333298</v>
      </c>
      <c r="AI5">
        <v>0.53846153846153799</v>
      </c>
      <c r="AJ5">
        <v>0.87301587301587302</v>
      </c>
      <c r="AK5">
        <v>0.78855393855393796</v>
      </c>
      <c r="AL5">
        <v>0.77885225885225795</v>
      </c>
      <c r="AM5">
        <v>0.78331795302013396</v>
      </c>
      <c r="AN5">
        <v>0.89932885906040205</v>
      </c>
      <c r="AO5">
        <v>0.55999999999999905</v>
      </c>
      <c r="AP5">
        <v>0.890625</v>
      </c>
      <c r="AQ5">
        <v>0.90540540540540504</v>
      </c>
      <c r="AR5">
        <v>0.58333333333333304</v>
      </c>
      <c r="AS5">
        <v>0.87692307692307603</v>
      </c>
      <c r="AT5">
        <v>0.89333333333333298</v>
      </c>
      <c r="AU5">
        <v>0.53846153846153799</v>
      </c>
      <c r="AV5">
        <v>0.90476190476190399</v>
      </c>
      <c r="AW5">
        <v>0.73113553113553098</v>
      </c>
      <c r="AX5">
        <v>0.65650793650793604</v>
      </c>
      <c r="AY5">
        <v>0.65700388576397295</v>
      </c>
      <c r="AZ5">
        <v>0.85517241379310305</v>
      </c>
      <c r="BA5">
        <v>0.22222222222222199</v>
      </c>
      <c r="BB5">
        <v>0.89361702127659504</v>
      </c>
      <c r="BC5">
        <v>0.71558032610690603</v>
      </c>
      <c r="BD5">
        <v>0.83552631578947301</v>
      </c>
      <c r="BE5">
        <v>0.58374778220528001</v>
      </c>
      <c r="BF5">
        <v>0.88571428571428501</v>
      </c>
      <c r="BG5">
        <v>0.5</v>
      </c>
      <c r="BH5">
        <v>0.80769230769230704</v>
      </c>
      <c r="BI5">
        <v>0.82666666666666599</v>
      </c>
      <c r="BJ5">
        <v>0.14285714285714199</v>
      </c>
      <c r="BK5">
        <v>1</v>
      </c>
      <c r="BL5">
        <v>0.89112491373360903</v>
      </c>
      <c r="BM5">
        <v>0.786862026862026</v>
      </c>
      <c r="BN5">
        <v>0.81858585858585797</v>
      </c>
      <c r="BO5">
        <v>0.94666666666666599</v>
      </c>
      <c r="BP5">
        <v>0.6</v>
      </c>
      <c r="BQ5">
        <v>0.90909090909090895</v>
      </c>
      <c r="BR5">
        <v>0.94666666666666599</v>
      </c>
      <c r="BS5">
        <v>0.85714285714285698</v>
      </c>
      <c r="BT5">
        <v>0.86956521739130399</v>
      </c>
      <c r="BU5">
        <v>0.94666666666666599</v>
      </c>
      <c r="BV5">
        <v>0.46153846153846101</v>
      </c>
      <c r="BW5">
        <v>0.952380952380952</v>
      </c>
    </row>
    <row r="6" spans="1:75" x14ac:dyDescent="0.3">
      <c r="A6">
        <v>0.51400321344703903</v>
      </c>
      <c r="B6">
        <v>0.47516483516483499</v>
      </c>
      <c r="C6">
        <v>0.48915696649029899</v>
      </c>
      <c r="D6">
        <v>0.65185185185185102</v>
      </c>
      <c r="E6">
        <v>4.7619047619047603E-2</v>
      </c>
      <c r="F6">
        <v>0.76800000000000002</v>
      </c>
      <c r="G6">
        <v>0.73333333333333295</v>
      </c>
      <c r="H6">
        <v>3.4482758620689599E-2</v>
      </c>
      <c r="I6">
        <v>0.77419354838709598</v>
      </c>
      <c r="J6">
        <v>0.586666666666666</v>
      </c>
      <c r="K6">
        <v>7.69230769230769E-2</v>
      </c>
      <c r="L6">
        <v>0.76190476190476097</v>
      </c>
      <c r="M6">
        <v>0.91069069069068997</v>
      </c>
      <c r="N6">
        <v>0.67710215710215704</v>
      </c>
      <c r="O6">
        <v>0.68818208345491605</v>
      </c>
      <c r="P6">
        <v>0.89932885906040205</v>
      </c>
      <c r="Q6">
        <v>0.266666666666666</v>
      </c>
      <c r="R6">
        <v>0.89855072463768104</v>
      </c>
      <c r="S6">
        <v>0.90540540540540504</v>
      </c>
      <c r="T6">
        <v>1</v>
      </c>
      <c r="U6">
        <v>0.82666666666666599</v>
      </c>
      <c r="V6">
        <v>0.89333333333333298</v>
      </c>
      <c r="W6">
        <v>0.15384615384615299</v>
      </c>
      <c r="X6">
        <v>0.98412698412698396</v>
      </c>
      <c r="Y6">
        <v>0.83472686733556301</v>
      </c>
      <c r="Z6">
        <v>0.70105006105006096</v>
      </c>
      <c r="AA6">
        <v>0.72133095662507396</v>
      </c>
      <c r="AB6">
        <v>0.90196078431372495</v>
      </c>
      <c r="AC6">
        <v>0.35294117647058798</v>
      </c>
      <c r="AD6">
        <v>0.90909090909090895</v>
      </c>
      <c r="AE6">
        <v>0.88461538461538403</v>
      </c>
      <c r="AF6">
        <v>0.75</v>
      </c>
      <c r="AG6">
        <v>0.86956521739130399</v>
      </c>
      <c r="AH6">
        <v>0.92</v>
      </c>
      <c r="AI6">
        <v>0.23076923076923</v>
      </c>
      <c r="AJ6">
        <v>0.952380952380952</v>
      </c>
      <c r="AK6">
        <v>0.75954828067504099</v>
      </c>
      <c r="AL6">
        <v>0.70274318274318204</v>
      </c>
      <c r="AM6">
        <v>0.71349715569099004</v>
      </c>
      <c r="AN6">
        <v>0.89932885906040205</v>
      </c>
      <c r="AO6">
        <v>0.31578947368421001</v>
      </c>
      <c r="AP6">
        <v>0.92537313432835799</v>
      </c>
      <c r="AQ6">
        <v>0.90540540540540504</v>
      </c>
      <c r="AR6">
        <v>0.5</v>
      </c>
      <c r="AS6">
        <v>0.87323943661971803</v>
      </c>
      <c r="AT6">
        <v>0.89333333333333298</v>
      </c>
      <c r="AU6">
        <v>0.23076923076923</v>
      </c>
      <c r="AV6">
        <v>0.98412698412698396</v>
      </c>
      <c r="AW6">
        <v>0.851651186790505</v>
      </c>
      <c r="AX6">
        <v>0.772275132275132</v>
      </c>
      <c r="AY6">
        <v>0.79688651338214</v>
      </c>
      <c r="AZ6">
        <v>0.91390728476821204</v>
      </c>
      <c r="BA6">
        <v>0.54545454545454497</v>
      </c>
      <c r="BB6">
        <v>0.93129770992366401</v>
      </c>
      <c r="BC6">
        <v>0.81525529626716497</v>
      </c>
      <c r="BD6">
        <v>0.89473684210526305</v>
      </c>
      <c r="BE6">
        <v>0.46304458693454098</v>
      </c>
      <c r="BF6">
        <v>0.90789473684210498</v>
      </c>
      <c r="BG6">
        <v>0.75</v>
      </c>
      <c r="BH6">
        <v>0.89705882352941102</v>
      </c>
      <c r="BI6">
        <v>0.92</v>
      </c>
      <c r="BJ6">
        <v>0.42857142857142799</v>
      </c>
      <c r="BK6">
        <v>0.96825396825396803</v>
      </c>
      <c r="BL6">
        <v>0.81660561660561604</v>
      </c>
      <c r="BM6">
        <v>0.69043549043549002</v>
      </c>
      <c r="BN6">
        <v>0.69912116893540999</v>
      </c>
      <c r="BO6">
        <v>0.91503267973856195</v>
      </c>
      <c r="BP6">
        <v>0.25</v>
      </c>
      <c r="BQ6">
        <v>0.93233082706766901</v>
      </c>
      <c r="BR6">
        <v>0.89743589743589702</v>
      </c>
      <c r="BS6">
        <v>0.66666666666666596</v>
      </c>
      <c r="BT6">
        <v>0.88571428571428501</v>
      </c>
      <c r="BU6">
        <v>0.93333333333333302</v>
      </c>
      <c r="BV6">
        <v>0.15384615384615299</v>
      </c>
      <c r="BW6">
        <v>0.98412698412698396</v>
      </c>
    </row>
    <row r="7" spans="1:75" x14ac:dyDescent="0.3">
      <c r="A7">
        <v>0.57749766573295902</v>
      </c>
      <c r="B7">
        <v>0.60590964590964502</v>
      </c>
      <c r="C7">
        <v>0.56559357048953096</v>
      </c>
      <c r="D7">
        <v>0.65079365079365004</v>
      </c>
      <c r="E7">
        <v>0.27906976744186002</v>
      </c>
      <c r="F7">
        <v>0.766917293233082</v>
      </c>
      <c r="G7">
        <v>0.80392156862745101</v>
      </c>
      <c r="H7">
        <v>0.2</v>
      </c>
      <c r="I7">
        <v>0.72857142857142798</v>
      </c>
      <c r="J7">
        <v>0.54666666666666597</v>
      </c>
      <c r="K7">
        <v>0.46153846153846101</v>
      </c>
      <c r="L7">
        <v>0.80952380952380898</v>
      </c>
      <c r="M7">
        <v>0.80006535947712398</v>
      </c>
      <c r="N7">
        <v>0.72569800569800502</v>
      </c>
      <c r="O7">
        <v>0.75101902338543503</v>
      </c>
      <c r="P7">
        <v>0.82666666666666599</v>
      </c>
      <c r="Q7">
        <v>0.57142857142857095</v>
      </c>
      <c r="R7">
        <v>0.85496183206106802</v>
      </c>
      <c r="S7">
        <v>0.82666666666666599</v>
      </c>
      <c r="T7">
        <v>0.75</v>
      </c>
      <c r="U7">
        <v>0.82352941176470495</v>
      </c>
      <c r="V7">
        <v>0.82666666666666599</v>
      </c>
      <c r="W7">
        <v>0.46153846153846101</v>
      </c>
      <c r="X7">
        <v>0.88888888888888795</v>
      </c>
      <c r="Y7">
        <v>0.83060592658115795</v>
      </c>
      <c r="Z7">
        <v>0.72315832315832296</v>
      </c>
      <c r="AA7">
        <v>0.75669581922046403</v>
      </c>
      <c r="AB7">
        <v>0.86092715231787997</v>
      </c>
      <c r="AC7">
        <v>0.6</v>
      </c>
      <c r="AD7">
        <v>0.80916030534351102</v>
      </c>
      <c r="AE7">
        <v>0.85526315789473595</v>
      </c>
      <c r="AF7">
        <v>0.85714285714285698</v>
      </c>
      <c r="AG7">
        <v>0.77941176470588203</v>
      </c>
      <c r="AH7">
        <v>0.86666666666666603</v>
      </c>
      <c r="AI7">
        <v>0.46153846153846101</v>
      </c>
      <c r="AJ7">
        <v>0.84126984126984095</v>
      </c>
      <c r="AK7">
        <v>0.86734362683729704</v>
      </c>
      <c r="AL7">
        <v>0.76040700040700004</v>
      </c>
      <c r="AM7">
        <v>0.79381764069264005</v>
      </c>
      <c r="AN7">
        <v>0.92207792207792205</v>
      </c>
      <c r="AO7">
        <v>0.6</v>
      </c>
      <c r="AP7">
        <v>0.859375</v>
      </c>
      <c r="AQ7">
        <v>0.898734177215189</v>
      </c>
      <c r="AR7">
        <v>0.85714285714285698</v>
      </c>
      <c r="AS7">
        <v>0.84615384615384603</v>
      </c>
      <c r="AT7">
        <v>0.94666666666666599</v>
      </c>
      <c r="AU7">
        <v>0.46153846153846101</v>
      </c>
      <c r="AV7">
        <v>0.87301587301587302</v>
      </c>
      <c r="AW7">
        <v>0.78152505446623</v>
      </c>
      <c r="AX7">
        <v>0.73873015873015802</v>
      </c>
      <c r="AY7">
        <v>0.75249326990448795</v>
      </c>
      <c r="AZ7">
        <v>0.90666666666666595</v>
      </c>
      <c r="BA7">
        <v>0.434782608695652</v>
      </c>
      <c r="BB7">
        <v>0.91603053435114501</v>
      </c>
      <c r="BC7">
        <v>0.78067937403950405</v>
      </c>
      <c r="BD7">
        <v>0.875</v>
      </c>
      <c r="BE7">
        <v>0.467438494688586</v>
      </c>
      <c r="BF7">
        <v>0.90666666666666595</v>
      </c>
      <c r="BG7">
        <v>0.55555555555555503</v>
      </c>
      <c r="BH7">
        <v>0.88235294117647001</v>
      </c>
      <c r="BI7">
        <v>0.90666666666666595</v>
      </c>
      <c r="BJ7">
        <v>0.35714285714285698</v>
      </c>
      <c r="BK7">
        <v>0.952380952380952</v>
      </c>
      <c r="BL7">
        <v>0.91816903209308198</v>
      </c>
      <c r="BM7">
        <v>0.76633292633292605</v>
      </c>
      <c r="BN7">
        <v>0.80420660080928497</v>
      </c>
      <c r="BO7">
        <v>0.90780141843971596</v>
      </c>
      <c r="BP7">
        <v>0.63157894736842102</v>
      </c>
      <c r="BQ7">
        <v>0.87323943661971803</v>
      </c>
      <c r="BR7">
        <v>0.96969696969696895</v>
      </c>
      <c r="BS7">
        <v>1</v>
      </c>
      <c r="BT7">
        <v>0.784810126582278</v>
      </c>
      <c r="BU7">
        <v>0.85333333333333306</v>
      </c>
      <c r="BV7">
        <v>0.46153846153846101</v>
      </c>
      <c r="BW7">
        <v>0.98412698412698396</v>
      </c>
    </row>
    <row r="8" spans="1:75" x14ac:dyDescent="0.3">
      <c r="A8">
        <v>0.50837737683008299</v>
      </c>
      <c r="B8">
        <v>0.46035002035001998</v>
      </c>
      <c r="C8">
        <v>0.47795163716302203</v>
      </c>
      <c r="D8">
        <v>0.731343283582089</v>
      </c>
      <c r="E8">
        <v>4.6511627906976702E-2</v>
      </c>
      <c r="F8">
        <v>0.65600000000000003</v>
      </c>
      <c r="G8">
        <v>0.83050847457627097</v>
      </c>
      <c r="H8">
        <v>3.3333333333333298E-2</v>
      </c>
      <c r="I8">
        <v>0.66129032258064502</v>
      </c>
      <c r="J8">
        <v>0.65333333333333299</v>
      </c>
      <c r="K8">
        <v>7.69230769230769E-2</v>
      </c>
      <c r="L8">
        <v>0.65079365079365004</v>
      </c>
      <c r="M8">
        <v>0.91291834002677297</v>
      </c>
      <c r="N8">
        <v>0.80110704110704101</v>
      </c>
      <c r="O8">
        <v>0.84080918566870999</v>
      </c>
      <c r="P8">
        <v>0.898734177215189</v>
      </c>
      <c r="Q8">
        <v>0.76190476190476197</v>
      </c>
      <c r="R8">
        <v>0.861788617886178</v>
      </c>
      <c r="S8">
        <v>0.85542168674698704</v>
      </c>
      <c r="T8">
        <v>1</v>
      </c>
      <c r="U8">
        <v>0.88333333333333297</v>
      </c>
      <c r="V8">
        <v>0.94666666666666599</v>
      </c>
      <c r="W8">
        <v>0.61538461538461497</v>
      </c>
      <c r="X8">
        <v>0.84126984126984095</v>
      </c>
      <c r="Y8">
        <v>0.933294056035611</v>
      </c>
      <c r="Z8">
        <v>0.82756206756206696</v>
      </c>
      <c r="AA8">
        <v>0.86486993506860999</v>
      </c>
      <c r="AB8">
        <v>0.94039735099337696</v>
      </c>
      <c r="AC8">
        <v>0.76190476190476197</v>
      </c>
      <c r="AD8">
        <v>0.89230769230769202</v>
      </c>
      <c r="AE8">
        <v>0.93421052631578905</v>
      </c>
      <c r="AF8">
        <v>1</v>
      </c>
      <c r="AG8">
        <v>0.86567164179104406</v>
      </c>
      <c r="AH8">
        <v>0.94666666666666599</v>
      </c>
      <c r="AI8">
        <v>0.61538461538461497</v>
      </c>
      <c r="AJ8">
        <v>0.92063492063492003</v>
      </c>
      <c r="AK8">
        <v>0.81792281792281796</v>
      </c>
      <c r="AL8">
        <v>0.819519739519739</v>
      </c>
      <c r="AM8">
        <v>0.81842778852745601</v>
      </c>
      <c r="AN8">
        <v>0.92517006802721002</v>
      </c>
      <c r="AO8">
        <v>0.61538461538461497</v>
      </c>
      <c r="AP8">
        <v>0.91472868217054204</v>
      </c>
      <c r="AQ8">
        <v>0.94444444444444398</v>
      </c>
      <c r="AR8">
        <v>0.61538461538461497</v>
      </c>
      <c r="AS8">
        <v>0.89393939393939303</v>
      </c>
      <c r="AT8">
        <v>0.90666666666666595</v>
      </c>
      <c r="AU8">
        <v>0.61538461538461497</v>
      </c>
      <c r="AV8">
        <v>0.93650793650793596</v>
      </c>
      <c r="AW8">
        <v>0.818387736116167</v>
      </c>
      <c r="AX8">
        <v>0.69037037037036997</v>
      </c>
      <c r="AY8">
        <v>0.69698436944596498</v>
      </c>
      <c r="AZ8">
        <v>0.91719745222929905</v>
      </c>
      <c r="BA8">
        <v>0.23529411764705799</v>
      </c>
      <c r="BB8">
        <v>0.93846153846153801</v>
      </c>
      <c r="BC8">
        <v>0.80356907612057804</v>
      </c>
      <c r="BD8">
        <v>0.88815789473684204</v>
      </c>
      <c r="BE8">
        <v>0.511628680323299</v>
      </c>
      <c r="BF8">
        <v>0.87804878048780399</v>
      </c>
      <c r="BG8">
        <v>0.66666666666666596</v>
      </c>
      <c r="BH8">
        <v>0.91044776119402904</v>
      </c>
      <c r="BI8">
        <v>0.96</v>
      </c>
      <c r="BJ8">
        <v>0.14285714285714199</v>
      </c>
      <c r="BK8">
        <v>0.96825396825396803</v>
      </c>
      <c r="BL8">
        <v>0.93414696160691502</v>
      </c>
      <c r="BM8">
        <v>0.78601546601546601</v>
      </c>
      <c r="BN8">
        <v>0.82638690847125795</v>
      </c>
      <c r="BO8">
        <v>0.95364238410596003</v>
      </c>
      <c r="BP8">
        <v>0.63157894736842102</v>
      </c>
      <c r="BQ8">
        <v>0.89393939393939303</v>
      </c>
      <c r="BR8">
        <v>0.94736842105263097</v>
      </c>
      <c r="BS8">
        <v>1</v>
      </c>
      <c r="BT8">
        <v>0.85507246376811596</v>
      </c>
      <c r="BU8">
        <v>0.96</v>
      </c>
      <c r="BV8">
        <v>0.46153846153846101</v>
      </c>
      <c r="BW8">
        <v>0.93650793650793596</v>
      </c>
    </row>
    <row r="9" spans="1:75" x14ac:dyDescent="0.3">
      <c r="A9">
        <v>0.51595905416635102</v>
      </c>
      <c r="B9">
        <v>0.47791615791615699</v>
      </c>
      <c r="C9">
        <v>0.49228245284571898</v>
      </c>
      <c r="D9">
        <v>0.68613138686131303</v>
      </c>
      <c r="E9">
        <v>4.8780487804878002E-2</v>
      </c>
      <c r="F9">
        <v>0.74193548387096697</v>
      </c>
      <c r="G9">
        <v>0.75806451612903203</v>
      </c>
      <c r="H9">
        <v>3.5714285714285698E-2</v>
      </c>
      <c r="I9">
        <v>0.75409836065573699</v>
      </c>
      <c r="J9">
        <v>0.62666666666666604</v>
      </c>
      <c r="K9">
        <v>7.69230769230769E-2</v>
      </c>
      <c r="L9">
        <v>0.73015873015873001</v>
      </c>
      <c r="M9">
        <v>0.96650998824911805</v>
      </c>
      <c r="N9">
        <v>0.86290598290598297</v>
      </c>
      <c r="O9">
        <v>0.89877199608743197</v>
      </c>
      <c r="P9">
        <v>0.97986577181208001</v>
      </c>
      <c r="Q9">
        <v>0.76190476190476197</v>
      </c>
      <c r="R9">
        <v>0.95454545454545403</v>
      </c>
      <c r="S9">
        <v>0.98648648648648596</v>
      </c>
      <c r="T9">
        <v>1</v>
      </c>
      <c r="U9">
        <v>0.91304347826086896</v>
      </c>
      <c r="V9">
        <v>0.97333333333333305</v>
      </c>
      <c r="W9">
        <v>0.61538461538461497</v>
      </c>
      <c r="X9">
        <v>1</v>
      </c>
      <c r="Y9">
        <v>0.90465450525152002</v>
      </c>
      <c r="Z9">
        <v>0.83179487179487099</v>
      </c>
      <c r="AA9">
        <v>0.85663122344077602</v>
      </c>
      <c r="AB9">
        <v>0.92957746478873204</v>
      </c>
      <c r="AC9">
        <v>0.72727272727272696</v>
      </c>
      <c r="AD9">
        <v>0.91304347826086896</v>
      </c>
      <c r="AE9">
        <v>0.98507462686567104</v>
      </c>
      <c r="AF9">
        <v>0.88888888888888795</v>
      </c>
      <c r="AG9">
        <v>0.84</v>
      </c>
      <c r="AH9">
        <v>0.88</v>
      </c>
      <c r="AI9">
        <v>0.61538461538461497</v>
      </c>
      <c r="AJ9">
        <v>1</v>
      </c>
      <c r="AK9">
        <v>0.91246994463194497</v>
      </c>
      <c r="AL9">
        <v>0.84068376068376005</v>
      </c>
      <c r="AM9">
        <v>0.86606258665082203</v>
      </c>
      <c r="AN9">
        <v>0.94444444444444398</v>
      </c>
      <c r="AO9">
        <v>0.72727272727272696</v>
      </c>
      <c r="AP9">
        <v>0.92647058823529405</v>
      </c>
      <c r="AQ9">
        <v>0.98550724637681097</v>
      </c>
      <c r="AR9">
        <v>0.88888888888888795</v>
      </c>
      <c r="AS9">
        <v>0.86301369863013699</v>
      </c>
      <c r="AT9">
        <v>0.90666666666666595</v>
      </c>
      <c r="AU9">
        <v>0.61538461538461497</v>
      </c>
      <c r="AV9">
        <v>1</v>
      </c>
      <c r="AW9">
        <v>0.81971595655806095</v>
      </c>
      <c r="AX9">
        <v>0.72910052910052903</v>
      </c>
      <c r="AY9">
        <v>0.74814851698783302</v>
      </c>
      <c r="AZ9">
        <v>0.927152317880794</v>
      </c>
      <c r="BA9">
        <v>0.4</v>
      </c>
      <c r="BB9">
        <v>0.91729323308270605</v>
      </c>
      <c r="BC9">
        <v>0.80390946514147299</v>
      </c>
      <c r="BD9">
        <v>0.88815789473684204</v>
      </c>
      <c r="BE9">
        <v>0.48240094514269499</v>
      </c>
      <c r="BF9">
        <v>0.92105263157894701</v>
      </c>
      <c r="BG9">
        <v>0.66666666666666596</v>
      </c>
      <c r="BH9">
        <v>0.871428571428571</v>
      </c>
      <c r="BI9">
        <v>0.93333333333333302</v>
      </c>
      <c r="BJ9">
        <v>0.28571428571428498</v>
      </c>
      <c r="BK9">
        <v>0.96825396825396803</v>
      </c>
      <c r="BL9">
        <v>0.94362934362934303</v>
      </c>
      <c r="BM9">
        <v>0.81779405779405701</v>
      </c>
      <c r="BN9">
        <v>0.85677112243696496</v>
      </c>
      <c r="BO9">
        <v>0.95302013422818699</v>
      </c>
      <c r="BP9">
        <v>0.7</v>
      </c>
      <c r="BQ9">
        <v>0.91729323308270605</v>
      </c>
      <c r="BR9">
        <v>0.95945945945945899</v>
      </c>
      <c r="BS9">
        <v>1</v>
      </c>
      <c r="BT9">
        <v>0.871428571428571</v>
      </c>
      <c r="BU9">
        <v>0.94666666666666599</v>
      </c>
      <c r="BV9">
        <v>0.53846153846153799</v>
      </c>
      <c r="BW9">
        <v>0.96825396825396803</v>
      </c>
    </row>
    <row r="10" spans="1:75" x14ac:dyDescent="0.3">
      <c r="A10">
        <v>0.50804400278084405</v>
      </c>
      <c r="B10">
        <v>0.47078551078551001</v>
      </c>
      <c r="C10">
        <v>0.47094017094016999</v>
      </c>
      <c r="D10">
        <v>0.63076923076922997</v>
      </c>
      <c r="E10">
        <v>0.115384615384615</v>
      </c>
      <c r="F10">
        <v>0.66666666666666596</v>
      </c>
      <c r="G10">
        <v>0.74545454545454504</v>
      </c>
      <c r="H10">
        <v>7.69230769230769E-2</v>
      </c>
      <c r="I10">
        <v>0.70175438596491202</v>
      </c>
      <c r="J10">
        <v>0.54666666666666597</v>
      </c>
      <c r="K10">
        <v>0.23076923076923</v>
      </c>
      <c r="L10">
        <v>0.634920634920634</v>
      </c>
      <c r="M10">
        <v>0.80371858888482905</v>
      </c>
      <c r="N10">
        <v>0.81761497761497703</v>
      </c>
      <c r="O10">
        <v>0.80903047569714204</v>
      </c>
      <c r="P10">
        <v>0.89510489510489499</v>
      </c>
      <c r="Q10">
        <v>0.592592592592592</v>
      </c>
      <c r="R10">
        <v>0.939393939393939</v>
      </c>
      <c r="S10">
        <v>0.94117647058823495</v>
      </c>
      <c r="T10">
        <v>0.57142857142857095</v>
      </c>
      <c r="U10">
        <v>0.89855072463768104</v>
      </c>
      <c r="V10">
        <v>0.85333333333333306</v>
      </c>
      <c r="W10">
        <v>0.61538461538461497</v>
      </c>
      <c r="X10">
        <v>0.98412698412698396</v>
      </c>
      <c r="Y10">
        <v>0.89119132501485399</v>
      </c>
      <c r="Z10">
        <v>0.86018722018722005</v>
      </c>
      <c r="AA10">
        <v>0.87335774004258104</v>
      </c>
      <c r="AB10">
        <v>0.93877551020408101</v>
      </c>
      <c r="AC10">
        <v>0.75</v>
      </c>
      <c r="AD10">
        <v>0.93129770992366401</v>
      </c>
      <c r="AE10">
        <v>0.95833333333333304</v>
      </c>
      <c r="AF10">
        <v>0.81818181818181801</v>
      </c>
      <c r="AG10">
        <v>0.89705882352941102</v>
      </c>
      <c r="AH10">
        <v>0.92</v>
      </c>
      <c r="AI10">
        <v>0.69230769230769196</v>
      </c>
      <c r="AJ10">
        <v>0.96825396825396803</v>
      </c>
      <c r="AK10">
        <v>0.81959110191189199</v>
      </c>
      <c r="AL10">
        <v>0.82205942205942195</v>
      </c>
      <c r="AM10">
        <v>0.81875023581981698</v>
      </c>
      <c r="AN10">
        <v>0.91549295774647899</v>
      </c>
      <c r="AO10">
        <v>0.61538461538461497</v>
      </c>
      <c r="AP10">
        <v>0.92537313432835799</v>
      </c>
      <c r="AQ10">
        <v>0.97014925373134298</v>
      </c>
      <c r="AR10">
        <v>0.61538461538461497</v>
      </c>
      <c r="AS10">
        <v>0.87323943661971803</v>
      </c>
      <c r="AT10">
        <v>0.86666666666666603</v>
      </c>
      <c r="AU10">
        <v>0.61538461538461497</v>
      </c>
      <c r="AV10">
        <v>0.98412698412698396</v>
      </c>
      <c r="AW10">
        <v>0.80771903698188097</v>
      </c>
      <c r="AX10">
        <v>0.71947089947089904</v>
      </c>
      <c r="AY10">
        <v>0.73247309808177596</v>
      </c>
      <c r="AZ10">
        <v>0.93506493506493504</v>
      </c>
      <c r="BA10">
        <v>0.31578947368421001</v>
      </c>
      <c r="BB10">
        <v>0.94656488549618301</v>
      </c>
      <c r="BC10">
        <v>0.82691972196145203</v>
      </c>
      <c r="BD10">
        <v>0.90131578947368396</v>
      </c>
      <c r="BE10">
        <v>0.42892499189627797</v>
      </c>
      <c r="BF10">
        <v>0.911392405063291</v>
      </c>
      <c r="BG10">
        <v>0.6</v>
      </c>
      <c r="BH10">
        <v>0.91176470588235203</v>
      </c>
      <c r="BI10">
        <v>0.96</v>
      </c>
      <c r="BJ10">
        <v>0.214285714285714</v>
      </c>
      <c r="BK10">
        <v>0.98412698412698396</v>
      </c>
      <c r="BL10">
        <v>0.93481693208112104</v>
      </c>
      <c r="BM10">
        <v>0.87711843711843696</v>
      </c>
      <c r="BN10">
        <v>0.90121588556371102</v>
      </c>
      <c r="BO10">
        <v>0.96103896103896103</v>
      </c>
      <c r="BP10">
        <v>0.78260869565217295</v>
      </c>
      <c r="BQ10">
        <v>0.96</v>
      </c>
      <c r="BR10">
        <v>0.936708860759493</v>
      </c>
      <c r="BS10">
        <v>0.9</v>
      </c>
      <c r="BT10">
        <v>0.967741935483871</v>
      </c>
      <c r="BU10">
        <v>0.98666666666666603</v>
      </c>
      <c r="BV10">
        <v>0.69230769230769196</v>
      </c>
      <c r="BW10">
        <v>0.952380952380952</v>
      </c>
    </row>
    <row r="11" spans="1:75" x14ac:dyDescent="0.3">
      <c r="A11">
        <v>0.53091353091353</v>
      </c>
      <c r="B11">
        <v>0.49177045177045098</v>
      </c>
      <c r="C11">
        <v>0.47489081946318701</v>
      </c>
      <c r="D11">
        <v>0.58119658119658102</v>
      </c>
      <c r="E11">
        <v>0.140350877192982</v>
      </c>
      <c r="F11">
        <v>0.703125</v>
      </c>
      <c r="G11">
        <v>0.80952380952380898</v>
      </c>
      <c r="H11">
        <v>9.0909090909090898E-2</v>
      </c>
      <c r="I11">
        <v>0.69230769230769196</v>
      </c>
      <c r="J11">
        <v>0.45333333333333298</v>
      </c>
      <c r="K11">
        <v>0.30769230769230699</v>
      </c>
      <c r="L11">
        <v>0.71428571428571397</v>
      </c>
      <c r="M11">
        <v>0.93230452674897102</v>
      </c>
      <c r="N11">
        <v>0.87182743182743105</v>
      </c>
      <c r="O11">
        <v>0.89689207928868497</v>
      </c>
      <c r="P11">
        <v>0.94871794871794801</v>
      </c>
      <c r="Q11">
        <v>0.78260869565217295</v>
      </c>
      <c r="R11">
        <v>0.95934959349593496</v>
      </c>
      <c r="S11">
        <v>0.91358024691357997</v>
      </c>
      <c r="T11">
        <v>0.9</v>
      </c>
      <c r="U11">
        <v>0.98333333333333295</v>
      </c>
      <c r="V11">
        <v>0.98666666666666603</v>
      </c>
      <c r="W11">
        <v>0.69230769230769196</v>
      </c>
      <c r="X11">
        <v>0.93650793650793596</v>
      </c>
      <c r="Y11">
        <v>0.857810457516339</v>
      </c>
      <c r="Z11">
        <v>0.76721204721204705</v>
      </c>
      <c r="AA11">
        <v>0.79629066585588304</v>
      </c>
      <c r="AB11">
        <v>0.86713286713286697</v>
      </c>
      <c r="AC11">
        <v>0.66666666666666596</v>
      </c>
      <c r="AD11">
        <v>0.85507246376811497</v>
      </c>
      <c r="AE11">
        <v>0.91176470588235203</v>
      </c>
      <c r="AF11">
        <v>0.875</v>
      </c>
      <c r="AG11">
        <v>0.78666666666666596</v>
      </c>
      <c r="AH11">
        <v>0.82666666666666599</v>
      </c>
      <c r="AI11">
        <v>0.53846153846153799</v>
      </c>
      <c r="AJ11">
        <v>0.93650793650793596</v>
      </c>
      <c r="AK11">
        <v>0.77157287157287102</v>
      </c>
      <c r="AL11">
        <v>0.79369963369963303</v>
      </c>
      <c r="AM11">
        <v>0.77964414582555597</v>
      </c>
      <c r="AN11">
        <v>0.86524822695035397</v>
      </c>
      <c r="AO11">
        <v>0.57142857142857095</v>
      </c>
      <c r="AP11">
        <v>0.90225563909774398</v>
      </c>
      <c r="AQ11">
        <v>0.92424242424242398</v>
      </c>
      <c r="AR11">
        <v>0.53333333333333299</v>
      </c>
      <c r="AS11">
        <v>0.85714285714285698</v>
      </c>
      <c r="AT11">
        <v>0.81333333333333302</v>
      </c>
      <c r="AU11">
        <v>0.61538461538461497</v>
      </c>
      <c r="AV11">
        <v>0.952380952380952</v>
      </c>
      <c r="AW11">
        <v>0.86264096511932797</v>
      </c>
      <c r="AX11">
        <v>0.778624338624338</v>
      </c>
      <c r="AY11">
        <v>0.80537656823007098</v>
      </c>
      <c r="AZ11">
        <v>0.94267515923566803</v>
      </c>
      <c r="BA11">
        <v>0.54545454545454497</v>
      </c>
      <c r="BB11">
        <v>0.92799999999999905</v>
      </c>
      <c r="BC11">
        <v>0.83873160548080306</v>
      </c>
      <c r="BD11">
        <v>0.90789473684210498</v>
      </c>
      <c r="BE11">
        <v>0.45596418176826597</v>
      </c>
      <c r="BF11">
        <v>0.90243902439024304</v>
      </c>
      <c r="BG11">
        <v>0.75</v>
      </c>
      <c r="BH11">
        <v>0.93548387096774099</v>
      </c>
      <c r="BI11">
        <v>0.98666666666666603</v>
      </c>
      <c r="BJ11">
        <v>0.42857142857142799</v>
      </c>
      <c r="BK11">
        <v>0.92063492063492003</v>
      </c>
      <c r="BL11">
        <v>0.79639595564253096</v>
      </c>
      <c r="BM11">
        <v>0.73984533984533896</v>
      </c>
      <c r="BN11">
        <v>0.756600341285939</v>
      </c>
      <c r="BO11">
        <v>0.89655172413793105</v>
      </c>
      <c r="BP11">
        <v>0.476190476190476</v>
      </c>
      <c r="BQ11">
        <v>0.89705882352941102</v>
      </c>
      <c r="BR11">
        <v>0.92857142857142805</v>
      </c>
      <c r="BS11">
        <v>0.625</v>
      </c>
      <c r="BT11">
        <v>0.83561643835616395</v>
      </c>
      <c r="BU11">
        <v>0.86666666666666603</v>
      </c>
      <c r="BV11">
        <v>0.38461538461538403</v>
      </c>
      <c r="BW11">
        <v>0.96825396825396803</v>
      </c>
    </row>
    <row r="12" spans="1:75" x14ac:dyDescent="0.3">
      <c r="A12">
        <v>0.50128546099290705</v>
      </c>
      <c r="B12">
        <v>0.47039479039478999</v>
      </c>
      <c r="C12">
        <v>0.44823310129712002</v>
      </c>
      <c r="D12">
        <v>0.48695652173913001</v>
      </c>
      <c r="E12">
        <v>0.133333333333333</v>
      </c>
      <c r="F12">
        <v>0.72440944881889702</v>
      </c>
      <c r="G12">
        <v>0.7</v>
      </c>
      <c r="H12">
        <v>8.5106382978723402E-2</v>
      </c>
      <c r="I12">
        <v>0.71875</v>
      </c>
      <c r="J12">
        <v>0.37333333333333302</v>
      </c>
      <c r="K12">
        <v>0.30769230769230699</v>
      </c>
      <c r="L12">
        <v>0.73015873015873001</v>
      </c>
      <c r="M12">
        <v>0.84961240310077502</v>
      </c>
      <c r="N12">
        <v>0.71272283272283199</v>
      </c>
      <c r="O12">
        <v>0.74310850768963099</v>
      </c>
      <c r="P12">
        <v>0.90683229813664601</v>
      </c>
      <c r="Q12">
        <v>0.44444444444444398</v>
      </c>
      <c r="R12">
        <v>0.87804878048780399</v>
      </c>
      <c r="S12">
        <v>0.84883720930232498</v>
      </c>
      <c r="T12">
        <v>0.8</v>
      </c>
      <c r="U12">
        <v>0.9</v>
      </c>
      <c r="V12">
        <v>0.97333333333333305</v>
      </c>
      <c r="W12">
        <v>0.30769230769230699</v>
      </c>
      <c r="X12">
        <v>0.85714285714285698</v>
      </c>
      <c r="Y12">
        <v>0.91047471620227005</v>
      </c>
      <c r="Z12">
        <v>0.78245014245014199</v>
      </c>
      <c r="AA12">
        <v>0.82295637227642604</v>
      </c>
      <c r="AB12">
        <v>0.91390728476821204</v>
      </c>
      <c r="AC12">
        <v>0.7</v>
      </c>
      <c r="AD12">
        <v>0.85496183206106802</v>
      </c>
      <c r="AE12">
        <v>0.90789473684210498</v>
      </c>
      <c r="AF12">
        <v>1</v>
      </c>
      <c r="AG12">
        <v>0.82352941176470495</v>
      </c>
      <c r="AH12">
        <v>0.92</v>
      </c>
      <c r="AI12">
        <v>0.53846153846153799</v>
      </c>
      <c r="AJ12">
        <v>0.88888888888888795</v>
      </c>
      <c r="AK12">
        <v>0.77628396642481101</v>
      </c>
      <c r="AL12">
        <v>0.78668294668294603</v>
      </c>
      <c r="AM12">
        <v>0.77892256605075405</v>
      </c>
      <c r="AN12">
        <v>0.90780141843971596</v>
      </c>
      <c r="AO12">
        <v>0.51851851851851805</v>
      </c>
      <c r="AP12">
        <v>0.91044776119402904</v>
      </c>
      <c r="AQ12">
        <v>0.96969696969696895</v>
      </c>
      <c r="AR12">
        <v>0.5</v>
      </c>
      <c r="AS12">
        <v>0.85915492957746398</v>
      </c>
      <c r="AT12">
        <v>0.85333333333333306</v>
      </c>
      <c r="AU12">
        <v>0.53846153846153799</v>
      </c>
      <c r="AV12">
        <v>0.96825396825396803</v>
      </c>
      <c r="AW12">
        <v>0.80537323037323005</v>
      </c>
      <c r="AX12">
        <v>0.74486772486772401</v>
      </c>
      <c r="AY12">
        <v>0.76206838022450796</v>
      </c>
      <c r="AZ12">
        <v>0.89932885906040205</v>
      </c>
      <c r="BA12">
        <v>0.45454545454545398</v>
      </c>
      <c r="BB12">
        <v>0.93233082706766901</v>
      </c>
      <c r="BC12">
        <v>0.79291896728211098</v>
      </c>
      <c r="BD12">
        <v>0.88157894736842102</v>
      </c>
      <c r="BE12">
        <v>0.51852021248716995</v>
      </c>
      <c r="BF12">
        <v>0.90540540540540504</v>
      </c>
      <c r="BG12">
        <v>0.625</v>
      </c>
      <c r="BH12">
        <v>0.88571428571428501</v>
      </c>
      <c r="BI12">
        <v>0.89333333333333298</v>
      </c>
      <c r="BJ12">
        <v>0.35714285714285698</v>
      </c>
      <c r="BK12">
        <v>0.98412698412698396</v>
      </c>
      <c r="BL12">
        <v>0.953180268827577</v>
      </c>
      <c r="BM12">
        <v>0.82752950752950705</v>
      </c>
      <c r="BN12">
        <v>0.86611536910044296</v>
      </c>
      <c r="BO12">
        <v>0.97297297297297203</v>
      </c>
      <c r="BP12">
        <v>0.7</v>
      </c>
      <c r="BQ12">
        <v>0.92537313432835799</v>
      </c>
      <c r="BR12">
        <v>0.98630136986301298</v>
      </c>
      <c r="BS12">
        <v>1</v>
      </c>
      <c r="BT12">
        <v>0.87323943661971803</v>
      </c>
      <c r="BU12">
        <v>0.96</v>
      </c>
      <c r="BV12">
        <v>0.53846153846153799</v>
      </c>
      <c r="BW12">
        <v>0.98412698412698396</v>
      </c>
    </row>
    <row r="13" spans="1:75" x14ac:dyDescent="0.3">
      <c r="A13">
        <v>0.59270761444674402</v>
      </c>
      <c r="B13">
        <v>0.56354904354904301</v>
      </c>
      <c r="C13">
        <v>0.54068826796099501</v>
      </c>
      <c r="D13">
        <v>0.69421487603305698</v>
      </c>
      <c r="E13">
        <v>0.18181818181818099</v>
      </c>
      <c r="F13">
        <v>0.74603174603174605</v>
      </c>
      <c r="G13">
        <v>0.91304347826086896</v>
      </c>
      <c r="H13">
        <v>0.119047619047619</v>
      </c>
      <c r="I13">
        <v>0.74603174603174605</v>
      </c>
      <c r="J13">
        <v>0.56000000000000005</v>
      </c>
      <c r="K13">
        <v>0.38461538461538403</v>
      </c>
      <c r="L13">
        <v>0.74603174603174605</v>
      </c>
      <c r="M13">
        <v>0.81879721585603904</v>
      </c>
      <c r="N13">
        <v>0.73028897028897</v>
      </c>
      <c r="O13">
        <v>0.75200883889112002</v>
      </c>
      <c r="P13">
        <v>0.93421052631578905</v>
      </c>
      <c r="Q13">
        <v>0.42105263157894701</v>
      </c>
      <c r="R13">
        <v>0.90076335877862501</v>
      </c>
      <c r="S13">
        <v>0.92207792207792205</v>
      </c>
      <c r="T13">
        <v>0.66666666666666596</v>
      </c>
      <c r="U13">
        <v>0.86764705882352899</v>
      </c>
      <c r="V13">
        <v>0.94666666666666599</v>
      </c>
      <c r="W13">
        <v>0.30769230769230699</v>
      </c>
      <c r="X13">
        <v>0.93650793650793596</v>
      </c>
      <c r="Y13">
        <v>0.94366197183098499</v>
      </c>
      <c r="Z13">
        <v>0.86103378103378103</v>
      </c>
      <c r="AA13">
        <v>0.89168726727508096</v>
      </c>
      <c r="AB13">
        <v>0.931506849315068</v>
      </c>
      <c r="AC13">
        <v>0.81818181818181801</v>
      </c>
      <c r="AD13">
        <v>0.92537313432835799</v>
      </c>
      <c r="AE13">
        <v>0.95774647887323905</v>
      </c>
      <c r="AF13">
        <v>1</v>
      </c>
      <c r="AG13">
        <v>0.87323943661971803</v>
      </c>
      <c r="AH13">
        <v>0.90666666666666595</v>
      </c>
      <c r="AI13">
        <v>0.69230769230769196</v>
      </c>
      <c r="AJ13">
        <v>0.98412698412698396</v>
      </c>
      <c r="AK13">
        <v>0.80106409001956902</v>
      </c>
      <c r="AL13">
        <v>0.81401709401709399</v>
      </c>
      <c r="AM13">
        <v>0.80371650392104599</v>
      </c>
      <c r="AN13">
        <v>0.89208633093525103</v>
      </c>
      <c r="AO13">
        <v>0.592592592592592</v>
      </c>
      <c r="AP13">
        <v>0.92647058823529405</v>
      </c>
      <c r="AQ13">
        <v>0.96875</v>
      </c>
      <c r="AR13">
        <v>0.57142857142857095</v>
      </c>
      <c r="AS13">
        <v>0.86301369863013699</v>
      </c>
      <c r="AT13">
        <v>0.82666666666666599</v>
      </c>
      <c r="AU13">
        <v>0.61538461538461497</v>
      </c>
      <c r="AV13">
        <v>1</v>
      </c>
      <c r="AW13">
        <v>0.71486928104575098</v>
      </c>
      <c r="AX13">
        <v>0.70592592592592496</v>
      </c>
      <c r="AY13">
        <v>0.70908480832144904</v>
      </c>
      <c r="AZ13">
        <v>0.85714285714285698</v>
      </c>
      <c r="BA13">
        <v>0.38461538461538403</v>
      </c>
      <c r="BB13">
        <v>0.88549618320610601</v>
      </c>
      <c r="BC13">
        <v>0.70280164953133195</v>
      </c>
      <c r="BD13">
        <v>0.82894736842105199</v>
      </c>
      <c r="BE13">
        <v>0.764305136705699</v>
      </c>
      <c r="BF13">
        <v>0.875</v>
      </c>
      <c r="BG13">
        <v>0.41666666666666602</v>
      </c>
      <c r="BH13">
        <v>0.85294117647058798</v>
      </c>
      <c r="BI13">
        <v>0.84</v>
      </c>
      <c r="BJ13">
        <v>0.35714285714285698</v>
      </c>
      <c r="BK13">
        <v>0.92063492063492003</v>
      </c>
      <c r="BL13">
        <v>0.81114735087337797</v>
      </c>
      <c r="BM13">
        <v>0.83436711436711397</v>
      </c>
      <c r="BN13">
        <v>0.81772419112572503</v>
      </c>
      <c r="BO13">
        <v>0.89855072463768104</v>
      </c>
      <c r="BP13">
        <v>0.64285714285714202</v>
      </c>
      <c r="BQ13">
        <v>0.91176470588235203</v>
      </c>
      <c r="BR13">
        <v>0.98412698412698396</v>
      </c>
      <c r="BS13">
        <v>0.6</v>
      </c>
      <c r="BT13">
        <v>0.84931506849314997</v>
      </c>
      <c r="BU13">
        <v>0.82666666666666599</v>
      </c>
      <c r="BV13">
        <v>0.69230769230769196</v>
      </c>
      <c r="BW13">
        <v>0.98412698412698396</v>
      </c>
    </row>
    <row r="14" spans="1:75" x14ac:dyDescent="0.3">
      <c r="A14">
        <v>0.50647203325774703</v>
      </c>
      <c r="B14">
        <v>0.44327228327228302</v>
      </c>
      <c r="C14">
        <v>0.44855749456489802</v>
      </c>
      <c r="D14">
        <v>0.58064516129032195</v>
      </c>
      <c r="E14">
        <v>9.8360655737704902E-2</v>
      </c>
      <c r="F14">
        <v>0.66666666666666596</v>
      </c>
      <c r="G14">
        <v>0.73469387755102</v>
      </c>
      <c r="H14">
        <v>6.25E-2</v>
      </c>
      <c r="I14">
        <v>0.72222222222222199</v>
      </c>
      <c r="J14">
        <v>0.48</v>
      </c>
      <c r="K14">
        <v>0.23076923076923</v>
      </c>
      <c r="L14">
        <v>0.61904761904761896</v>
      </c>
      <c r="M14">
        <v>0.94295310424342604</v>
      </c>
      <c r="N14">
        <v>0.90360602360602305</v>
      </c>
      <c r="O14">
        <v>0.92119389978213495</v>
      </c>
      <c r="P14">
        <v>0.95424836601307195</v>
      </c>
      <c r="Q14">
        <v>0.83333333333333304</v>
      </c>
      <c r="R14">
        <v>0.97599999999999998</v>
      </c>
      <c r="S14">
        <v>0.93589743589743501</v>
      </c>
      <c r="T14">
        <v>0.90909090909090895</v>
      </c>
      <c r="U14">
        <v>0.98387096774193505</v>
      </c>
      <c r="V14">
        <v>0.97333333333333305</v>
      </c>
      <c r="W14">
        <v>0.76923076923076905</v>
      </c>
      <c r="X14">
        <v>0.96825396825396803</v>
      </c>
      <c r="Y14">
        <v>0.91731601731601697</v>
      </c>
      <c r="Z14">
        <v>0.72584452584452497</v>
      </c>
      <c r="AA14">
        <v>0.75961963732861504</v>
      </c>
      <c r="AB14">
        <v>0.92105263157894701</v>
      </c>
      <c r="AC14">
        <v>0.47058823529411697</v>
      </c>
      <c r="AD14">
        <v>0.88721804511278202</v>
      </c>
      <c r="AE14">
        <v>0.90909090909090895</v>
      </c>
      <c r="AF14">
        <v>1</v>
      </c>
      <c r="AG14">
        <v>0.84285714285714197</v>
      </c>
      <c r="AH14">
        <v>0.93333333333333302</v>
      </c>
      <c r="AI14">
        <v>0.30769230769230699</v>
      </c>
      <c r="AJ14">
        <v>0.93650793650793596</v>
      </c>
      <c r="AK14">
        <v>0.66732026143790801</v>
      </c>
      <c r="AL14">
        <v>0.676109076109076</v>
      </c>
      <c r="AM14">
        <v>0.67012376936040996</v>
      </c>
      <c r="AN14">
        <v>0.83916083916083895</v>
      </c>
      <c r="AO14">
        <v>0.28571428571428498</v>
      </c>
      <c r="AP14">
        <v>0.88549618320610601</v>
      </c>
      <c r="AQ14">
        <v>0.88235294117647001</v>
      </c>
      <c r="AR14">
        <v>0.266666666666666</v>
      </c>
      <c r="AS14">
        <v>0.85294117647058798</v>
      </c>
      <c r="AT14">
        <v>0.8</v>
      </c>
      <c r="AU14">
        <v>0.30769230769230699</v>
      </c>
      <c r="AV14">
        <v>0.92063492063492003</v>
      </c>
      <c r="AW14">
        <v>0.93109668109668098</v>
      </c>
      <c r="AX14">
        <v>0.694814814814814</v>
      </c>
      <c r="AY14">
        <v>0.70465847593973896</v>
      </c>
      <c r="AZ14">
        <v>0.91823899371069095</v>
      </c>
      <c r="BA14">
        <v>0.25</v>
      </c>
      <c r="BB14">
        <v>0.94573643410852704</v>
      </c>
      <c r="BC14">
        <v>0.81654343995211798</v>
      </c>
      <c r="BD14">
        <v>0.89473684210526305</v>
      </c>
      <c r="BE14">
        <v>0.54459738966665705</v>
      </c>
      <c r="BF14">
        <v>0.86904761904761896</v>
      </c>
      <c r="BG14">
        <v>1</v>
      </c>
      <c r="BH14">
        <v>0.92424242424242398</v>
      </c>
      <c r="BI14">
        <v>0.97333333333333305</v>
      </c>
      <c r="BJ14">
        <v>0.14285714285714199</v>
      </c>
      <c r="BK14">
        <v>0.96825396825396803</v>
      </c>
      <c r="BL14">
        <v>0.848467432950191</v>
      </c>
      <c r="BM14">
        <v>0.70655270655270597</v>
      </c>
      <c r="BN14">
        <v>0.72981206936252296</v>
      </c>
      <c r="BO14">
        <v>0.92592592592592504</v>
      </c>
      <c r="BP14">
        <v>0.35294117647058798</v>
      </c>
      <c r="BQ14">
        <v>0.91056910569105598</v>
      </c>
      <c r="BR14">
        <v>0.86206896551724099</v>
      </c>
      <c r="BS14">
        <v>0.75</v>
      </c>
      <c r="BT14">
        <v>0.93333333333333302</v>
      </c>
      <c r="BU14">
        <v>1</v>
      </c>
      <c r="BV14">
        <v>0.23076923076923</v>
      </c>
      <c r="BW14">
        <v>0.88888888888888795</v>
      </c>
    </row>
    <row r="15" spans="1:75" x14ac:dyDescent="0.3">
      <c r="A15">
        <v>0.52671994717488002</v>
      </c>
      <c r="B15">
        <v>0.52612128612128595</v>
      </c>
      <c r="C15">
        <v>0.47478549149465599</v>
      </c>
      <c r="D15">
        <v>0.51327433628318497</v>
      </c>
      <c r="E15">
        <v>0.20338983050847401</v>
      </c>
      <c r="F15">
        <v>0.70769230769230695</v>
      </c>
      <c r="G15">
        <v>0.76315789473684204</v>
      </c>
      <c r="H15">
        <v>0.13043478260869501</v>
      </c>
      <c r="I15">
        <v>0.68656716417910402</v>
      </c>
      <c r="J15">
        <v>0.38666666666666599</v>
      </c>
      <c r="K15">
        <v>0.46153846153846101</v>
      </c>
      <c r="L15">
        <v>0.73015873015873001</v>
      </c>
      <c r="M15">
        <v>0.94820613176777502</v>
      </c>
      <c r="N15">
        <v>0.84428164428164398</v>
      </c>
      <c r="O15">
        <v>0.88006051163945898</v>
      </c>
      <c r="P15">
        <v>0.94594594594594505</v>
      </c>
      <c r="Q15">
        <v>0.76190476190476197</v>
      </c>
      <c r="R15">
        <v>0.93233082706766901</v>
      </c>
      <c r="S15">
        <v>0.95890410958904104</v>
      </c>
      <c r="T15">
        <v>1</v>
      </c>
      <c r="U15">
        <v>0.88571428571428501</v>
      </c>
      <c r="V15">
        <v>0.93333333333333302</v>
      </c>
      <c r="W15">
        <v>0.61538461538461497</v>
      </c>
      <c r="X15">
        <v>0.98412698412698396</v>
      </c>
      <c r="Y15">
        <v>0.92098906687007298</v>
      </c>
      <c r="Z15">
        <v>0.77268213268213204</v>
      </c>
      <c r="AA15">
        <v>0.81314187535867499</v>
      </c>
      <c r="AB15">
        <v>0.91390728476821204</v>
      </c>
      <c r="AC15">
        <v>0.63157894736842102</v>
      </c>
      <c r="AD15">
        <v>0.89393939393939303</v>
      </c>
      <c r="AE15">
        <v>0.90789473684210498</v>
      </c>
      <c r="AF15">
        <v>1</v>
      </c>
      <c r="AG15">
        <v>0.85507246376811596</v>
      </c>
      <c r="AH15">
        <v>0.92</v>
      </c>
      <c r="AI15">
        <v>0.46153846153846101</v>
      </c>
      <c r="AJ15">
        <v>0.93650793650793596</v>
      </c>
      <c r="AK15">
        <v>0.78987854251012102</v>
      </c>
      <c r="AL15">
        <v>0.75744403744403699</v>
      </c>
      <c r="AM15">
        <v>0.76651324902810603</v>
      </c>
      <c r="AN15">
        <v>0.88571428571428501</v>
      </c>
      <c r="AO15">
        <v>0.52173913043478204</v>
      </c>
      <c r="AP15">
        <v>0.89208633093525103</v>
      </c>
      <c r="AQ15">
        <v>0.95384615384615301</v>
      </c>
      <c r="AR15">
        <v>0.6</v>
      </c>
      <c r="AS15">
        <v>0.81578947368420995</v>
      </c>
      <c r="AT15">
        <v>0.82666666666666599</v>
      </c>
      <c r="AU15">
        <v>0.46153846153846101</v>
      </c>
      <c r="AV15">
        <v>0.98412698412698396</v>
      </c>
      <c r="AW15" t="s">
        <v>20</v>
      </c>
      <c r="AX15">
        <v>0.63386243386243302</v>
      </c>
      <c r="AY15" t="s">
        <v>20</v>
      </c>
      <c r="AZ15">
        <v>0.90322580645161199</v>
      </c>
      <c r="BA15" t="s">
        <v>20</v>
      </c>
      <c r="BB15">
        <v>0.90370370370370301</v>
      </c>
      <c r="BC15">
        <v>0.75707182314328203</v>
      </c>
      <c r="BD15">
        <v>0.86184210526315697</v>
      </c>
      <c r="BE15">
        <v>0.53702655826744194</v>
      </c>
      <c r="BF15">
        <v>0.875</v>
      </c>
      <c r="BG15" t="s">
        <v>20</v>
      </c>
      <c r="BH15">
        <v>0.84722222222222199</v>
      </c>
      <c r="BI15">
        <v>0.93333333333333302</v>
      </c>
      <c r="BJ15">
        <v>0</v>
      </c>
      <c r="BK15">
        <v>0.96825396825396803</v>
      </c>
      <c r="BL15">
        <v>0.94935897435897398</v>
      </c>
      <c r="BM15">
        <v>0.80019536019535997</v>
      </c>
      <c r="BN15">
        <v>0.84130588568194598</v>
      </c>
      <c r="BO15">
        <v>0.95483870967741902</v>
      </c>
      <c r="BP15">
        <v>0.63157894736842102</v>
      </c>
      <c r="BQ15">
        <v>0.9375</v>
      </c>
      <c r="BR15">
        <v>0.92500000000000004</v>
      </c>
      <c r="BS15">
        <v>1</v>
      </c>
      <c r="BT15">
        <v>0.92307692307692302</v>
      </c>
      <c r="BU15">
        <v>0.98666666666666603</v>
      </c>
      <c r="BV15">
        <v>0.46153846153846101</v>
      </c>
      <c r="BW15">
        <v>0.952380952380952</v>
      </c>
    </row>
    <row r="16" spans="1:75" x14ac:dyDescent="0.3">
      <c r="A16">
        <v>0.52568569949974098</v>
      </c>
      <c r="B16">
        <v>0.55045991045991005</v>
      </c>
      <c r="C16">
        <v>0.513907570656565</v>
      </c>
      <c r="D16">
        <v>0.64233576642335699</v>
      </c>
      <c r="E16">
        <v>0.25531914893617003</v>
      </c>
      <c r="F16">
        <v>0.644067796610169</v>
      </c>
      <c r="G16">
        <v>0.70967741935483797</v>
      </c>
      <c r="H16">
        <v>0.17647058823529399</v>
      </c>
      <c r="I16">
        <v>0.69090909090909003</v>
      </c>
      <c r="J16">
        <v>0.586666666666666</v>
      </c>
      <c r="K16">
        <v>0.46153846153846101</v>
      </c>
      <c r="L16">
        <v>0.60317460317460303</v>
      </c>
      <c r="M16">
        <v>0.89950980392156799</v>
      </c>
      <c r="N16">
        <v>0.68433048433048405</v>
      </c>
      <c r="O16">
        <v>0.71106254617089304</v>
      </c>
      <c r="P16">
        <v>0.90322580645161199</v>
      </c>
      <c r="Q16">
        <v>0.375</v>
      </c>
      <c r="R16">
        <v>0.85496183206106802</v>
      </c>
      <c r="S16">
        <v>0.875</v>
      </c>
      <c r="T16">
        <v>1</v>
      </c>
      <c r="U16">
        <v>0.82352941176470495</v>
      </c>
      <c r="V16">
        <v>0.93333333333333302</v>
      </c>
      <c r="W16">
        <v>0.23076923076923</v>
      </c>
      <c r="X16">
        <v>0.88888888888888795</v>
      </c>
      <c r="Y16">
        <v>0.92952674897119303</v>
      </c>
      <c r="Z16">
        <v>0.77903133903133903</v>
      </c>
      <c r="AA16">
        <v>0.82072888662196497</v>
      </c>
      <c r="AB16">
        <v>0.94871794871794801</v>
      </c>
      <c r="AC16">
        <v>0.63157894736842102</v>
      </c>
      <c r="AD16">
        <v>0.88188976377952699</v>
      </c>
      <c r="AE16">
        <v>0.91358024691357997</v>
      </c>
      <c r="AF16">
        <v>1</v>
      </c>
      <c r="AG16">
        <v>0.875</v>
      </c>
      <c r="AH16">
        <v>0.98666666666666603</v>
      </c>
      <c r="AI16">
        <v>0.46153846153846101</v>
      </c>
      <c r="AJ16">
        <v>0.88888888888888795</v>
      </c>
      <c r="AK16">
        <v>0.86399711399711399</v>
      </c>
      <c r="AL16">
        <v>0.79045991045991004</v>
      </c>
      <c r="AM16">
        <v>0.81556118979619496</v>
      </c>
      <c r="AN16">
        <v>0.96052631578947301</v>
      </c>
      <c r="AO16">
        <v>0.57142857142857095</v>
      </c>
      <c r="AP16">
        <v>0.91472868217054204</v>
      </c>
      <c r="AQ16">
        <v>0.94805194805194803</v>
      </c>
      <c r="AR16">
        <v>0.75</v>
      </c>
      <c r="AS16">
        <v>0.89393939393939303</v>
      </c>
      <c r="AT16">
        <v>0.97333333333333305</v>
      </c>
      <c r="AU16">
        <v>0.46153846153846101</v>
      </c>
      <c r="AV16">
        <v>0.93650793650793596</v>
      </c>
      <c r="AW16">
        <v>0.81107981220657199</v>
      </c>
      <c r="AX16">
        <v>0.72105820105820095</v>
      </c>
      <c r="AY16">
        <v>0.739568822553897</v>
      </c>
      <c r="AZ16">
        <v>0.89333333333333298</v>
      </c>
      <c r="BA16">
        <v>0.4</v>
      </c>
      <c r="BB16">
        <v>0.92537313432835799</v>
      </c>
      <c r="BC16">
        <v>0.780861403270938</v>
      </c>
      <c r="BD16">
        <v>0.875</v>
      </c>
      <c r="BE16">
        <v>0.40707778616955398</v>
      </c>
      <c r="BF16">
        <v>0.89333333333333298</v>
      </c>
      <c r="BG16">
        <v>0.66666666666666596</v>
      </c>
      <c r="BH16">
        <v>0.87323943661971803</v>
      </c>
      <c r="BI16">
        <v>0.89333333333333298</v>
      </c>
      <c r="BJ16">
        <v>0.28571428571428498</v>
      </c>
      <c r="BK16">
        <v>0.98412698412698396</v>
      </c>
      <c r="BL16">
        <v>0.93093093093093005</v>
      </c>
      <c r="BM16">
        <v>0.761221001221001</v>
      </c>
      <c r="BN16">
        <v>0.79915485955754395</v>
      </c>
      <c r="BO16">
        <v>0.95302013422818699</v>
      </c>
      <c r="BP16">
        <v>0.55555555555555503</v>
      </c>
      <c r="BQ16">
        <v>0.88888888888888895</v>
      </c>
      <c r="BR16">
        <v>0.95945945945945899</v>
      </c>
      <c r="BS16">
        <v>1</v>
      </c>
      <c r="BT16">
        <v>0.83333333333333304</v>
      </c>
      <c r="BU16">
        <v>0.94666666666666599</v>
      </c>
      <c r="BV16">
        <v>0.38461538461538403</v>
      </c>
      <c r="BW16">
        <v>0.952380952380952</v>
      </c>
    </row>
    <row r="17" spans="1:75" x14ac:dyDescent="0.3">
      <c r="A17">
        <v>0.55916577157178604</v>
      </c>
      <c r="B17">
        <v>0.55550671550671504</v>
      </c>
      <c r="C17">
        <v>0.52700540041602895</v>
      </c>
      <c r="D17">
        <v>0.62903225806451601</v>
      </c>
      <c r="E17">
        <v>0.19607843137254899</v>
      </c>
      <c r="F17">
        <v>0.75590551181102295</v>
      </c>
      <c r="G17">
        <v>0.79591836734693799</v>
      </c>
      <c r="H17">
        <v>0.13157894736842099</v>
      </c>
      <c r="I17">
        <v>0.75</v>
      </c>
      <c r="J17">
        <v>0.52</v>
      </c>
      <c r="K17">
        <v>0.38461538461538403</v>
      </c>
      <c r="L17">
        <v>0.76190476190476097</v>
      </c>
      <c r="M17">
        <v>0.93603620130862797</v>
      </c>
      <c r="N17">
        <v>0.72411884411884397</v>
      </c>
      <c r="O17">
        <v>0.74909812409812404</v>
      </c>
      <c r="P17">
        <v>0.94805194805194803</v>
      </c>
      <c r="Q17">
        <v>0.375</v>
      </c>
      <c r="R17">
        <v>0.92424242424242398</v>
      </c>
      <c r="S17">
        <v>0.924050632911392</v>
      </c>
      <c r="T17">
        <v>1</v>
      </c>
      <c r="U17">
        <v>0.88405797101449202</v>
      </c>
      <c r="V17">
        <v>0.97333333333333305</v>
      </c>
      <c r="W17">
        <v>0.23076923076923</v>
      </c>
      <c r="X17">
        <v>0.96825396825396803</v>
      </c>
      <c r="Y17">
        <v>0.88084024322830201</v>
      </c>
      <c r="Z17">
        <v>0.80787952787952699</v>
      </c>
      <c r="AA17">
        <v>0.83288488064972999</v>
      </c>
      <c r="AB17">
        <v>0.88732394366197098</v>
      </c>
      <c r="AC17">
        <v>0.72727272727272696</v>
      </c>
      <c r="AD17">
        <v>0.88405797101449202</v>
      </c>
      <c r="AE17">
        <v>0.94029850746268595</v>
      </c>
      <c r="AF17">
        <v>0.88888888888888795</v>
      </c>
      <c r="AG17">
        <v>0.81333333333333302</v>
      </c>
      <c r="AH17">
        <v>0.84</v>
      </c>
      <c r="AI17">
        <v>0.61538461538461497</v>
      </c>
      <c r="AJ17">
        <v>0.96825396825396803</v>
      </c>
      <c r="AK17">
        <v>0.77268518518518503</v>
      </c>
      <c r="AL17">
        <v>0.79454619454619402</v>
      </c>
      <c r="AM17">
        <v>0.77948054255008603</v>
      </c>
      <c r="AN17">
        <v>0.86330935251798502</v>
      </c>
      <c r="AO17">
        <v>0.57142857142857095</v>
      </c>
      <c r="AP17">
        <v>0.90370370370370301</v>
      </c>
      <c r="AQ17">
        <v>0.9375</v>
      </c>
      <c r="AR17">
        <v>0.53333333333333299</v>
      </c>
      <c r="AS17">
        <v>0.84722222222222199</v>
      </c>
      <c r="AT17">
        <v>0.8</v>
      </c>
      <c r="AU17">
        <v>0.61538461538461497</v>
      </c>
      <c r="AV17">
        <v>0.96825396825396803</v>
      </c>
      <c r="AW17">
        <v>0.82106345907592804</v>
      </c>
      <c r="AX17">
        <v>0.72910052910052903</v>
      </c>
      <c r="AY17">
        <v>0.749184149184149</v>
      </c>
      <c r="AZ17">
        <v>0.90909090909090895</v>
      </c>
      <c r="BA17">
        <v>0.4</v>
      </c>
      <c r="BB17">
        <v>0.93846153846153801</v>
      </c>
      <c r="BC17">
        <v>0.80285795616203004</v>
      </c>
      <c r="BD17">
        <v>0.88815789473684204</v>
      </c>
      <c r="BE17">
        <v>0.48121871328667498</v>
      </c>
      <c r="BF17">
        <v>0.886075949367088</v>
      </c>
      <c r="BG17">
        <v>0.66666666666666596</v>
      </c>
      <c r="BH17">
        <v>0.91044776119402904</v>
      </c>
      <c r="BI17">
        <v>0.93333333333333302</v>
      </c>
      <c r="BJ17">
        <v>0.28571428571428498</v>
      </c>
      <c r="BK17">
        <v>0.96825396825396803</v>
      </c>
      <c r="BL17">
        <v>0.92644373071352104</v>
      </c>
      <c r="BM17">
        <v>0.75592999592999499</v>
      </c>
      <c r="BN17">
        <v>0.795108595108595</v>
      </c>
      <c r="BO17">
        <v>0.92207792207792205</v>
      </c>
      <c r="BP17">
        <v>0.55555555555555503</v>
      </c>
      <c r="BQ17">
        <v>0.90769230769230702</v>
      </c>
      <c r="BR17">
        <v>0.898734177215189</v>
      </c>
      <c r="BS17">
        <v>1</v>
      </c>
      <c r="BT17">
        <v>0.88059701492537301</v>
      </c>
      <c r="BU17">
        <v>0.94666666666666599</v>
      </c>
      <c r="BV17">
        <v>0.38461538461538403</v>
      </c>
      <c r="BW17">
        <v>0.93650793650793596</v>
      </c>
    </row>
    <row r="18" spans="1:75" x14ac:dyDescent="0.3">
      <c r="A18">
        <v>0.58148351504693097</v>
      </c>
      <c r="B18">
        <v>0.56563288563288505</v>
      </c>
      <c r="C18">
        <v>0.55666382495027</v>
      </c>
      <c r="D18">
        <v>0.77941176470588203</v>
      </c>
      <c r="E18">
        <v>0.17391304347826</v>
      </c>
      <c r="F18">
        <v>0.71666666666666601</v>
      </c>
      <c r="G18">
        <v>0.86885245901639296</v>
      </c>
      <c r="H18">
        <v>0.12121212121212099</v>
      </c>
      <c r="I18">
        <v>0.75438596491228005</v>
      </c>
      <c r="J18">
        <v>0.706666666666666</v>
      </c>
      <c r="K18">
        <v>0.30769230769230699</v>
      </c>
      <c r="L18">
        <v>0.682539682539682</v>
      </c>
      <c r="M18">
        <v>0.92756796205072001</v>
      </c>
      <c r="N18">
        <v>0.665852665852665</v>
      </c>
      <c r="O18">
        <v>0.66313932980599599</v>
      </c>
      <c r="P18">
        <v>0.92592592592592504</v>
      </c>
      <c r="Q18">
        <v>0.14285714285714199</v>
      </c>
      <c r="R18">
        <v>0.92063492063492003</v>
      </c>
      <c r="S18">
        <v>0.86206896551724099</v>
      </c>
      <c r="T18">
        <v>1</v>
      </c>
      <c r="U18">
        <v>0.92063492063492003</v>
      </c>
      <c r="V18">
        <v>1</v>
      </c>
      <c r="W18">
        <v>7.69230769230769E-2</v>
      </c>
      <c r="X18">
        <v>0.92063492063492003</v>
      </c>
      <c r="Y18">
        <v>0.86181842600053704</v>
      </c>
      <c r="Z18">
        <v>0.81507529507529497</v>
      </c>
      <c r="AA18">
        <v>0.83394031269902402</v>
      </c>
      <c r="AB18">
        <v>0.90540540540540504</v>
      </c>
      <c r="AC18">
        <v>0.69565217391304301</v>
      </c>
      <c r="AD18">
        <v>0.90076335877862501</v>
      </c>
      <c r="AE18">
        <v>0.91780821917808197</v>
      </c>
      <c r="AF18">
        <v>0.8</v>
      </c>
      <c r="AG18">
        <v>0.86764705882352899</v>
      </c>
      <c r="AH18">
        <v>0.89333333333333298</v>
      </c>
      <c r="AI18">
        <v>0.61538461538461497</v>
      </c>
      <c r="AJ18">
        <v>0.93650793650793596</v>
      </c>
      <c r="AK18">
        <v>0.84165984165984098</v>
      </c>
      <c r="AL18">
        <v>0.81422873422873399</v>
      </c>
      <c r="AM18">
        <v>0.82621438357352195</v>
      </c>
      <c r="AN18">
        <v>0.91275167785234901</v>
      </c>
      <c r="AO18">
        <v>0.66666666666666596</v>
      </c>
      <c r="AP18">
        <v>0.89922480620154999</v>
      </c>
      <c r="AQ18">
        <v>0.91891891891891897</v>
      </c>
      <c r="AR18">
        <v>0.72727272727272696</v>
      </c>
      <c r="AS18">
        <v>0.87878787878787801</v>
      </c>
      <c r="AT18">
        <v>0.90666666666666595</v>
      </c>
      <c r="AU18">
        <v>0.61538461538461497</v>
      </c>
      <c r="AV18">
        <v>0.92063492063492003</v>
      </c>
      <c r="AW18">
        <v>0.76973516679399001</v>
      </c>
      <c r="AX18">
        <v>0.70518518518518503</v>
      </c>
      <c r="AY18">
        <v>0.72109822903314202</v>
      </c>
      <c r="AZ18">
        <v>0.88157894736842102</v>
      </c>
      <c r="BA18">
        <v>0.38095238095237999</v>
      </c>
      <c r="BB18">
        <v>0.90076335877862501</v>
      </c>
      <c r="BC18">
        <v>0.74432551275478798</v>
      </c>
      <c r="BD18">
        <v>0.85526315789473595</v>
      </c>
      <c r="BE18">
        <v>0.57916704447645895</v>
      </c>
      <c r="BF18">
        <v>0.87012987012986998</v>
      </c>
      <c r="BG18">
        <v>0.57142857142857095</v>
      </c>
      <c r="BH18">
        <v>0.86764705882352899</v>
      </c>
      <c r="BI18">
        <v>0.89333333333333298</v>
      </c>
      <c r="BJ18">
        <v>0.28571428571428498</v>
      </c>
      <c r="BK18">
        <v>0.93650793650793596</v>
      </c>
      <c r="BL18">
        <v>0.90567960304802397</v>
      </c>
      <c r="BM18">
        <v>0.83285307285307197</v>
      </c>
      <c r="BN18">
        <v>0.86079958681221502</v>
      </c>
      <c r="BO18">
        <v>0.94039735099337696</v>
      </c>
      <c r="BP18">
        <v>0.72727272727272696</v>
      </c>
      <c r="BQ18">
        <v>0.91472868217054204</v>
      </c>
      <c r="BR18">
        <v>0.93421052631578905</v>
      </c>
      <c r="BS18">
        <v>0.88888888888888795</v>
      </c>
      <c r="BT18">
        <v>0.89393939393939303</v>
      </c>
      <c r="BU18">
        <v>0.94666666666666599</v>
      </c>
      <c r="BV18">
        <v>0.61538461538461497</v>
      </c>
      <c r="BW18">
        <v>0.93650793650793596</v>
      </c>
    </row>
    <row r="19" spans="1:75" x14ac:dyDescent="0.3">
      <c r="A19">
        <v>0.57670912018738096</v>
      </c>
      <c r="B19">
        <v>0.59786731786731695</v>
      </c>
      <c r="C19">
        <v>0.55311303638049303</v>
      </c>
      <c r="D19">
        <v>0.62809917355371903</v>
      </c>
      <c r="E19">
        <v>0.26086956521739102</v>
      </c>
      <c r="F19">
        <v>0.77037037037037004</v>
      </c>
      <c r="G19">
        <v>0.82608695652173902</v>
      </c>
      <c r="H19">
        <v>0.18181818181818099</v>
      </c>
      <c r="I19">
        <v>0.72222222222222199</v>
      </c>
      <c r="J19">
        <v>0.50666666666666604</v>
      </c>
      <c r="K19">
        <v>0.46153846153846101</v>
      </c>
      <c r="L19">
        <v>0.82539682539682502</v>
      </c>
      <c r="M19">
        <v>0.82323455698068704</v>
      </c>
      <c r="N19">
        <v>0.74153846153846104</v>
      </c>
      <c r="O19">
        <v>0.76253123375425502</v>
      </c>
      <c r="P19">
        <v>0.88111888111888104</v>
      </c>
      <c r="Q19">
        <v>0.5</v>
      </c>
      <c r="R19">
        <v>0.90647482014388403</v>
      </c>
      <c r="S19">
        <v>0.92647058823529405</v>
      </c>
      <c r="T19">
        <v>0.71428571428571397</v>
      </c>
      <c r="U19">
        <v>0.82894736842105199</v>
      </c>
      <c r="V19">
        <v>0.84</v>
      </c>
      <c r="W19">
        <v>0.38461538461538403</v>
      </c>
      <c r="X19">
        <v>1</v>
      </c>
      <c r="Y19">
        <v>0.90663443459575599</v>
      </c>
      <c r="Z19">
        <v>0.85214489214489197</v>
      </c>
      <c r="AA19">
        <v>0.87248344153714996</v>
      </c>
      <c r="AB19">
        <v>0.92307692307692302</v>
      </c>
      <c r="AC19">
        <v>0.78260869565217295</v>
      </c>
      <c r="AD19">
        <v>0.91176470588235203</v>
      </c>
      <c r="AE19">
        <v>0.97058823529411697</v>
      </c>
      <c r="AF19">
        <v>0.9</v>
      </c>
      <c r="AG19">
        <v>0.84931506849314997</v>
      </c>
      <c r="AH19">
        <v>0.88</v>
      </c>
      <c r="AI19">
        <v>0.69230769230769196</v>
      </c>
      <c r="AJ19">
        <v>0.98412698412698396</v>
      </c>
      <c r="AK19">
        <v>0.892825311942959</v>
      </c>
      <c r="AL19">
        <v>0.86188034188034102</v>
      </c>
      <c r="AM19">
        <v>0.873465423465423</v>
      </c>
      <c r="AN19">
        <v>0.93706293706293697</v>
      </c>
      <c r="AO19">
        <v>0.75</v>
      </c>
      <c r="AP19">
        <v>0.93333333333333302</v>
      </c>
      <c r="AQ19">
        <v>0.98529411764705799</v>
      </c>
      <c r="AR19">
        <v>0.81818181818181801</v>
      </c>
      <c r="AS19">
        <v>0.875</v>
      </c>
      <c r="AT19">
        <v>0.89333333333333298</v>
      </c>
      <c r="AU19">
        <v>0.69230769230769196</v>
      </c>
      <c r="AV19">
        <v>1</v>
      </c>
      <c r="AW19">
        <v>0.76368255193260004</v>
      </c>
      <c r="AX19">
        <v>0.72105820105820095</v>
      </c>
      <c r="AY19">
        <v>0.73147163445670904</v>
      </c>
      <c r="AZ19">
        <v>0.90540540540540504</v>
      </c>
      <c r="BA19">
        <v>0.36363636363636298</v>
      </c>
      <c r="BB19">
        <v>0.92537313432835799</v>
      </c>
      <c r="BC19">
        <v>0.78195202461705504</v>
      </c>
      <c r="BD19">
        <v>0.875</v>
      </c>
      <c r="BE19">
        <v>0.49605414898771899</v>
      </c>
      <c r="BF19">
        <v>0.91780821917808197</v>
      </c>
      <c r="BG19">
        <v>0.5</v>
      </c>
      <c r="BH19">
        <v>0.87323943661971803</v>
      </c>
      <c r="BI19">
        <v>0.89333333333333298</v>
      </c>
      <c r="BJ19">
        <v>0.28571428571428498</v>
      </c>
      <c r="BK19">
        <v>0.98412698412698396</v>
      </c>
      <c r="BL19">
        <v>0.91080898268398203</v>
      </c>
      <c r="BM19">
        <v>0.86290598290598297</v>
      </c>
      <c r="BN19">
        <v>0.88276815798482799</v>
      </c>
      <c r="BO19">
        <v>0.96052631578947301</v>
      </c>
      <c r="BP19">
        <v>0.69565217391304301</v>
      </c>
      <c r="BQ19">
        <v>0.99212598425196796</v>
      </c>
      <c r="BR19">
        <v>0.94805194805194803</v>
      </c>
      <c r="BS19">
        <v>0.8</v>
      </c>
      <c r="BT19">
        <v>0.984375</v>
      </c>
      <c r="BU19">
        <v>0.97333333333333305</v>
      </c>
      <c r="BV19">
        <v>0.61538461538461497</v>
      </c>
      <c r="BW19">
        <v>1</v>
      </c>
    </row>
    <row r="20" spans="1:75" x14ac:dyDescent="0.3">
      <c r="A20">
        <v>0.558430447650758</v>
      </c>
      <c r="B20">
        <v>0.57776149776149699</v>
      </c>
      <c r="C20">
        <v>0.54003584492098</v>
      </c>
      <c r="D20">
        <v>0.671875</v>
      </c>
      <c r="E20">
        <v>0.25531914893617003</v>
      </c>
      <c r="F20">
        <v>0.69291338582677098</v>
      </c>
      <c r="G20">
        <v>0.81132075471698095</v>
      </c>
      <c r="H20">
        <v>0.17647058823529399</v>
      </c>
      <c r="I20">
        <v>0.6875</v>
      </c>
      <c r="J20">
        <v>0.57333333333333303</v>
      </c>
      <c r="K20">
        <v>0.46153846153846101</v>
      </c>
      <c r="L20">
        <v>0.69841269841269804</v>
      </c>
      <c r="M20">
        <v>0.85135011859149701</v>
      </c>
      <c r="N20">
        <v>0.78075702075702003</v>
      </c>
      <c r="O20">
        <v>0.80733579361366603</v>
      </c>
      <c r="P20">
        <v>0.893081761006289</v>
      </c>
      <c r="Q20">
        <v>0.63636363636363602</v>
      </c>
      <c r="R20">
        <v>0.89256198347107396</v>
      </c>
      <c r="S20">
        <v>0.84523809523809501</v>
      </c>
      <c r="T20">
        <v>0.77777777777777701</v>
      </c>
      <c r="U20">
        <v>0.93103448275862</v>
      </c>
      <c r="V20">
        <v>0.94666666666666599</v>
      </c>
      <c r="W20">
        <v>0.53846153846153799</v>
      </c>
      <c r="X20">
        <v>0.85714285714285698</v>
      </c>
      <c r="Y20">
        <v>0.87548562548562503</v>
      </c>
      <c r="Z20">
        <v>0.87697191697191701</v>
      </c>
      <c r="AA20">
        <v>0.87594465335329097</v>
      </c>
      <c r="AB20">
        <v>0.89795918367346905</v>
      </c>
      <c r="AC20">
        <v>0.84615384615384603</v>
      </c>
      <c r="AD20">
        <v>0.88372093023255804</v>
      </c>
      <c r="AE20">
        <v>0.91666666666666596</v>
      </c>
      <c r="AF20">
        <v>0.84615384615384603</v>
      </c>
      <c r="AG20">
        <v>0.86363636363636298</v>
      </c>
      <c r="AH20">
        <v>0.88</v>
      </c>
      <c r="AI20">
        <v>0.84615384615384603</v>
      </c>
      <c r="AJ20">
        <v>0.90476190476190399</v>
      </c>
      <c r="AK20">
        <v>0.837938205585264</v>
      </c>
      <c r="AL20">
        <v>0.889247049247049</v>
      </c>
      <c r="AM20">
        <v>0.85747748723223705</v>
      </c>
      <c r="AN20">
        <v>0.90780141843971596</v>
      </c>
      <c r="AO20">
        <v>0.73333333333333295</v>
      </c>
      <c r="AP20">
        <v>0.93129770992366401</v>
      </c>
      <c r="AQ20">
        <v>0.96969696969696895</v>
      </c>
      <c r="AR20">
        <v>0.64705882352941102</v>
      </c>
      <c r="AS20">
        <v>0.89705882352941102</v>
      </c>
      <c r="AT20">
        <v>0.85333333333333306</v>
      </c>
      <c r="AU20">
        <v>0.84615384615384603</v>
      </c>
      <c r="AV20">
        <v>0.96825396825396803</v>
      </c>
      <c r="AW20">
        <v>0.797898550724637</v>
      </c>
      <c r="AX20">
        <v>0.73597883597883595</v>
      </c>
      <c r="AY20">
        <v>0.75195798565363703</v>
      </c>
      <c r="AZ20">
        <v>0.90277777777777701</v>
      </c>
      <c r="BA20">
        <v>0.45454545454545398</v>
      </c>
      <c r="BB20">
        <v>0.89855072463768104</v>
      </c>
      <c r="BC20">
        <v>0.77443378064518598</v>
      </c>
      <c r="BD20">
        <v>0.86842105263157898</v>
      </c>
      <c r="BE20">
        <v>0.63145390623494202</v>
      </c>
      <c r="BF20">
        <v>0.94202898550724601</v>
      </c>
      <c r="BG20">
        <v>0.625</v>
      </c>
      <c r="BH20">
        <v>0.82666666666666599</v>
      </c>
      <c r="BI20">
        <v>0.86666666666666603</v>
      </c>
      <c r="BJ20">
        <v>0.35714285714285698</v>
      </c>
      <c r="BK20">
        <v>0.98412698412698396</v>
      </c>
      <c r="BL20">
        <v>0.89466461853558599</v>
      </c>
      <c r="BM20">
        <v>0.90977614977614896</v>
      </c>
      <c r="BN20">
        <v>0.90182716049382705</v>
      </c>
      <c r="BO20">
        <v>0.94666666666666599</v>
      </c>
      <c r="BP20">
        <v>0.81481481481481399</v>
      </c>
      <c r="BQ20">
        <v>0.94399999999999995</v>
      </c>
      <c r="BR20">
        <v>0.94666666666666599</v>
      </c>
      <c r="BS20">
        <v>0.78571428571428503</v>
      </c>
      <c r="BT20">
        <v>0.95161290322580605</v>
      </c>
      <c r="BU20">
        <v>0.94666666666666599</v>
      </c>
      <c r="BV20">
        <v>0.84615384615384603</v>
      </c>
      <c r="BW20">
        <v>0.93650793650793596</v>
      </c>
    </row>
    <row r="21" spans="1:75" x14ac:dyDescent="0.3">
      <c r="A21">
        <v>0.52385531135531105</v>
      </c>
      <c r="B21">
        <v>0.47519739519739501</v>
      </c>
      <c r="C21">
        <v>0.48447069116360397</v>
      </c>
      <c r="D21">
        <v>0.67716535433070801</v>
      </c>
      <c r="E21">
        <v>8.3333333333333301E-2</v>
      </c>
      <c r="F21">
        <v>0.69291338582677098</v>
      </c>
      <c r="G21">
        <v>0.82692307692307598</v>
      </c>
      <c r="H21">
        <v>5.7142857142857099E-2</v>
      </c>
      <c r="I21">
        <v>0.6875</v>
      </c>
      <c r="J21">
        <v>0.57333333333333303</v>
      </c>
      <c r="K21">
        <v>0.15384615384615299</v>
      </c>
      <c r="L21">
        <v>0.69841269841269804</v>
      </c>
      <c r="M21">
        <v>0.87893571474509102</v>
      </c>
      <c r="N21">
        <v>0.77352869352869302</v>
      </c>
      <c r="O21">
        <v>0.80461993016384603</v>
      </c>
      <c r="P21">
        <v>0.931506849315068</v>
      </c>
      <c r="Q21">
        <v>0.6</v>
      </c>
      <c r="R21">
        <v>0.88235294117647001</v>
      </c>
      <c r="S21">
        <v>0.95774647887323905</v>
      </c>
      <c r="T21">
        <v>0.85714285714285698</v>
      </c>
      <c r="U21">
        <v>0.82191780821917804</v>
      </c>
      <c r="V21">
        <v>0.90666666666666595</v>
      </c>
      <c r="W21">
        <v>0.46153846153846101</v>
      </c>
      <c r="X21">
        <v>0.952380952380952</v>
      </c>
      <c r="Y21">
        <v>0.88359788359788305</v>
      </c>
      <c r="Z21">
        <v>0.77543345543345499</v>
      </c>
      <c r="AA21">
        <v>0.80927960927960896</v>
      </c>
      <c r="AB21">
        <v>0.92307692307692302</v>
      </c>
      <c r="AC21">
        <v>0.6</v>
      </c>
      <c r="AD21">
        <v>0.90476190476190399</v>
      </c>
      <c r="AE21">
        <v>0.88888888888888795</v>
      </c>
      <c r="AF21">
        <v>0.85714285714285698</v>
      </c>
      <c r="AG21">
        <v>0.90476190476190399</v>
      </c>
      <c r="AH21">
        <v>0.96</v>
      </c>
      <c r="AI21">
        <v>0.46153846153846101</v>
      </c>
      <c r="AJ21">
        <v>0.90476190476190399</v>
      </c>
      <c r="AK21">
        <v>0.77777777777777701</v>
      </c>
      <c r="AL21">
        <v>0.75765567765567698</v>
      </c>
      <c r="AM21">
        <v>0.76649958228905501</v>
      </c>
      <c r="AN21">
        <v>0.89473684210526305</v>
      </c>
      <c r="AO21">
        <v>0.499999999999999</v>
      </c>
      <c r="AP21">
        <v>0.90476190476190399</v>
      </c>
      <c r="AQ21">
        <v>0.88311688311688297</v>
      </c>
      <c r="AR21">
        <v>0.54545454545454497</v>
      </c>
      <c r="AS21">
        <v>0.90476190476190399</v>
      </c>
      <c r="AT21">
        <v>0.90666666666666595</v>
      </c>
      <c r="AU21">
        <v>0.46153846153846101</v>
      </c>
      <c r="AV21">
        <v>0.90476190476190399</v>
      </c>
      <c r="AW21">
        <v>0.83295225900859704</v>
      </c>
      <c r="AX21">
        <v>0.69724867724867701</v>
      </c>
      <c r="AY21">
        <v>0.71228527940856701</v>
      </c>
      <c r="AZ21">
        <v>0.91780821917808197</v>
      </c>
      <c r="BA21">
        <v>0.33333333333333298</v>
      </c>
      <c r="BB21">
        <v>0.88571428571428501</v>
      </c>
      <c r="BC21">
        <v>0.77405553324556298</v>
      </c>
      <c r="BD21">
        <v>0.86842105263157898</v>
      </c>
      <c r="BE21">
        <v>0.62071080584275096</v>
      </c>
      <c r="BF21">
        <v>0.94366197183098499</v>
      </c>
      <c r="BG21">
        <v>0.75</v>
      </c>
      <c r="BH21">
        <v>0.80519480519480502</v>
      </c>
      <c r="BI21">
        <v>0.89333333333333298</v>
      </c>
      <c r="BJ21">
        <v>0.214285714285714</v>
      </c>
      <c r="BK21">
        <v>0.98412698412698396</v>
      </c>
      <c r="BL21">
        <v>0.911772184083396</v>
      </c>
      <c r="BM21">
        <v>0.762946682946682</v>
      </c>
      <c r="BN21">
        <v>0.80367635927064296</v>
      </c>
      <c r="BO21">
        <v>0.90066225165562896</v>
      </c>
      <c r="BP21">
        <v>0.63157894736842102</v>
      </c>
      <c r="BQ21">
        <v>0.87878787878787801</v>
      </c>
      <c r="BR21">
        <v>0.89473684210526305</v>
      </c>
      <c r="BS21">
        <v>1</v>
      </c>
      <c r="BT21">
        <v>0.84057971014492705</v>
      </c>
      <c r="BU21">
        <v>0.90666666666666595</v>
      </c>
      <c r="BV21">
        <v>0.46153846153846101</v>
      </c>
      <c r="BW21">
        <v>0.92063492063492003</v>
      </c>
    </row>
    <row r="22" spans="1:75" x14ac:dyDescent="0.3">
      <c r="A22">
        <v>0.55478911656635299</v>
      </c>
      <c r="B22">
        <v>0.53706145706145703</v>
      </c>
      <c r="C22">
        <v>0.52371343537414905</v>
      </c>
      <c r="D22">
        <v>0.671875</v>
      </c>
      <c r="E22">
        <v>0.16326530612244899</v>
      </c>
      <c r="F22">
        <v>0.73599999999999999</v>
      </c>
      <c r="G22">
        <v>0.81132075471698095</v>
      </c>
      <c r="H22">
        <v>0.11111111111111099</v>
      </c>
      <c r="I22">
        <v>0.74193548387096697</v>
      </c>
      <c r="J22">
        <v>0.57333333333333303</v>
      </c>
      <c r="K22">
        <v>0.30769230769230699</v>
      </c>
      <c r="L22">
        <v>0.73015873015873001</v>
      </c>
      <c r="M22">
        <v>0.88326388888888796</v>
      </c>
      <c r="N22">
        <v>0.86907610907610899</v>
      </c>
      <c r="O22">
        <v>0.875765529308836</v>
      </c>
      <c r="P22">
        <v>0.94666666666666599</v>
      </c>
      <c r="Q22">
        <v>0.71999999999999897</v>
      </c>
      <c r="R22">
        <v>0.96062992125984203</v>
      </c>
      <c r="S22">
        <v>0.94666666666666599</v>
      </c>
      <c r="T22">
        <v>0.75</v>
      </c>
      <c r="U22">
        <v>0.953125</v>
      </c>
      <c r="V22">
        <v>0.94666666666666599</v>
      </c>
      <c r="W22">
        <v>0.69230769230769196</v>
      </c>
      <c r="X22">
        <v>0.96825396825396803</v>
      </c>
      <c r="Y22">
        <v>0.95108623217379695</v>
      </c>
      <c r="Z22">
        <v>0.84089540089540005</v>
      </c>
      <c r="AA22">
        <v>0.88002126403605696</v>
      </c>
      <c r="AB22">
        <v>0.94267515923566803</v>
      </c>
      <c r="AC22">
        <v>0.76190476190476197</v>
      </c>
      <c r="AD22">
        <v>0.93548387096774099</v>
      </c>
      <c r="AE22">
        <v>0.90243902439024304</v>
      </c>
      <c r="AF22">
        <v>1</v>
      </c>
      <c r="AG22">
        <v>0.95081967213114704</v>
      </c>
      <c r="AH22">
        <v>0.98666666666666603</v>
      </c>
      <c r="AI22">
        <v>0.61538461538461497</v>
      </c>
      <c r="AJ22">
        <v>0.92063492063492003</v>
      </c>
      <c r="AK22">
        <v>0.86316160148905496</v>
      </c>
      <c r="AL22">
        <v>0.83200651200651199</v>
      </c>
      <c r="AM22">
        <v>0.84573849089978104</v>
      </c>
      <c r="AN22">
        <v>0.93506493506493504</v>
      </c>
      <c r="AO22">
        <v>0.66666666666666596</v>
      </c>
      <c r="AP22">
        <v>0.93548387096774099</v>
      </c>
      <c r="AQ22">
        <v>0.911392405063291</v>
      </c>
      <c r="AR22">
        <v>0.72727272727272696</v>
      </c>
      <c r="AS22">
        <v>0.95081967213114704</v>
      </c>
      <c r="AT22">
        <v>0.96</v>
      </c>
      <c r="AU22">
        <v>0.61538461538461497</v>
      </c>
      <c r="AV22">
        <v>0.92063492063492003</v>
      </c>
      <c r="AW22">
        <v>0.84700728125385605</v>
      </c>
      <c r="AX22">
        <v>0.71576719576719505</v>
      </c>
      <c r="AY22">
        <v>0.73914677138958695</v>
      </c>
      <c r="AZ22">
        <v>0.89932885906040205</v>
      </c>
      <c r="BA22">
        <v>0.42105263157894701</v>
      </c>
      <c r="BB22">
        <v>0.89705882352941102</v>
      </c>
      <c r="BC22">
        <v>0.77013770190404496</v>
      </c>
      <c r="BD22">
        <v>0.86842105263157898</v>
      </c>
      <c r="BE22">
        <v>0.57715724408626501</v>
      </c>
      <c r="BF22">
        <v>0.90540540540540504</v>
      </c>
      <c r="BG22">
        <v>0.8</v>
      </c>
      <c r="BH22">
        <v>0.83561643835616395</v>
      </c>
      <c r="BI22">
        <v>0.89333333333333298</v>
      </c>
      <c r="BJ22">
        <v>0.28571428571428498</v>
      </c>
      <c r="BK22">
        <v>0.96825396825396803</v>
      </c>
      <c r="BL22">
        <v>0.91134791134791104</v>
      </c>
      <c r="BM22">
        <v>0.83814407814407799</v>
      </c>
      <c r="BN22">
        <v>0.866327751196172</v>
      </c>
      <c r="BO22">
        <v>0.93421052631578905</v>
      </c>
      <c r="BP22">
        <v>0.72727272727272696</v>
      </c>
      <c r="BQ22">
        <v>0.9375</v>
      </c>
      <c r="BR22">
        <v>0.92207792207792205</v>
      </c>
      <c r="BS22">
        <v>0.88888888888888795</v>
      </c>
      <c r="BT22">
        <v>0.92307692307692302</v>
      </c>
      <c r="BU22">
        <v>0.94666666666666599</v>
      </c>
      <c r="BV22">
        <v>0.61538461538461497</v>
      </c>
      <c r="BW22">
        <v>0.952380952380952</v>
      </c>
    </row>
    <row r="23" spans="1:75" x14ac:dyDescent="0.3">
      <c r="A23">
        <v>0.55407342401638104</v>
      </c>
      <c r="B23">
        <v>0.49470085470085401</v>
      </c>
      <c r="C23">
        <v>0.50273462170013805</v>
      </c>
      <c r="D23">
        <v>0.67692307692307696</v>
      </c>
      <c r="E23">
        <v>0.107142857142857</v>
      </c>
      <c r="F23">
        <v>0.72413793103448199</v>
      </c>
      <c r="G23">
        <v>0.8</v>
      </c>
      <c r="H23">
        <v>6.9767441860465101E-2</v>
      </c>
      <c r="I23">
        <v>0.79245283018867896</v>
      </c>
      <c r="J23">
        <v>0.586666666666666</v>
      </c>
      <c r="K23">
        <v>0.23076923076923</v>
      </c>
      <c r="L23">
        <v>0.66666666666666596</v>
      </c>
      <c r="M23">
        <v>0.90572074983839601</v>
      </c>
      <c r="N23">
        <v>0.90787138787138699</v>
      </c>
      <c r="O23">
        <v>0.90518253676148397</v>
      </c>
      <c r="P23">
        <v>0.93706293706293697</v>
      </c>
      <c r="Q23">
        <v>0.84615384615384603</v>
      </c>
      <c r="R23">
        <v>0.93233082706766901</v>
      </c>
      <c r="S23">
        <v>0.98529411764705799</v>
      </c>
      <c r="T23">
        <v>0.84615384615384603</v>
      </c>
      <c r="U23">
        <v>0.88571428571428501</v>
      </c>
      <c r="V23">
        <v>0.89333333333333298</v>
      </c>
      <c r="W23">
        <v>0.84615384615384603</v>
      </c>
      <c r="X23">
        <v>0.98412698412698396</v>
      </c>
      <c r="Y23">
        <v>0.88489790543908597</v>
      </c>
      <c r="Z23">
        <v>0.774586894586894</v>
      </c>
      <c r="AA23">
        <v>0.80909214645433503</v>
      </c>
      <c r="AB23">
        <v>0.924050632911392</v>
      </c>
      <c r="AC23">
        <v>0.6</v>
      </c>
      <c r="AD23">
        <v>0.90322580645161199</v>
      </c>
      <c r="AE23">
        <v>0.87951807228915602</v>
      </c>
      <c r="AF23">
        <v>0.85714285714285698</v>
      </c>
      <c r="AG23">
        <v>0.91803278688524503</v>
      </c>
      <c r="AH23">
        <v>0.97333333333333305</v>
      </c>
      <c r="AI23">
        <v>0.46153846153846101</v>
      </c>
      <c r="AJ23">
        <v>0.88888888888888795</v>
      </c>
      <c r="AK23">
        <v>0.73585523622369597</v>
      </c>
      <c r="AL23">
        <v>0.78057794057794005</v>
      </c>
      <c r="AM23">
        <v>0.744990892531876</v>
      </c>
      <c r="AN23">
        <v>0.88888888888888895</v>
      </c>
      <c r="AO23">
        <v>0.44444444444444398</v>
      </c>
      <c r="AP23">
        <v>0.90163934426229497</v>
      </c>
      <c r="AQ23">
        <v>0.92753623188405798</v>
      </c>
      <c r="AR23">
        <v>0.34782608695652101</v>
      </c>
      <c r="AS23">
        <v>0.93220338983050799</v>
      </c>
      <c r="AT23">
        <v>0.85333333333333306</v>
      </c>
      <c r="AU23">
        <v>0.61538461538461497</v>
      </c>
      <c r="AV23">
        <v>0.87301587301587302</v>
      </c>
      <c r="BL23">
        <v>0.90400176798585596</v>
      </c>
      <c r="BM23">
        <v>0.80382580382580304</v>
      </c>
      <c r="BN23">
        <v>0.83833678398895795</v>
      </c>
      <c r="BO23">
        <v>0.93167701863354002</v>
      </c>
      <c r="BP23">
        <v>0.66666666666666596</v>
      </c>
      <c r="BQ23">
        <v>0.91666666666666596</v>
      </c>
      <c r="BR23">
        <v>0.87209302325581395</v>
      </c>
      <c r="BS23">
        <v>0.875</v>
      </c>
      <c r="BT23">
        <v>0.96491228070175405</v>
      </c>
      <c r="BU23">
        <v>1</v>
      </c>
      <c r="BV23">
        <v>0.53846153846153799</v>
      </c>
      <c r="BW23">
        <v>0.87301587301587302</v>
      </c>
    </row>
    <row r="24" spans="1:75" x14ac:dyDescent="0.3">
      <c r="A24">
        <v>0.52268546577774899</v>
      </c>
      <c r="B24">
        <v>0.44408628408628398</v>
      </c>
      <c r="C24">
        <v>0.46174442395614901</v>
      </c>
      <c r="D24">
        <v>0.59016393442622905</v>
      </c>
      <c r="E24">
        <v>6.7796610169491497E-2</v>
      </c>
      <c r="F24">
        <v>0.72727272727272696</v>
      </c>
      <c r="G24">
        <v>0.76595744680850997</v>
      </c>
      <c r="H24">
        <v>4.3478260869565202E-2</v>
      </c>
      <c r="I24">
        <v>0.75862068965517204</v>
      </c>
      <c r="J24">
        <v>0.48</v>
      </c>
      <c r="K24">
        <v>0.15384615384615299</v>
      </c>
      <c r="L24">
        <v>0.69841269841269804</v>
      </c>
      <c r="M24">
        <v>0.92103584640897995</v>
      </c>
      <c r="N24">
        <v>0.77183557183557105</v>
      </c>
      <c r="O24">
        <v>0.81297310647155796</v>
      </c>
      <c r="P24">
        <v>0.91503267973856195</v>
      </c>
      <c r="Q24">
        <v>0.63157894736842102</v>
      </c>
      <c r="R24">
        <v>0.89230769230769202</v>
      </c>
      <c r="S24">
        <v>0.89743589743589702</v>
      </c>
      <c r="T24">
        <v>1</v>
      </c>
      <c r="U24">
        <v>0.86567164179104406</v>
      </c>
      <c r="V24">
        <v>0.93333333333333302</v>
      </c>
      <c r="W24">
        <v>0.46153846153846101</v>
      </c>
      <c r="X24">
        <v>0.92063492063492003</v>
      </c>
      <c r="Y24">
        <v>0.90462662337662303</v>
      </c>
      <c r="Z24">
        <v>0.83990231990231901</v>
      </c>
      <c r="AA24">
        <v>0.86717928851570902</v>
      </c>
      <c r="AB24">
        <v>0.88157894736842102</v>
      </c>
      <c r="AC24">
        <v>0.86956521739130399</v>
      </c>
      <c r="AD24">
        <v>0.85039370078740095</v>
      </c>
      <c r="AE24">
        <v>0.87012987012986998</v>
      </c>
      <c r="AF24">
        <v>1</v>
      </c>
      <c r="AG24">
        <v>0.84375</v>
      </c>
      <c r="AH24">
        <v>0.89333333333333298</v>
      </c>
      <c r="AI24">
        <v>0.76923076923076905</v>
      </c>
      <c r="AJ24">
        <v>0.85714285714285698</v>
      </c>
      <c r="AK24">
        <v>0.77917675544794096</v>
      </c>
      <c r="AL24">
        <v>0.85813593813593803</v>
      </c>
      <c r="AM24">
        <v>0.79887031010361698</v>
      </c>
      <c r="AN24">
        <v>0.85074626865671599</v>
      </c>
      <c r="AO24">
        <v>0.628571428571428</v>
      </c>
      <c r="AP24">
        <v>0.91729323308270605</v>
      </c>
      <c r="AQ24">
        <v>0.96610169491525399</v>
      </c>
      <c r="AR24">
        <v>0.5</v>
      </c>
      <c r="AS24">
        <v>0.871428571428571</v>
      </c>
      <c r="AT24">
        <v>0.76</v>
      </c>
      <c r="AU24">
        <v>0.84615384615384603</v>
      </c>
      <c r="AV24">
        <v>0.96825396825396803</v>
      </c>
      <c r="BL24">
        <v>0.86920486920486895</v>
      </c>
      <c r="BM24">
        <v>0.87080179080178999</v>
      </c>
      <c r="BN24">
        <v>0.869709839809507</v>
      </c>
      <c r="BO24">
        <v>0.92517006802721002</v>
      </c>
      <c r="BP24">
        <v>0.76923076923076905</v>
      </c>
      <c r="BQ24">
        <v>0.91472868217054204</v>
      </c>
      <c r="BR24">
        <v>0.94444444444444398</v>
      </c>
      <c r="BS24">
        <v>0.76923076923076905</v>
      </c>
      <c r="BT24">
        <v>0.89393939393939303</v>
      </c>
      <c r="BU24">
        <v>0.90666666666666595</v>
      </c>
      <c r="BV24">
        <v>0.76923076923076905</v>
      </c>
      <c r="BW24">
        <v>0.93650793650793596</v>
      </c>
    </row>
    <row r="25" spans="1:75" x14ac:dyDescent="0.3">
      <c r="A25">
        <v>0.522979914316964</v>
      </c>
      <c r="B25">
        <v>0.50591778591778502</v>
      </c>
      <c r="C25">
        <v>0.49273837701995798</v>
      </c>
      <c r="D25">
        <v>0.60655737704918</v>
      </c>
      <c r="E25">
        <v>0.13636363636363599</v>
      </c>
      <c r="F25">
        <v>0.73529411764705799</v>
      </c>
      <c r="G25">
        <v>0.78723404255319096</v>
      </c>
      <c r="H25">
        <v>9.6774193548387094E-2</v>
      </c>
      <c r="I25">
        <v>0.68493150684931503</v>
      </c>
      <c r="J25">
        <v>0.49333333333333301</v>
      </c>
      <c r="K25">
        <v>0.23076923076923</v>
      </c>
      <c r="L25">
        <v>0.79365079365079305</v>
      </c>
      <c r="M25">
        <v>0.89676249676249598</v>
      </c>
      <c r="N25">
        <v>0.82311762311762304</v>
      </c>
      <c r="O25">
        <v>0.85152511961722499</v>
      </c>
      <c r="P25">
        <v>0.92105263157894701</v>
      </c>
      <c r="Q25">
        <v>0.72727272727272696</v>
      </c>
      <c r="R25">
        <v>0.90625</v>
      </c>
      <c r="S25">
        <v>0.90909090909090895</v>
      </c>
      <c r="T25">
        <v>0.88888888888888795</v>
      </c>
      <c r="U25">
        <v>0.89230769230769202</v>
      </c>
      <c r="V25">
        <v>0.93333333333333302</v>
      </c>
      <c r="W25">
        <v>0.61538461538461497</v>
      </c>
      <c r="X25">
        <v>0.92063492063492003</v>
      </c>
      <c r="Y25">
        <v>0.93375728669846303</v>
      </c>
      <c r="Z25">
        <v>0.85045177045177001</v>
      </c>
      <c r="AA25">
        <v>0.88232134346177005</v>
      </c>
      <c r="AB25">
        <v>0.91275167785234901</v>
      </c>
      <c r="AC25">
        <v>0.81818181818181801</v>
      </c>
      <c r="AD25">
        <v>0.91603053435114501</v>
      </c>
      <c r="AE25">
        <v>0.91891891891891897</v>
      </c>
      <c r="AF25">
        <v>1</v>
      </c>
      <c r="AG25">
        <v>0.88235294117647001</v>
      </c>
      <c r="AH25">
        <v>0.90666666666666595</v>
      </c>
      <c r="AI25">
        <v>0.69230769230769196</v>
      </c>
      <c r="AJ25">
        <v>0.952380952380952</v>
      </c>
      <c r="AK25">
        <v>0.84445826423438297</v>
      </c>
      <c r="AL25">
        <v>0.83182743182743102</v>
      </c>
      <c r="AM25">
        <v>0.83734868306296795</v>
      </c>
      <c r="AN25">
        <v>0.88435374149659796</v>
      </c>
      <c r="AO25">
        <v>0.71999999999999897</v>
      </c>
      <c r="AP25">
        <v>0.90769230769230702</v>
      </c>
      <c r="AQ25">
        <v>0.90277777777777701</v>
      </c>
      <c r="AR25">
        <v>0.75</v>
      </c>
      <c r="AS25">
        <v>0.88059701492537301</v>
      </c>
      <c r="AT25">
        <v>0.86666666666666603</v>
      </c>
      <c r="AU25">
        <v>0.69230769230769196</v>
      </c>
      <c r="AV25">
        <v>0.93650793650793596</v>
      </c>
      <c r="BL25">
        <v>0.92482085495428701</v>
      </c>
      <c r="BM25">
        <v>0.73198209198209196</v>
      </c>
      <c r="BN25">
        <v>0.76449718549093004</v>
      </c>
      <c r="BO25">
        <v>0.94520547945205402</v>
      </c>
      <c r="BP25">
        <v>0.47058823529411697</v>
      </c>
      <c r="BQ25">
        <v>0.87769784172661802</v>
      </c>
      <c r="BR25">
        <v>0.971830985915493</v>
      </c>
      <c r="BS25">
        <v>1</v>
      </c>
      <c r="BT25">
        <v>0.80263157894736803</v>
      </c>
      <c r="BU25">
        <v>0.92</v>
      </c>
      <c r="BV25">
        <v>0.30769230769230699</v>
      </c>
      <c r="BW25">
        <v>0.96825396825396803</v>
      </c>
    </row>
    <row r="26" spans="1:75" x14ac:dyDescent="0.3">
      <c r="M26">
        <v>0.92143401983218898</v>
      </c>
      <c r="N26">
        <v>0.77352869352869302</v>
      </c>
      <c r="O26">
        <v>0.81377736937165301</v>
      </c>
      <c r="P26">
        <v>0.90066225165562896</v>
      </c>
      <c r="Q26">
        <v>0.63157894736842102</v>
      </c>
      <c r="R26">
        <v>0.90909090909090895</v>
      </c>
      <c r="S26">
        <v>0.89473684210526305</v>
      </c>
      <c r="T26">
        <v>1</v>
      </c>
      <c r="U26">
        <v>0.86956521739130399</v>
      </c>
      <c r="V26">
        <v>0.90666666666666595</v>
      </c>
      <c r="W26">
        <v>0.46153846153846101</v>
      </c>
      <c r="X26">
        <v>0.952380952380952</v>
      </c>
    </row>
    <row r="27" spans="1:75" x14ac:dyDescent="0.3">
      <c r="M27">
        <v>0.92015503875968996</v>
      </c>
      <c r="N27">
        <v>0.74280830280830201</v>
      </c>
      <c r="O27">
        <v>0.78428633147615101</v>
      </c>
      <c r="P27">
        <v>0.91925465838509302</v>
      </c>
      <c r="Q27">
        <v>0.55555555555555503</v>
      </c>
      <c r="R27">
        <v>0.87804878048780399</v>
      </c>
      <c r="S27">
        <v>0.86046511627906896</v>
      </c>
      <c r="T27">
        <v>1</v>
      </c>
      <c r="U27">
        <v>0.9</v>
      </c>
      <c r="V27">
        <v>0.98666666666666603</v>
      </c>
      <c r="W27">
        <v>0.38461538461538403</v>
      </c>
      <c r="X27">
        <v>0.85714285714285698</v>
      </c>
    </row>
    <row r="28" spans="1:75" x14ac:dyDescent="0.3">
      <c r="M28">
        <v>0.91898989898989902</v>
      </c>
      <c r="N28">
        <v>0.85577533577533504</v>
      </c>
      <c r="O28">
        <v>0.882206493652398</v>
      </c>
      <c r="P28">
        <v>0.89333333333333298</v>
      </c>
      <c r="Q28">
        <v>0.86956521739130399</v>
      </c>
      <c r="R28">
        <v>0.88372093023255804</v>
      </c>
      <c r="S28">
        <v>0.89333333333333298</v>
      </c>
      <c r="T28">
        <v>1</v>
      </c>
      <c r="U28">
        <v>0.86363636363636298</v>
      </c>
      <c r="V28">
        <v>0.89333333333333298</v>
      </c>
      <c r="W28">
        <v>0.76923076923076905</v>
      </c>
      <c r="X28">
        <v>0.90476190476190399</v>
      </c>
    </row>
    <row r="29" spans="1:75" x14ac:dyDescent="0.3">
      <c r="M29">
        <v>0.97154471544715404</v>
      </c>
      <c r="N29">
        <v>0.90191290191290197</v>
      </c>
      <c r="O29">
        <v>0.93073078162808498</v>
      </c>
      <c r="P29">
        <v>0.95541401273885296</v>
      </c>
      <c r="Q29">
        <v>0.86956521739130399</v>
      </c>
      <c r="R29">
        <v>0.96721311475409799</v>
      </c>
      <c r="S29">
        <v>0.91463414634146301</v>
      </c>
      <c r="T29">
        <v>1</v>
      </c>
      <c r="U29">
        <v>1</v>
      </c>
      <c r="V29">
        <v>1</v>
      </c>
      <c r="W29">
        <v>0.76923076923076905</v>
      </c>
      <c r="X29">
        <v>0.93650793650793596</v>
      </c>
    </row>
    <row r="30" spans="1:75" x14ac:dyDescent="0.3">
      <c r="M30">
        <v>0.91776830135039</v>
      </c>
      <c r="N30">
        <v>0.93711029711029703</v>
      </c>
      <c r="O30">
        <v>0.92635818842715401</v>
      </c>
      <c r="P30">
        <v>0.95172413793103405</v>
      </c>
      <c r="Q30">
        <v>0.88888888888888895</v>
      </c>
      <c r="R30">
        <v>0.93846153846153801</v>
      </c>
      <c r="S30">
        <v>0.98571428571428499</v>
      </c>
      <c r="T30">
        <v>0.85714285714285698</v>
      </c>
      <c r="U30">
        <v>0.91044776119402904</v>
      </c>
      <c r="V30">
        <v>0.92</v>
      </c>
      <c r="W30">
        <v>0.92307692307692302</v>
      </c>
      <c r="X30">
        <v>0.96825396825396803</v>
      </c>
    </row>
    <row r="55" spans="1:75" x14ac:dyDescent="0.3">
      <c r="A55">
        <f>AVERAGE(A4:A54)</f>
        <v>0.53715705660630375</v>
      </c>
      <c r="B55">
        <f t="shared" ref="B55:BM55" si="0">AVERAGE(B4:B54)</f>
        <v>0.51249935249935186</v>
      </c>
      <c r="C55">
        <f t="shared" si="0"/>
        <v>0.50137919949405729</v>
      </c>
      <c r="D55">
        <f t="shared" si="0"/>
        <v>0.63734793117569655</v>
      </c>
      <c r="E55">
        <f t="shared" si="0"/>
        <v>0.14539195847195541</v>
      </c>
      <c r="F55">
        <f t="shared" si="0"/>
        <v>0.72139770883451948</v>
      </c>
      <c r="G55">
        <f t="shared" si="0"/>
        <v>0.78440259922415823</v>
      </c>
      <c r="H55">
        <f t="shared" si="0"/>
        <v>9.8810411389287423E-2</v>
      </c>
      <c r="I55">
        <f t="shared" si="0"/>
        <v>0.7282581592054661</v>
      </c>
      <c r="J55">
        <f t="shared" si="0"/>
        <v>0.5406060606060602</v>
      </c>
      <c r="K55">
        <f t="shared" si="0"/>
        <v>0.27972027972027907</v>
      </c>
      <c r="L55">
        <f t="shared" si="0"/>
        <v>0.71717171717171657</v>
      </c>
      <c r="M55">
        <f t="shared" si="0"/>
        <v>0.89934586411282269</v>
      </c>
      <c r="N55">
        <f t="shared" si="0"/>
        <v>0.79943140535733093</v>
      </c>
      <c r="O55">
        <f t="shared" si="0"/>
        <v>0.82216527748627211</v>
      </c>
      <c r="P55">
        <f t="shared" si="0"/>
        <v>0.92275793585582677</v>
      </c>
      <c r="Q55">
        <f t="shared" si="0"/>
        <v>0.62993389395711596</v>
      </c>
      <c r="R55">
        <f t="shared" si="0"/>
        <v>0.91380400264587458</v>
      </c>
      <c r="S55">
        <f t="shared" si="0"/>
        <v>0.91273402848249297</v>
      </c>
      <c r="T55">
        <f t="shared" si="0"/>
        <v>0.89031770698437351</v>
      </c>
      <c r="U55">
        <f t="shared" si="0"/>
        <v>0.89498585687160237</v>
      </c>
      <c r="V55">
        <f t="shared" si="0"/>
        <v>0.93530864197530839</v>
      </c>
      <c r="W55">
        <f t="shared" si="0"/>
        <v>0.52706552706552656</v>
      </c>
      <c r="X55">
        <f t="shared" si="0"/>
        <v>0.93592004703115805</v>
      </c>
      <c r="Y55">
        <f t="shared" si="0"/>
        <v>0.8943935083792639</v>
      </c>
      <c r="Z55">
        <f t="shared" si="0"/>
        <v>0.80470788470788435</v>
      </c>
      <c r="AA55">
        <f t="shared" si="0"/>
        <v>0.83234218602843368</v>
      </c>
      <c r="AB55">
        <f t="shared" si="0"/>
        <v>0.91160161860782263</v>
      </c>
      <c r="AC55">
        <f t="shared" si="0"/>
        <v>0.69310982533458321</v>
      </c>
      <c r="AD55">
        <f t="shared" si="0"/>
        <v>0.8923151141428961</v>
      </c>
      <c r="AE55">
        <f t="shared" si="0"/>
        <v>0.9134981369509817</v>
      </c>
      <c r="AF55">
        <f t="shared" si="0"/>
        <v>0.90680241475696011</v>
      </c>
      <c r="AG55">
        <f t="shared" si="0"/>
        <v>0.86287997342985068</v>
      </c>
      <c r="AH55">
        <f t="shared" si="0"/>
        <v>0.91151515151515139</v>
      </c>
      <c r="AI55">
        <f t="shared" si="0"/>
        <v>0.57692307692307654</v>
      </c>
      <c r="AJ55">
        <f t="shared" si="0"/>
        <v>0.92568542568542544</v>
      </c>
      <c r="AK55">
        <f t="shared" si="0"/>
        <v>0.80938112365717363</v>
      </c>
      <c r="AL55">
        <f t="shared" si="0"/>
        <v>0.80256706256706212</v>
      </c>
      <c r="AM55">
        <f t="shared" si="0"/>
        <v>0.79940554825336219</v>
      </c>
      <c r="AN55">
        <f t="shared" si="0"/>
        <v>0.90153974396681558</v>
      </c>
      <c r="AO55">
        <f t="shared" si="0"/>
        <v>0.58377413089187524</v>
      </c>
      <c r="AP55">
        <f t="shared" si="0"/>
        <v>0.91290276990139663</v>
      </c>
      <c r="AQ55">
        <f t="shared" si="0"/>
        <v>0.9364068342781825</v>
      </c>
      <c r="AR55">
        <f t="shared" si="0"/>
        <v>0.61036195198018006</v>
      </c>
      <c r="AS55">
        <f t="shared" si="0"/>
        <v>0.88137458471315855</v>
      </c>
      <c r="AT55">
        <f t="shared" si="0"/>
        <v>0.87151515151515124</v>
      </c>
      <c r="AU55">
        <f t="shared" si="0"/>
        <v>0.58741258741258706</v>
      </c>
      <c r="AV55">
        <f t="shared" si="0"/>
        <v>0.94877344877344882</v>
      </c>
      <c r="AW55">
        <f t="shared" si="0"/>
        <v>0.81570407753029039</v>
      </c>
      <c r="AX55">
        <f t="shared" si="0"/>
        <v>0.71433027011974337</v>
      </c>
      <c r="AY55">
        <f t="shared" si="0"/>
        <v>0.73332095771498784</v>
      </c>
      <c r="AZ55">
        <f t="shared" si="0"/>
        <v>0.90489425968740389</v>
      </c>
      <c r="BA55">
        <f t="shared" si="0"/>
        <v>0.37731547313141933</v>
      </c>
      <c r="BB55">
        <f t="shared" si="0"/>
        <v>0.91692588296518129</v>
      </c>
      <c r="BC55">
        <f t="shared" si="0"/>
        <v>0.78232605874360261</v>
      </c>
      <c r="BD55">
        <f t="shared" si="0"/>
        <v>0.8753462603878116</v>
      </c>
      <c r="BE55">
        <f t="shared" si="0"/>
        <v>0.53438190333648361</v>
      </c>
      <c r="BF55">
        <f t="shared" si="0"/>
        <v>0.89958995716064571</v>
      </c>
      <c r="BG55">
        <f t="shared" si="0"/>
        <v>0.67279541446208091</v>
      </c>
      <c r="BH55">
        <f t="shared" si="0"/>
        <v>0.8719850401309569</v>
      </c>
      <c r="BI55">
        <f t="shared" si="0"/>
        <v>0.91157894736842071</v>
      </c>
      <c r="BJ55">
        <f t="shared" si="0"/>
        <v>0.26315789473684154</v>
      </c>
      <c r="BK55">
        <f t="shared" si="0"/>
        <v>0.96825396825396814</v>
      </c>
      <c r="BL55">
        <f t="shared" si="0"/>
        <v>0.89697355997422212</v>
      </c>
      <c r="BM55">
        <f t="shared" si="0"/>
        <v>0.79986975986975939</v>
      </c>
      <c r="BN55">
        <f t="shared" ref="BN55:BW55" si="1">AVERAGE(BN4:BN54)</f>
        <v>0.82454073202240286</v>
      </c>
      <c r="BO55">
        <f t="shared" si="1"/>
        <v>0.93512765242230078</v>
      </c>
      <c r="BP55">
        <f t="shared" si="1"/>
        <v>0.62061465937363802</v>
      </c>
      <c r="BQ55">
        <f t="shared" si="1"/>
        <v>0.91787988427126976</v>
      </c>
      <c r="BR55">
        <f t="shared" si="1"/>
        <v>0.93439834773803243</v>
      </c>
      <c r="BS55">
        <f t="shared" si="1"/>
        <v>0.86696359196359185</v>
      </c>
      <c r="BT55">
        <f t="shared" si="1"/>
        <v>0.88955874022104264</v>
      </c>
      <c r="BU55">
        <f t="shared" si="1"/>
        <v>0.93818181818181767</v>
      </c>
      <c r="BV55">
        <f t="shared" si="1"/>
        <v>0.51048951048950997</v>
      </c>
      <c r="BW55">
        <f t="shared" si="1"/>
        <v>0.95093795093795075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DEC8-855D-4D8D-94C5-4387E4E7757A}">
  <sheetPr codeName="Tabelle28"/>
  <dimension ref="A1:BW55"/>
  <sheetViews>
    <sheetView workbookViewId="0">
      <selection activeCell="A55" sqref="A55:BW55"/>
    </sheetView>
  </sheetViews>
  <sheetFormatPr baseColWidth="10" defaultRowHeight="14.4" x14ac:dyDescent="0.3"/>
  <sheetData>
    <row r="1" spans="1:75" x14ac:dyDescent="0.3">
      <c r="A1" t="s">
        <v>39</v>
      </c>
    </row>
    <row r="2" spans="1:75" x14ac:dyDescent="0.3">
      <c r="A2" t="s">
        <v>32</v>
      </c>
      <c r="D2" t="s">
        <v>33</v>
      </c>
      <c r="G2" t="s">
        <v>34</v>
      </c>
      <c r="J2" t="s">
        <v>35</v>
      </c>
      <c r="M2" t="s">
        <v>36</v>
      </c>
      <c r="P2" t="s">
        <v>37</v>
      </c>
      <c r="S2" t="s">
        <v>38</v>
      </c>
      <c r="V2" t="s">
        <v>10</v>
      </c>
      <c r="Y2" t="s">
        <v>11</v>
      </c>
      <c r="AB2" t="s">
        <v>12</v>
      </c>
      <c r="AE2" t="s">
        <v>13</v>
      </c>
      <c r="AH2" t="s">
        <v>14</v>
      </c>
      <c r="AK2" t="s">
        <v>15</v>
      </c>
      <c r="AN2" t="s">
        <v>16</v>
      </c>
      <c r="AQ2" t="s">
        <v>17</v>
      </c>
      <c r="AT2" t="s">
        <v>18</v>
      </c>
      <c r="AW2" t="s">
        <v>41</v>
      </c>
      <c r="AZ2" t="s">
        <v>19</v>
      </c>
      <c r="BC2" t="s">
        <v>21</v>
      </c>
      <c r="BF2" t="s">
        <v>25</v>
      </c>
      <c r="BI2" t="s">
        <v>26</v>
      </c>
      <c r="BL2" t="s">
        <v>27</v>
      </c>
      <c r="BO2" t="s">
        <v>28</v>
      </c>
      <c r="BR2" t="s">
        <v>29</v>
      </c>
      <c r="BU2" t="s">
        <v>30</v>
      </c>
    </row>
    <row r="3" spans="1:75" x14ac:dyDescent="0.3">
      <c r="A3" t="s">
        <v>7</v>
      </c>
      <c r="B3" t="s">
        <v>8</v>
      </c>
      <c r="C3" t="s">
        <v>9</v>
      </c>
      <c r="D3" t="s">
        <v>1</v>
      </c>
      <c r="E3" t="s">
        <v>2</v>
      </c>
      <c r="F3" t="s">
        <v>1</v>
      </c>
      <c r="G3" t="s">
        <v>3</v>
      </c>
      <c r="H3" t="s">
        <v>4</v>
      </c>
      <c r="I3" t="s">
        <v>3</v>
      </c>
      <c r="J3" t="s">
        <v>5</v>
      </c>
      <c r="K3" t="s">
        <v>6</v>
      </c>
      <c r="L3" t="s">
        <v>5</v>
      </c>
      <c r="M3" t="s">
        <v>7</v>
      </c>
      <c r="N3" t="s">
        <v>8</v>
      </c>
      <c r="O3" t="s">
        <v>9</v>
      </c>
      <c r="P3" t="s">
        <v>1</v>
      </c>
      <c r="Q3" t="s">
        <v>2</v>
      </c>
      <c r="R3" t="s">
        <v>1</v>
      </c>
      <c r="S3" t="s">
        <v>3</v>
      </c>
      <c r="T3" t="s">
        <v>4</v>
      </c>
      <c r="U3" t="s">
        <v>3</v>
      </c>
      <c r="V3" t="s">
        <v>5</v>
      </c>
      <c r="W3" t="s">
        <v>6</v>
      </c>
      <c r="X3" t="s">
        <v>5</v>
      </c>
      <c r="Y3" t="s">
        <v>7</v>
      </c>
      <c r="Z3" t="s">
        <v>8</v>
      </c>
      <c r="AA3" t="s">
        <v>9</v>
      </c>
      <c r="AB3" t="s">
        <v>1</v>
      </c>
      <c r="AC3" t="s">
        <v>2</v>
      </c>
      <c r="AD3" t="s">
        <v>1</v>
      </c>
      <c r="AE3" t="s">
        <v>3</v>
      </c>
      <c r="AF3" t="s">
        <v>4</v>
      </c>
      <c r="AG3" t="s">
        <v>3</v>
      </c>
      <c r="AH3" t="s">
        <v>5</v>
      </c>
      <c r="AI3" t="s">
        <v>6</v>
      </c>
      <c r="AJ3" t="s">
        <v>5</v>
      </c>
      <c r="AK3" t="s">
        <v>7</v>
      </c>
      <c r="AL3" t="s">
        <v>8</v>
      </c>
      <c r="AM3" t="s">
        <v>9</v>
      </c>
      <c r="AN3" t="s">
        <v>1</v>
      </c>
      <c r="AO3" t="s">
        <v>2</v>
      </c>
      <c r="AP3" t="s">
        <v>1</v>
      </c>
      <c r="AQ3" t="s">
        <v>3</v>
      </c>
      <c r="AR3" t="s">
        <v>4</v>
      </c>
      <c r="AS3" t="s">
        <v>3</v>
      </c>
      <c r="AT3" t="s">
        <v>5</v>
      </c>
      <c r="AU3" t="s">
        <v>6</v>
      </c>
      <c r="AV3" t="s">
        <v>5</v>
      </c>
      <c r="AW3" t="s">
        <v>7</v>
      </c>
      <c r="AX3" t="s">
        <v>8</v>
      </c>
      <c r="AY3" t="s">
        <v>9</v>
      </c>
      <c r="AZ3" t="s">
        <v>1</v>
      </c>
      <c r="BA3" t="s">
        <v>2</v>
      </c>
      <c r="BB3" t="s">
        <v>1</v>
      </c>
      <c r="BC3" t="s">
        <v>22</v>
      </c>
      <c r="BD3" t="s">
        <v>23</v>
      </c>
      <c r="BE3" t="s">
        <v>24</v>
      </c>
      <c r="BF3" t="s">
        <v>3</v>
      </c>
      <c r="BG3" t="s">
        <v>4</v>
      </c>
      <c r="BH3" t="s">
        <v>3</v>
      </c>
      <c r="BI3" t="s">
        <v>5</v>
      </c>
      <c r="BJ3" t="s">
        <v>6</v>
      </c>
      <c r="BK3" t="s">
        <v>5</v>
      </c>
      <c r="BL3" t="s">
        <v>7</v>
      </c>
      <c r="BM3" t="s">
        <v>8</v>
      </c>
      <c r="BN3" t="s">
        <v>9</v>
      </c>
      <c r="BO3" t="s">
        <v>1</v>
      </c>
      <c r="BP3" t="s">
        <v>2</v>
      </c>
      <c r="BQ3" t="s">
        <v>1</v>
      </c>
      <c r="BR3" t="s">
        <v>3</v>
      </c>
      <c r="BS3" t="s">
        <v>4</v>
      </c>
      <c r="BT3" t="s">
        <v>3</v>
      </c>
      <c r="BU3" t="s">
        <v>5</v>
      </c>
      <c r="BV3" t="s">
        <v>6</v>
      </c>
      <c r="BW3" t="s">
        <v>5</v>
      </c>
    </row>
    <row r="4" spans="1:75" x14ac:dyDescent="0.3">
      <c r="A4">
        <v>0.54312571756601602</v>
      </c>
      <c r="B4">
        <v>0.499959299959299</v>
      </c>
      <c r="C4">
        <v>0.50687574309621497</v>
      </c>
      <c r="D4">
        <v>0.70866141732283405</v>
      </c>
      <c r="E4">
        <v>8.8888888888888795E-2</v>
      </c>
      <c r="F4">
        <v>0.72307692307692295</v>
      </c>
      <c r="G4">
        <v>0.86538461538461497</v>
      </c>
      <c r="H4">
        <v>6.25E-2</v>
      </c>
      <c r="I4">
        <v>0.70149253731343197</v>
      </c>
      <c r="J4">
        <v>0.6</v>
      </c>
      <c r="K4">
        <v>0.15384615384615299</v>
      </c>
      <c r="L4">
        <v>0.74603174603174605</v>
      </c>
      <c r="M4">
        <v>0.88825105243015601</v>
      </c>
      <c r="N4">
        <v>0.77010989010988995</v>
      </c>
      <c r="O4">
        <v>0.80121369285455901</v>
      </c>
      <c r="P4">
        <v>0.95424836601307195</v>
      </c>
      <c r="Q4">
        <v>0.52631578947368396</v>
      </c>
      <c r="R4">
        <v>0.92307692307692302</v>
      </c>
      <c r="S4">
        <v>0.93589743589743501</v>
      </c>
      <c r="T4">
        <v>0.83333333333333304</v>
      </c>
      <c r="U4">
        <v>0.89552238805970097</v>
      </c>
      <c r="V4">
        <v>0.97333333333333305</v>
      </c>
      <c r="W4">
        <v>0.38461538461538403</v>
      </c>
      <c r="X4">
        <v>0.952380952380952</v>
      </c>
      <c r="Y4">
        <v>0.87930359937402103</v>
      </c>
      <c r="Z4">
        <v>0.79028083028082996</v>
      </c>
      <c r="AA4">
        <v>0.81988838153221699</v>
      </c>
      <c r="AB4">
        <v>0.90410958904109495</v>
      </c>
      <c r="AC4">
        <v>0.66666666666666596</v>
      </c>
      <c r="AD4">
        <v>0.88888888888888895</v>
      </c>
      <c r="AE4">
        <v>0.92957746478873204</v>
      </c>
      <c r="AF4">
        <v>0.875</v>
      </c>
      <c r="AG4">
        <v>0.83333333333333304</v>
      </c>
      <c r="AH4">
        <v>0.88</v>
      </c>
      <c r="AI4">
        <v>0.53846153846153799</v>
      </c>
      <c r="AJ4">
        <v>0.952380952380952</v>
      </c>
      <c r="AK4">
        <v>0.80571743071742996</v>
      </c>
      <c r="AL4">
        <v>0.80787952787952699</v>
      </c>
      <c r="AM4">
        <v>0.80423511345497101</v>
      </c>
      <c r="AN4">
        <v>0.89361702127659504</v>
      </c>
      <c r="AO4">
        <v>0.61538461538461497</v>
      </c>
      <c r="AP4">
        <v>0.90370370370370301</v>
      </c>
      <c r="AQ4">
        <v>0.95454545454545403</v>
      </c>
      <c r="AR4">
        <v>0.61538461538461497</v>
      </c>
      <c r="AS4">
        <v>0.84722222222222199</v>
      </c>
      <c r="AT4">
        <v>0.84</v>
      </c>
      <c r="AU4">
        <v>0.61538461538461497</v>
      </c>
      <c r="AV4">
        <v>0.96825396825396803</v>
      </c>
      <c r="AW4">
        <v>0.85759452832623495</v>
      </c>
      <c r="AX4">
        <v>0.76624338624338595</v>
      </c>
      <c r="AY4">
        <v>0.79146025005897602</v>
      </c>
      <c r="AZ4">
        <v>0.92993630573248398</v>
      </c>
      <c r="BA4">
        <v>0.476190476190476</v>
      </c>
      <c r="BB4">
        <v>0.96825396825396803</v>
      </c>
      <c r="BC4">
        <v>0.85048353414887601</v>
      </c>
      <c r="BD4">
        <v>0.91447368421052599</v>
      </c>
      <c r="BE4">
        <v>0.381811945061934</v>
      </c>
      <c r="BF4">
        <v>0.89024390243902396</v>
      </c>
      <c r="BG4">
        <v>0.71428571428571397</v>
      </c>
      <c r="BH4">
        <v>0.96825396825396803</v>
      </c>
      <c r="BI4">
        <v>0.97333333333333305</v>
      </c>
      <c r="BJ4">
        <v>0.35714285714285698</v>
      </c>
      <c r="BK4">
        <v>0.96825396825396803</v>
      </c>
      <c r="BL4">
        <v>0.85554468362687497</v>
      </c>
      <c r="BM4">
        <v>0.78326414326414295</v>
      </c>
      <c r="BN4">
        <v>0.80705141231457</v>
      </c>
      <c r="BO4">
        <v>0.93243243243243201</v>
      </c>
      <c r="BP4">
        <v>0.57142857142857095</v>
      </c>
      <c r="BQ4">
        <v>0.91729323308270605</v>
      </c>
      <c r="BR4">
        <v>0.94520547945205402</v>
      </c>
      <c r="BS4">
        <v>0.75</v>
      </c>
      <c r="BT4">
        <v>0.871428571428571</v>
      </c>
      <c r="BU4">
        <v>0.92</v>
      </c>
      <c r="BV4">
        <v>0.46153846153846101</v>
      </c>
      <c r="BW4">
        <v>0.96825396825396803</v>
      </c>
    </row>
    <row r="5" spans="1:75" x14ac:dyDescent="0.3">
      <c r="A5">
        <v>0.55740617183274099</v>
      </c>
      <c r="B5">
        <v>0.48916564916564897</v>
      </c>
      <c r="C5">
        <v>0.50235637667331601</v>
      </c>
      <c r="D5">
        <v>0.63934426229508101</v>
      </c>
      <c r="E5">
        <v>7.4074074074074001E-2</v>
      </c>
      <c r="F5">
        <v>0.79365079365079305</v>
      </c>
      <c r="G5">
        <v>0.82978723404255295</v>
      </c>
      <c r="H5">
        <v>4.8780487804878002E-2</v>
      </c>
      <c r="I5">
        <v>0.79365079365079305</v>
      </c>
      <c r="J5">
        <v>0.52</v>
      </c>
      <c r="K5">
        <v>0.15384615384615299</v>
      </c>
      <c r="L5">
        <v>0.79365079365079305</v>
      </c>
      <c r="M5">
        <v>0.94930593774842498</v>
      </c>
      <c r="N5">
        <v>0.73829873829873804</v>
      </c>
      <c r="O5">
        <v>0.76280663780663704</v>
      </c>
      <c r="P5">
        <v>0.97402597402597402</v>
      </c>
      <c r="Q5">
        <v>0.375</v>
      </c>
      <c r="R5">
        <v>0.939393939393939</v>
      </c>
      <c r="S5">
        <v>0.949367088607594</v>
      </c>
      <c r="T5">
        <v>1</v>
      </c>
      <c r="U5">
        <v>0.89855072463768104</v>
      </c>
      <c r="V5">
        <v>1</v>
      </c>
      <c r="W5">
        <v>0.23076923076923</v>
      </c>
      <c r="X5">
        <v>0.98412698412698396</v>
      </c>
      <c r="Y5">
        <v>0.85665180230397597</v>
      </c>
      <c r="Z5">
        <v>0.72411884411884397</v>
      </c>
      <c r="AA5">
        <v>0.74381065557536097</v>
      </c>
      <c r="AB5">
        <v>0.95424836601307195</v>
      </c>
      <c r="AC5">
        <v>0.35294117647058798</v>
      </c>
      <c r="AD5">
        <v>0.92424242424242398</v>
      </c>
      <c r="AE5">
        <v>0.93589743589743501</v>
      </c>
      <c r="AF5">
        <v>0.75</v>
      </c>
      <c r="AG5">
        <v>0.88405797101449202</v>
      </c>
      <c r="AH5">
        <v>0.97333333333333305</v>
      </c>
      <c r="AI5">
        <v>0.23076923076923</v>
      </c>
      <c r="AJ5">
        <v>0.96825396825396803</v>
      </c>
      <c r="AK5">
        <v>0.76969927674153005</v>
      </c>
      <c r="AL5">
        <v>0.71247863247863197</v>
      </c>
      <c r="AM5">
        <v>0.72233478406545304</v>
      </c>
      <c r="AN5">
        <v>0.931506849315068</v>
      </c>
      <c r="AO5">
        <v>0.31578947368421001</v>
      </c>
      <c r="AP5">
        <v>0.91970802919707995</v>
      </c>
      <c r="AQ5">
        <v>0.95774647887323905</v>
      </c>
      <c r="AR5">
        <v>0.5</v>
      </c>
      <c r="AS5">
        <v>0.85135135135135098</v>
      </c>
      <c r="AT5">
        <v>0.90666666666666595</v>
      </c>
      <c r="AU5">
        <v>0.23076923076923</v>
      </c>
      <c r="AV5">
        <v>1</v>
      </c>
      <c r="AW5">
        <v>0.805452981271921</v>
      </c>
      <c r="AX5">
        <v>0.76867724867724796</v>
      </c>
      <c r="AY5">
        <v>0.78159978159978105</v>
      </c>
      <c r="AZ5">
        <v>0.90540540540540504</v>
      </c>
      <c r="BA5">
        <v>0.5</v>
      </c>
      <c r="BB5">
        <v>0.939393939393939</v>
      </c>
      <c r="BC5">
        <v>0.805187437308445</v>
      </c>
      <c r="BD5">
        <v>0.88815789473684204</v>
      </c>
      <c r="BE5">
        <v>0.50342958851864394</v>
      </c>
      <c r="BF5">
        <v>0.91780821917808197</v>
      </c>
      <c r="BG5">
        <v>0.6</v>
      </c>
      <c r="BH5">
        <v>0.89855072463768104</v>
      </c>
      <c r="BI5">
        <v>0.89333333333333298</v>
      </c>
      <c r="BJ5">
        <v>0.42857142857142799</v>
      </c>
      <c r="BK5">
        <v>0.98412698412698396</v>
      </c>
      <c r="BL5">
        <v>0.86166666666666603</v>
      </c>
      <c r="BM5">
        <v>0.73025641025640997</v>
      </c>
      <c r="BN5">
        <v>0.74875816993463995</v>
      </c>
      <c r="BO5">
        <v>0.96</v>
      </c>
      <c r="BP5">
        <v>0.35294117647058798</v>
      </c>
      <c r="BQ5">
        <v>0.93333333333333302</v>
      </c>
      <c r="BR5">
        <v>0.96</v>
      </c>
      <c r="BS5">
        <v>0.75</v>
      </c>
      <c r="BT5">
        <v>0.875</v>
      </c>
      <c r="BU5">
        <v>0.96</v>
      </c>
      <c r="BV5">
        <v>0.23076923076923</v>
      </c>
      <c r="BW5">
        <v>1</v>
      </c>
    </row>
    <row r="6" spans="1:75" x14ac:dyDescent="0.3">
      <c r="A6">
        <v>0.45901639344262202</v>
      </c>
      <c r="B6">
        <v>0.40804232804232798</v>
      </c>
      <c r="C6" t="s">
        <v>20</v>
      </c>
      <c r="D6">
        <v>0.63235294117647001</v>
      </c>
      <c r="E6" t="s">
        <v>20</v>
      </c>
      <c r="F6">
        <v>0.66129032258064502</v>
      </c>
      <c r="G6">
        <v>0.70491803278688503</v>
      </c>
      <c r="H6">
        <v>0</v>
      </c>
      <c r="I6">
        <v>0.67213114754098302</v>
      </c>
      <c r="J6">
        <v>0.57333333333333303</v>
      </c>
      <c r="K6">
        <v>0</v>
      </c>
      <c r="L6">
        <v>0.65079365079365004</v>
      </c>
      <c r="M6">
        <v>0.77368538843443202</v>
      </c>
      <c r="N6">
        <v>0.80815628815628804</v>
      </c>
      <c r="O6">
        <v>0.78440907751252498</v>
      </c>
      <c r="P6">
        <v>0.85897435897435903</v>
      </c>
      <c r="Q6">
        <v>0.66666666666666596</v>
      </c>
      <c r="R6">
        <v>0.82758620689655105</v>
      </c>
      <c r="S6">
        <v>0.82716049382715995</v>
      </c>
      <c r="T6">
        <v>0.58823529411764697</v>
      </c>
      <c r="U6">
        <v>0.90566037735849003</v>
      </c>
      <c r="V6">
        <v>0.89333333333333298</v>
      </c>
      <c r="W6">
        <v>0.76923076923076905</v>
      </c>
      <c r="X6">
        <v>0.76190476190476097</v>
      </c>
      <c r="Y6">
        <v>0.77347460723419803</v>
      </c>
      <c r="Z6">
        <v>0.79101343101343102</v>
      </c>
      <c r="AA6">
        <v>0.78071311404644705</v>
      </c>
      <c r="AB6">
        <v>0.78321678321678301</v>
      </c>
      <c r="AC6">
        <v>0.74074074074074003</v>
      </c>
      <c r="AD6">
        <v>0.81818181818181801</v>
      </c>
      <c r="AE6">
        <v>0.82352941176470495</v>
      </c>
      <c r="AF6">
        <v>0.71428571428571397</v>
      </c>
      <c r="AG6">
        <v>0.78260869565217395</v>
      </c>
      <c r="AH6">
        <v>0.74666666666666603</v>
      </c>
      <c r="AI6">
        <v>0.76923076923076905</v>
      </c>
      <c r="AJ6">
        <v>0.85714285714285698</v>
      </c>
      <c r="AK6">
        <v>0.81265031265031196</v>
      </c>
      <c r="AL6">
        <v>0.91132275132275098</v>
      </c>
      <c r="AM6">
        <v>0.842046640024395</v>
      </c>
      <c r="AN6">
        <v>0.88405797101449202</v>
      </c>
      <c r="AO6">
        <v>0.74285714285714199</v>
      </c>
      <c r="AP6">
        <v>0.89922480620154999</v>
      </c>
      <c r="AQ6">
        <v>0.96825396825396803</v>
      </c>
      <c r="AR6">
        <v>0.59090909090909005</v>
      </c>
      <c r="AS6">
        <v>0.87878787878787801</v>
      </c>
      <c r="AT6">
        <v>0.81333333333333302</v>
      </c>
      <c r="AU6">
        <v>1</v>
      </c>
      <c r="AV6">
        <v>0.92063492063492003</v>
      </c>
      <c r="AW6">
        <v>0.84017619228886797</v>
      </c>
      <c r="AX6">
        <v>0.75460317460317405</v>
      </c>
      <c r="AY6">
        <v>0.77641355383516997</v>
      </c>
      <c r="AZ6">
        <v>0.91275167785234901</v>
      </c>
      <c r="BA6">
        <v>0.476190476190476</v>
      </c>
      <c r="BB6">
        <v>0.94029850746268595</v>
      </c>
      <c r="BC6">
        <v>0.81662978132563402</v>
      </c>
      <c r="BD6">
        <v>0.89473684210526305</v>
      </c>
      <c r="BE6">
        <v>0.43435968850788298</v>
      </c>
      <c r="BF6">
        <v>0.91891891891891897</v>
      </c>
      <c r="BG6">
        <v>0.71428571428571397</v>
      </c>
      <c r="BH6">
        <v>0.88732394366197098</v>
      </c>
      <c r="BI6">
        <v>0.90666666666666595</v>
      </c>
      <c r="BJ6">
        <v>0.35714285714285698</v>
      </c>
      <c r="BK6">
        <v>1</v>
      </c>
      <c r="BL6">
        <v>0.86443338861249297</v>
      </c>
      <c r="BM6">
        <v>0.80361416361416305</v>
      </c>
      <c r="BN6">
        <v>0.82648018648018595</v>
      </c>
      <c r="BO6">
        <v>0.92</v>
      </c>
      <c r="BP6">
        <v>0.63636363636363602</v>
      </c>
      <c r="BQ6">
        <v>0.92307692307692302</v>
      </c>
      <c r="BR6">
        <v>0.92</v>
      </c>
      <c r="BS6">
        <v>0.77777777777777701</v>
      </c>
      <c r="BT6">
        <v>0.89552238805970097</v>
      </c>
      <c r="BU6">
        <v>0.92</v>
      </c>
      <c r="BV6">
        <v>0.53846153846153799</v>
      </c>
      <c r="BW6">
        <v>0.952380952380952</v>
      </c>
    </row>
    <row r="7" spans="1:75" x14ac:dyDescent="0.3">
      <c r="A7">
        <v>0.487308101535187</v>
      </c>
      <c r="B7">
        <v>0.44242572242572198</v>
      </c>
      <c r="C7">
        <v>0.44259259259259198</v>
      </c>
      <c r="D7">
        <v>0.58730158730158699</v>
      </c>
      <c r="E7">
        <v>0.107142857142857</v>
      </c>
      <c r="F7">
        <v>0.63333333333333297</v>
      </c>
      <c r="G7">
        <v>0.72549019607843102</v>
      </c>
      <c r="H7">
        <v>6.9767441860465101E-2</v>
      </c>
      <c r="I7">
        <v>0.66666666666666596</v>
      </c>
      <c r="J7">
        <v>0.49333333333333301</v>
      </c>
      <c r="K7">
        <v>0.23076923076923</v>
      </c>
      <c r="L7">
        <v>0.60317460317460303</v>
      </c>
      <c r="M7" t="s">
        <v>20</v>
      </c>
      <c r="N7">
        <v>0.63830687830687804</v>
      </c>
      <c r="O7" t="s">
        <v>20</v>
      </c>
      <c r="P7">
        <v>0.91025641025641002</v>
      </c>
      <c r="Q7" t="s">
        <v>20</v>
      </c>
      <c r="R7">
        <v>0.91729323308270605</v>
      </c>
      <c r="S7">
        <v>0.87654320987654299</v>
      </c>
      <c r="T7" t="s">
        <v>20</v>
      </c>
      <c r="U7">
        <v>0.871428571428571</v>
      </c>
      <c r="V7">
        <v>0.94666666666666599</v>
      </c>
      <c r="W7">
        <v>0</v>
      </c>
      <c r="X7">
        <v>0.96825396825396803</v>
      </c>
      <c r="Y7">
        <v>0.93362713675213604</v>
      </c>
      <c r="Z7">
        <v>0.84791208791208705</v>
      </c>
      <c r="AA7">
        <v>0.88130806287360197</v>
      </c>
      <c r="AB7">
        <v>0.92810457516339795</v>
      </c>
      <c r="AC7">
        <v>0.81818181818181801</v>
      </c>
      <c r="AD7">
        <v>0.89763779527558996</v>
      </c>
      <c r="AE7">
        <v>0.91025641025641002</v>
      </c>
      <c r="AF7">
        <v>1</v>
      </c>
      <c r="AG7">
        <v>0.890625</v>
      </c>
      <c r="AH7">
        <v>0.94666666666666599</v>
      </c>
      <c r="AI7">
        <v>0.69230769230769196</v>
      </c>
      <c r="AJ7">
        <v>0.90476190476190399</v>
      </c>
      <c r="AK7">
        <v>0.91413043478260803</v>
      </c>
      <c r="AL7">
        <v>0.86018722018722005</v>
      </c>
      <c r="AM7">
        <v>0.88187554336622598</v>
      </c>
      <c r="AN7">
        <v>0.93877551020408101</v>
      </c>
      <c r="AO7">
        <v>0.78260869565217295</v>
      </c>
      <c r="AP7">
        <v>0.92424242424242398</v>
      </c>
      <c r="AQ7">
        <v>0.95833333333333304</v>
      </c>
      <c r="AR7">
        <v>0.9</v>
      </c>
      <c r="AS7">
        <v>0.88405797101449202</v>
      </c>
      <c r="AT7">
        <v>0.92</v>
      </c>
      <c r="AU7">
        <v>0.69230769230769196</v>
      </c>
      <c r="AV7">
        <v>0.96825396825396803</v>
      </c>
      <c r="AW7">
        <v>0.73875661375661295</v>
      </c>
      <c r="AX7">
        <v>0.72105820105820095</v>
      </c>
      <c r="AY7">
        <v>0.72574292875044699</v>
      </c>
      <c r="AZ7">
        <v>0.91156462585034004</v>
      </c>
      <c r="BA7">
        <v>0.33333333333333298</v>
      </c>
      <c r="BB7">
        <v>0.93233082706766901</v>
      </c>
      <c r="BC7">
        <v>0.78273675374909202</v>
      </c>
      <c r="BD7">
        <v>0.875</v>
      </c>
      <c r="BE7">
        <v>0.49255991766327301</v>
      </c>
      <c r="BF7">
        <v>0.93055555555555503</v>
      </c>
      <c r="BG7">
        <v>0.4</v>
      </c>
      <c r="BH7">
        <v>0.88571428571428501</v>
      </c>
      <c r="BI7">
        <v>0.89333333333333298</v>
      </c>
      <c r="BJ7">
        <v>0.28571428571428498</v>
      </c>
      <c r="BK7">
        <v>0.98412698412698396</v>
      </c>
      <c r="BL7">
        <v>0.79382055852643996</v>
      </c>
      <c r="BM7">
        <v>0.832673992673992</v>
      </c>
      <c r="BN7">
        <v>0.80794398426362002</v>
      </c>
      <c r="BO7">
        <v>0.90780141843971596</v>
      </c>
      <c r="BP7">
        <v>0.59999999999999898</v>
      </c>
      <c r="BQ7">
        <v>0.91603053435114501</v>
      </c>
      <c r="BR7">
        <v>0.96969696969696895</v>
      </c>
      <c r="BS7">
        <v>0.52941176470588203</v>
      </c>
      <c r="BT7">
        <v>0.88235294117647001</v>
      </c>
      <c r="BU7">
        <v>0.85333333333333306</v>
      </c>
      <c r="BV7">
        <v>0.69230769230769196</v>
      </c>
      <c r="BW7">
        <v>0.952380952380952</v>
      </c>
    </row>
    <row r="8" spans="1:75" x14ac:dyDescent="0.3">
      <c r="A8">
        <v>0.55425983258800504</v>
      </c>
      <c r="B8">
        <v>0.53155881155881102</v>
      </c>
      <c r="C8">
        <v>0.51229606346355305</v>
      </c>
      <c r="D8">
        <v>0.61666666666666603</v>
      </c>
      <c r="E8">
        <v>0.15686274509803899</v>
      </c>
      <c r="F8">
        <v>0.76335877862595403</v>
      </c>
      <c r="G8">
        <v>0.82222222222222197</v>
      </c>
      <c r="H8">
        <v>0.105263157894736</v>
      </c>
      <c r="I8">
        <v>0.73529411764705799</v>
      </c>
      <c r="J8">
        <v>0.49333333333333301</v>
      </c>
      <c r="K8">
        <v>0.30769230769230699</v>
      </c>
      <c r="L8">
        <v>0.79365079365079305</v>
      </c>
      <c r="M8">
        <v>0.76322930800542699</v>
      </c>
      <c r="N8">
        <v>0.80960520960520899</v>
      </c>
      <c r="O8">
        <v>0.77980043292328804</v>
      </c>
      <c r="P8">
        <v>0.85106382978723405</v>
      </c>
      <c r="Q8">
        <v>0.58064516129032195</v>
      </c>
      <c r="R8">
        <v>0.90769230769230702</v>
      </c>
      <c r="S8">
        <v>0.90909090909090895</v>
      </c>
      <c r="T8">
        <v>0.5</v>
      </c>
      <c r="U8">
        <v>0.88059701492537301</v>
      </c>
      <c r="V8">
        <v>0.8</v>
      </c>
      <c r="W8">
        <v>0.69230769230769196</v>
      </c>
      <c r="X8">
        <v>0.93650793650793596</v>
      </c>
      <c r="Y8">
        <v>0.95179738562091498</v>
      </c>
      <c r="Z8">
        <v>0.91146927146927104</v>
      </c>
      <c r="AA8">
        <v>0.92891329559813696</v>
      </c>
      <c r="AB8">
        <v>0.93877551020408101</v>
      </c>
      <c r="AC8">
        <v>0.91666666666666596</v>
      </c>
      <c r="AD8">
        <v>0.93129770992366401</v>
      </c>
      <c r="AE8">
        <v>0.95833333333333304</v>
      </c>
      <c r="AF8">
        <v>1</v>
      </c>
      <c r="AG8">
        <v>0.89705882352941102</v>
      </c>
      <c r="AH8">
        <v>0.92</v>
      </c>
      <c r="AI8">
        <v>0.84615384615384603</v>
      </c>
      <c r="AJ8">
        <v>0.96825396825396803</v>
      </c>
      <c r="AK8">
        <v>0.835637986537898</v>
      </c>
      <c r="AL8">
        <v>0.87334147334147305</v>
      </c>
      <c r="AM8">
        <v>0.85057100521881801</v>
      </c>
      <c r="AN8">
        <v>0.91549295774647899</v>
      </c>
      <c r="AO8">
        <v>0.68965517241379304</v>
      </c>
      <c r="AP8">
        <v>0.94656488549618301</v>
      </c>
      <c r="AQ8">
        <v>0.97014925373134298</v>
      </c>
      <c r="AR8">
        <v>0.625</v>
      </c>
      <c r="AS8">
        <v>0.91176470588235203</v>
      </c>
      <c r="AT8">
        <v>0.86666666666666603</v>
      </c>
      <c r="AU8">
        <v>0.76923076923076905</v>
      </c>
      <c r="AV8">
        <v>0.98412698412698396</v>
      </c>
      <c r="AW8">
        <v>0.88476190476190397</v>
      </c>
      <c r="AX8">
        <v>0.77396825396825397</v>
      </c>
      <c r="AY8">
        <v>0.80286999357464095</v>
      </c>
      <c r="AZ8">
        <v>0.92413793103448205</v>
      </c>
      <c r="BA8">
        <v>0.57142857142857095</v>
      </c>
      <c r="BB8">
        <v>0.91304347826086896</v>
      </c>
      <c r="BC8">
        <v>0.820606741236933</v>
      </c>
      <c r="BD8">
        <v>0.89473684210526305</v>
      </c>
      <c r="BE8">
        <v>0.57021619379520405</v>
      </c>
      <c r="BF8">
        <v>0.95714285714285696</v>
      </c>
      <c r="BG8">
        <v>0.85714285714285698</v>
      </c>
      <c r="BH8">
        <v>0.84</v>
      </c>
      <c r="BI8">
        <v>0.89333333333333298</v>
      </c>
      <c r="BJ8">
        <v>0.42857142857142799</v>
      </c>
      <c r="BK8">
        <v>1</v>
      </c>
      <c r="BL8">
        <v>0.92446514837819105</v>
      </c>
      <c r="BM8">
        <v>0.90787138787138699</v>
      </c>
      <c r="BN8">
        <v>0.91429546087440805</v>
      </c>
      <c r="BO8">
        <v>0.93055555555555503</v>
      </c>
      <c r="BP8">
        <v>0.87999999999999901</v>
      </c>
      <c r="BQ8">
        <v>0.93233082706766901</v>
      </c>
      <c r="BR8">
        <v>0.97101449275362295</v>
      </c>
      <c r="BS8">
        <v>0.91666666666666596</v>
      </c>
      <c r="BT8">
        <v>0.88571428571428501</v>
      </c>
      <c r="BU8">
        <v>0.89333333333333298</v>
      </c>
      <c r="BV8">
        <v>0.84615384615384603</v>
      </c>
      <c r="BW8">
        <v>0.98412698412698396</v>
      </c>
    </row>
    <row r="9" spans="1:75" x14ac:dyDescent="0.3">
      <c r="A9">
        <v>0.51480078563411902</v>
      </c>
      <c r="B9">
        <v>0.47519739519739501</v>
      </c>
      <c r="C9">
        <v>0.48217885807752198</v>
      </c>
      <c r="D9">
        <v>0.66666666666666596</v>
      </c>
      <c r="E9">
        <v>8.6956521739130405E-2</v>
      </c>
      <c r="F9">
        <v>0.69291338582677098</v>
      </c>
      <c r="G9">
        <v>0.79629629629629595</v>
      </c>
      <c r="H9">
        <v>6.0606060606060601E-2</v>
      </c>
      <c r="I9">
        <v>0.6875</v>
      </c>
      <c r="J9">
        <v>0.57333333333333303</v>
      </c>
      <c r="K9">
        <v>0.15384615384615299</v>
      </c>
      <c r="L9">
        <v>0.69841269841269804</v>
      </c>
      <c r="M9">
        <v>0.80996579601990004</v>
      </c>
      <c r="N9">
        <v>0.87951159951159896</v>
      </c>
      <c r="O9">
        <v>0.832072803295824</v>
      </c>
      <c r="P9">
        <v>0.90647482014388403</v>
      </c>
      <c r="Q9">
        <v>0.66666666666666596</v>
      </c>
      <c r="R9">
        <v>0.92307692307692302</v>
      </c>
      <c r="S9">
        <v>0.984375</v>
      </c>
      <c r="T9">
        <v>0.55000000000000004</v>
      </c>
      <c r="U9">
        <v>0.89552238805970097</v>
      </c>
      <c r="V9">
        <v>0.84</v>
      </c>
      <c r="W9">
        <v>0.84615384615384603</v>
      </c>
      <c r="X9">
        <v>0.952380952380952</v>
      </c>
      <c r="Y9">
        <v>0.937103010218171</v>
      </c>
      <c r="Z9">
        <v>0.91763939763939695</v>
      </c>
      <c r="AA9">
        <v>0.92619052598556895</v>
      </c>
      <c r="AB9">
        <v>0.91780821917808197</v>
      </c>
      <c r="AC9">
        <v>0.96</v>
      </c>
      <c r="AD9">
        <v>0.90076335877862501</v>
      </c>
      <c r="AE9">
        <v>0.94366197183098499</v>
      </c>
      <c r="AF9">
        <v>1</v>
      </c>
      <c r="AG9">
        <v>0.86764705882352899</v>
      </c>
      <c r="AH9">
        <v>0.89333333333333298</v>
      </c>
      <c r="AI9">
        <v>0.92307692307692302</v>
      </c>
      <c r="AJ9">
        <v>0.93650793650793596</v>
      </c>
      <c r="AK9">
        <v>0.85186788204691</v>
      </c>
      <c r="AL9">
        <v>0.908750508750508</v>
      </c>
      <c r="AM9">
        <v>0.87488425925925895</v>
      </c>
      <c r="AN9">
        <v>0.90277777777777701</v>
      </c>
      <c r="AO9">
        <v>0.8</v>
      </c>
      <c r="AP9">
        <v>0.921874999999999</v>
      </c>
      <c r="AQ9">
        <v>0.94202898550724601</v>
      </c>
      <c r="AR9">
        <v>0.70588235294117596</v>
      </c>
      <c r="AS9">
        <v>0.90769230769230702</v>
      </c>
      <c r="AT9">
        <v>0.86666666666666603</v>
      </c>
      <c r="AU9">
        <v>0.92307692307692302</v>
      </c>
      <c r="AV9">
        <v>0.93650793650793596</v>
      </c>
      <c r="AW9">
        <v>0.69179894179894097</v>
      </c>
      <c r="AX9">
        <v>0.68391534391534303</v>
      </c>
      <c r="AY9">
        <v>0.683759046402724</v>
      </c>
      <c r="AZ9">
        <v>0.88275862068965505</v>
      </c>
      <c r="BA9">
        <v>0.25</v>
      </c>
      <c r="BB9">
        <v>0.91851851851851796</v>
      </c>
      <c r="BC9">
        <v>0.73820935610741301</v>
      </c>
      <c r="BD9">
        <v>0.84868421052631504</v>
      </c>
      <c r="BE9">
        <v>0.66521158422294402</v>
      </c>
      <c r="BF9">
        <v>0.91428571428571404</v>
      </c>
      <c r="BG9">
        <v>0.3</v>
      </c>
      <c r="BH9">
        <v>0.86111111111111105</v>
      </c>
      <c r="BI9">
        <v>0.85333333333333306</v>
      </c>
      <c r="BJ9">
        <v>0.214285714285714</v>
      </c>
      <c r="BK9">
        <v>0.98412698412698396</v>
      </c>
      <c r="BL9">
        <v>0.93511855672881505</v>
      </c>
      <c r="BM9">
        <v>0.93711029711029703</v>
      </c>
      <c r="BN9">
        <v>0.93558131366350505</v>
      </c>
      <c r="BO9">
        <v>0.94520547945205402</v>
      </c>
      <c r="BP9">
        <v>0.92307692307692302</v>
      </c>
      <c r="BQ9">
        <v>0.93846153846153801</v>
      </c>
      <c r="BR9">
        <v>0.971830985915493</v>
      </c>
      <c r="BS9">
        <v>0.92307692307692302</v>
      </c>
      <c r="BT9">
        <v>0.91044776119402904</v>
      </c>
      <c r="BU9">
        <v>0.92</v>
      </c>
      <c r="BV9">
        <v>0.92307692307692302</v>
      </c>
      <c r="BW9">
        <v>0.96825396825396803</v>
      </c>
    </row>
    <row r="10" spans="1:75" x14ac:dyDescent="0.3">
      <c r="A10">
        <v>0.558230129658701</v>
      </c>
      <c r="B10">
        <v>0.54936914936914905</v>
      </c>
      <c r="C10">
        <v>0.52254257092966705</v>
      </c>
      <c r="D10">
        <v>0.64516129032257996</v>
      </c>
      <c r="E10">
        <v>0.19230769230769201</v>
      </c>
      <c r="F10">
        <v>0.73015873015873001</v>
      </c>
      <c r="G10">
        <v>0.81632653061224403</v>
      </c>
      <c r="H10">
        <v>0.128205128205128</v>
      </c>
      <c r="I10">
        <v>0.73015873015873001</v>
      </c>
      <c r="J10">
        <v>0.53333333333333299</v>
      </c>
      <c r="K10">
        <v>0.38461538461538403</v>
      </c>
      <c r="L10">
        <v>0.73015873015873001</v>
      </c>
      <c r="M10">
        <v>0.79926987263943705</v>
      </c>
      <c r="N10">
        <v>0.83098087098087003</v>
      </c>
      <c r="O10">
        <v>0.81219370934687696</v>
      </c>
      <c r="P10">
        <v>0.91666666666666596</v>
      </c>
      <c r="Q10">
        <v>0.62068965517241304</v>
      </c>
      <c r="R10">
        <v>0.89922480620154999</v>
      </c>
      <c r="S10">
        <v>0.95652173913043403</v>
      </c>
      <c r="T10">
        <v>0.5625</v>
      </c>
      <c r="U10">
        <v>0.87878787878787801</v>
      </c>
      <c r="V10">
        <v>0.88</v>
      </c>
      <c r="W10">
        <v>0.69230769230769196</v>
      </c>
      <c r="X10">
        <v>0.92063492063492003</v>
      </c>
      <c r="Y10">
        <v>0.88419050451354597</v>
      </c>
      <c r="Z10">
        <v>0.85214489214489197</v>
      </c>
      <c r="AA10">
        <v>0.86378072355702795</v>
      </c>
      <c r="AB10">
        <v>0.92957746478873204</v>
      </c>
      <c r="AC10">
        <v>0.75</v>
      </c>
      <c r="AD10">
        <v>0.91176470588235203</v>
      </c>
      <c r="AE10">
        <v>0.98507462686567104</v>
      </c>
      <c r="AF10">
        <v>0.81818181818181801</v>
      </c>
      <c r="AG10">
        <v>0.84931506849314997</v>
      </c>
      <c r="AH10">
        <v>0.88</v>
      </c>
      <c r="AI10">
        <v>0.69230769230769196</v>
      </c>
      <c r="AJ10">
        <v>0.98412698412698396</v>
      </c>
      <c r="AK10">
        <v>0.8</v>
      </c>
      <c r="AL10">
        <v>0.84410256410256401</v>
      </c>
      <c r="AM10">
        <v>0.81368568686794096</v>
      </c>
      <c r="AN10">
        <v>0.91304347826086896</v>
      </c>
      <c r="AO10">
        <v>0.58064516129032195</v>
      </c>
      <c r="AP10">
        <v>0.94736842105263097</v>
      </c>
      <c r="AQ10">
        <v>1</v>
      </c>
      <c r="AR10">
        <v>0.5</v>
      </c>
      <c r="AS10">
        <v>0.9</v>
      </c>
      <c r="AT10">
        <v>0.84</v>
      </c>
      <c r="AU10">
        <v>0.69230769230769196</v>
      </c>
      <c r="AV10">
        <v>1</v>
      </c>
      <c r="AW10">
        <v>0.79326790304420702</v>
      </c>
      <c r="AX10">
        <v>0.78804232804232799</v>
      </c>
      <c r="AY10">
        <v>0.789730997685265</v>
      </c>
      <c r="AZ10">
        <v>0.90410958904109495</v>
      </c>
      <c r="BA10">
        <v>0.51851851851851805</v>
      </c>
      <c r="BB10">
        <v>0.94656488549618301</v>
      </c>
      <c r="BC10">
        <v>0.80717835508985303</v>
      </c>
      <c r="BD10">
        <v>0.88815789473684204</v>
      </c>
      <c r="BE10">
        <v>0.48231750177709598</v>
      </c>
      <c r="BF10">
        <v>0.92957746478873204</v>
      </c>
      <c r="BG10">
        <v>0.53846153846153799</v>
      </c>
      <c r="BH10">
        <v>0.91176470588235203</v>
      </c>
      <c r="BI10">
        <v>0.88</v>
      </c>
      <c r="BJ10">
        <v>0.5</v>
      </c>
      <c r="BK10">
        <v>0.98412698412698396</v>
      </c>
      <c r="BL10">
        <v>0.96161736483356497</v>
      </c>
      <c r="BM10">
        <v>0.87881155881155804</v>
      </c>
      <c r="BN10">
        <v>0.91018291018290998</v>
      </c>
      <c r="BO10">
        <v>0.97297297297297203</v>
      </c>
      <c r="BP10">
        <v>0.81818181818181801</v>
      </c>
      <c r="BQ10">
        <v>0.939393939393939</v>
      </c>
      <c r="BR10">
        <v>0.98630136986301298</v>
      </c>
      <c r="BS10">
        <v>1</v>
      </c>
      <c r="BT10">
        <v>0.89855072463768104</v>
      </c>
      <c r="BU10">
        <v>0.96</v>
      </c>
      <c r="BV10">
        <v>0.69230769230769196</v>
      </c>
      <c r="BW10">
        <v>0.98412698412698396</v>
      </c>
    </row>
    <row r="11" spans="1:75" x14ac:dyDescent="0.3">
      <c r="A11">
        <v>0.56117724867724805</v>
      </c>
      <c r="B11">
        <v>0.55671143671143597</v>
      </c>
      <c r="C11">
        <v>0.55213178234760896</v>
      </c>
      <c r="D11">
        <v>0.74820143884891999</v>
      </c>
      <c r="E11">
        <v>0.162162162162162</v>
      </c>
      <c r="F11">
        <v>0.74603174603174605</v>
      </c>
      <c r="G11">
        <v>0.8125</v>
      </c>
      <c r="H11">
        <v>0.125</v>
      </c>
      <c r="I11">
        <v>0.74603174603174605</v>
      </c>
      <c r="J11">
        <v>0.69333333333333302</v>
      </c>
      <c r="K11">
        <v>0.23076923076923</v>
      </c>
      <c r="L11">
        <v>0.74603174603174605</v>
      </c>
      <c r="M11">
        <v>0.91035931453841901</v>
      </c>
      <c r="N11">
        <v>0.83814407814407799</v>
      </c>
      <c r="O11">
        <v>0.86567210567210495</v>
      </c>
      <c r="P11">
        <v>0.94666666666666599</v>
      </c>
      <c r="Q11">
        <v>0.72727272727272696</v>
      </c>
      <c r="R11">
        <v>0.92307692307692302</v>
      </c>
      <c r="S11">
        <v>0.94666666666666599</v>
      </c>
      <c r="T11">
        <v>0.88888888888888795</v>
      </c>
      <c r="U11">
        <v>0.89552238805970097</v>
      </c>
      <c r="V11">
        <v>0.94666666666666599</v>
      </c>
      <c r="W11">
        <v>0.61538461538461497</v>
      </c>
      <c r="X11">
        <v>0.952380952380952</v>
      </c>
      <c r="Y11">
        <v>0.93362713675213604</v>
      </c>
      <c r="Z11">
        <v>0.84791208791208705</v>
      </c>
      <c r="AA11">
        <v>0.88130806287360197</v>
      </c>
      <c r="AB11">
        <v>0.92810457516339795</v>
      </c>
      <c r="AC11">
        <v>0.81818181818181801</v>
      </c>
      <c r="AD11">
        <v>0.89763779527558996</v>
      </c>
      <c r="AE11">
        <v>0.91025641025641002</v>
      </c>
      <c r="AF11">
        <v>1</v>
      </c>
      <c r="AG11">
        <v>0.890625</v>
      </c>
      <c r="AH11">
        <v>0.94666666666666599</v>
      </c>
      <c r="AI11">
        <v>0.69230769230769196</v>
      </c>
      <c r="AJ11">
        <v>0.90476190476190399</v>
      </c>
      <c r="AK11">
        <v>0.89230950039278201</v>
      </c>
      <c r="AL11">
        <v>0.86103378103378103</v>
      </c>
      <c r="AM11">
        <v>0.87327252625759999</v>
      </c>
      <c r="AN11">
        <v>0.94444444444444398</v>
      </c>
      <c r="AO11">
        <v>0.75</v>
      </c>
      <c r="AP11">
        <v>0.92537313432835799</v>
      </c>
      <c r="AQ11">
        <v>0.98550724637681097</v>
      </c>
      <c r="AR11">
        <v>0.81818181818181801</v>
      </c>
      <c r="AS11">
        <v>0.87323943661971803</v>
      </c>
      <c r="AT11">
        <v>0.90666666666666595</v>
      </c>
      <c r="AU11">
        <v>0.69230769230769196</v>
      </c>
      <c r="AV11">
        <v>0.98412698412698396</v>
      </c>
      <c r="AW11">
        <v>0.74537037037037002</v>
      </c>
      <c r="AX11">
        <v>0.70243386243386197</v>
      </c>
      <c r="AY11">
        <v>0.71269612221993095</v>
      </c>
      <c r="AZ11">
        <v>0.87074829931972697</v>
      </c>
      <c r="BA11">
        <v>0.36363636363636298</v>
      </c>
      <c r="BB11">
        <v>0.90370370370370301</v>
      </c>
      <c r="BC11">
        <v>0.73600545612900503</v>
      </c>
      <c r="BD11">
        <v>0.84868421052631504</v>
      </c>
      <c r="BE11">
        <v>0.66123794881921005</v>
      </c>
      <c r="BF11">
        <v>0.88888888888888795</v>
      </c>
      <c r="BG11">
        <v>0.5</v>
      </c>
      <c r="BH11">
        <v>0.84722222222222199</v>
      </c>
      <c r="BI11">
        <v>0.85333333333333306</v>
      </c>
      <c r="BJ11">
        <v>0.28571428571428498</v>
      </c>
      <c r="BK11">
        <v>0.96825396825396803</v>
      </c>
      <c r="BL11">
        <v>0.93728654027161495</v>
      </c>
      <c r="BM11">
        <v>0.88325600325600295</v>
      </c>
      <c r="BN11">
        <v>0.90544020710346895</v>
      </c>
      <c r="BO11">
        <v>0.97986577181208001</v>
      </c>
      <c r="BP11">
        <v>0.78260869565217295</v>
      </c>
      <c r="BQ11">
        <v>0.95384615384615301</v>
      </c>
      <c r="BR11">
        <v>0.98648648648648596</v>
      </c>
      <c r="BS11">
        <v>0.9</v>
      </c>
      <c r="BT11">
        <v>0.92537313432835799</v>
      </c>
      <c r="BU11">
        <v>0.97333333333333305</v>
      </c>
      <c r="BV11">
        <v>0.69230769230769196</v>
      </c>
      <c r="BW11">
        <v>0.98412698412698396</v>
      </c>
    </row>
    <row r="12" spans="1:75" x14ac:dyDescent="0.3">
      <c r="A12">
        <v>0.60058824794597099</v>
      </c>
      <c r="B12">
        <v>0.59723239723239696</v>
      </c>
      <c r="C12">
        <v>0.56518996977012204</v>
      </c>
      <c r="D12">
        <v>0.68702290076335804</v>
      </c>
      <c r="E12">
        <v>0.22222222222222199</v>
      </c>
      <c r="F12">
        <v>0.78632478632478597</v>
      </c>
      <c r="G12">
        <v>0.80357142857142805</v>
      </c>
      <c r="H12">
        <v>0.146341463414634</v>
      </c>
      <c r="I12">
        <v>0.85185185185185097</v>
      </c>
      <c r="J12">
        <v>0.6</v>
      </c>
      <c r="K12">
        <v>0.46153846153846101</v>
      </c>
      <c r="L12">
        <v>0.73015873015873001</v>
      </c>
      <c r="M12">
        <v>0.88546456904665805</v>
      </c>
      <c r="N12">
        <v>0.83899063899063897</v>
      </c>
      <c r="O12">
        <v>0.85790367593694095</v>
      </c>
      <c r="P12">
        <v>0.93959731543624103</v>
      </c>
      <c r="Q12">
        <v>0.69565217391304301</v>
      </c>
      <c r="R12">
        <v>0.93846153846153801</v>
      </c>
      <c r="S12">
        <v>0.94594594594594505</v>
      </c>
      <c r="T12">
        <v>0.8</v>
      </c>
      <c r="U12">
        <v>0.91044776119402904</v>
      </c>
      <c r="V12">
        <v>0.93333333333333302</v>
      </c>
      <c r="W12">
        <v>0.61538461538461497</v>
      </c>
      <c r="X12">
        <v>0.96825396825396803</v>
      </c>
      <c r="Y12">
        <v>0.85354166666666598</v>
      </c>
      <c r="Z12">
        <v>0.839023199023199</v>
      </c>
      <c r="AA12">
        <v>0.84587926509186295</v>
      </c>
      <c r="AB12">
        <v>0.92</v>
      </c>
      <c r="AC12">
        <v>0.71999999999999897</v>
      </c>
      <c r="AD12">
        <v>0.89763779527558996</v>
      </c>
      <c r="AE12">
        <v>0.92</v>
      </c>
      <c r="AF12">
        <v>0.75</v>
      </c>
      <c r="AG12">
        <v>0.890625</v>
      </c>
      <c r="AH12">
        <v>0.92</v>
      </c>
      <c r="AI12">
        <v>0.69230769230769196</v>
      </c>
      <c r="AJ12">
        <v>0.90476190476190399</v>
      </c>
      <c r="AK12">
        <v>0.84199134199134196</v>
      </c>
      <c r="AL12">
        <v>0.86632478632478604</v>
      </c>
      <c r="AM12">
        <v>0.85251078779547096</v>
      </c>
      <c r="AN12">
        <v>0.93793103448275805</v>
      </c>
      <c r="AO12">
        <v>0.64285714285714202</v>
      </c>
      <c r="AP12">
        <v>0.97674418604651103</v>
      </c>
      <c r="AQ12">
        <v>0.97142857142857097</v>
      </c>
      <c r="AR12">
        <v>0.6</v>
      </c>
      <c r="AS12">
        <v>0.95454545454545403</v>
      </c>
      <c r="AT12">
        <v>0.90666666666666595</v>
      </c>
      <c r="AU12">
        <v>0.69230769230769196</v>
      </c>
      <c r="AV12">
        <v>1</v>
      </c>
      <c r="AW12">
        <v>0.81552425665101702</v>
      </c>
      <c r="AX12">
        <v>0.72550264550264498</v>
      </c>
      <c r="AY12">
        <v>0.74401326699834103</v>
      </c>
      <c r="AZ12">
        <v>0.90666666666666595</v>
      </c>
      <c r="BA12">
        <v>0.4</v>
      </c>
      <c r="BB12">
        <v>0.92537313432835799</v>
      </c>
      <c r="BC12">
        <v>0.79269027842513196</v>
      </c>
      <c r="BD12">
        <v>0.88157894736842102</v>
      </c>
      <c r="BE12">
        <v>0.52694999073681004</v>
      </c>
      <c r="BF12">
        <v>0.90666666666666595</v>
      </c>
      <c r="BG12">
        <v>0.66666666666666596</v>
      </c>
      <c r="BH12">
        <v>0.87323943661971803</v>
      </c>
      <c r="BI12">
        <v>0.90666666666666595</v>
      </c>
      <c r="BJ12">
        <v>0.28571428571428498</v>
      </c>
      <c r="BK12">
        <v>0.98412698412698396</v>
      </c>
      <c r="BL12">
        <v>0.92363636363636303</v>
      </c>
      <c r="BM12">
        <v>0.86907610907610899</v>
      </c>
      <c r="BN12">
        <v>0.89167059880912203</v>
      </c>
      <c r="BO12">
        <v>0.94666666666666599</v>
      </c>
      <c r="BP12">
        <v>0.78260869565217295</v>
      </c>
      <c r="BQ12">
        <v>0.94573643410852704</v>
      </c>
      <c r="BR12">
        <v>0.94666666666666599</v>
      </c>
      <c r="BS12">
        <v>0.9</v>
      </c>
      <c r="BT12">
        <v>0.92424242424242398</v>
      </c>
      <c r="BU12">
        <v>0.94666666666666599</v>
      </c>
      <c r="BV12">
        <v>0.69230769230769196</v>
      </c>
      <c r="BW12">
        <v>0.96825396825396803</v>
      </c>
    </row>
    <row r="13" spans="1:75" x14ac:dyDescent="0.3">
      <c r="A13">
        <v>0.57081942899517901</v>
      </c>
      <c r="B13">
        <v>0.56372812372812298</v>
      </c>
      <c r="C13">
        <v>0.55249240916128695</v>
      </c>
      <c r="D13">
        <v>0.71532846715328402</v>
      </c>
      <c r="E13">
        <v>0.18181818181818099</v>
      </c>
      <c r="F13">
        <v>0.76033057851239605</v>
      </c>
      <c r="G13">
        <v>0.79032258064516103</v>
      </c>
      <c r="H13">
        <v>0.12903225806451599</v>
      </c>
      <c r="I13">
        <v>0.79310344827586199</v>
      </c>
      <c r="J13">
        <v>0.65333333333333299</v>
      </c>
      <c r="K13">
        <v>0.30769230769230699</v>
      </c>
      <c r="L13">
        <v>0.73015873015873001</v>
      </c>
      <c r="M13">
        <v>0.74351394663894599</v>
      </c>
      <c r="N13">
        <v>0.74432234432234401</v>
      </c>
      <c r="O13">
        <v>0.74388649276352004</v>
      </c>
      <c r="P13">
        <v>0.87248322147651003</v>
      </c>
      <c r="Q13">
        <v>0.46153846153846101</v>
      </c>
      <c r="R13">
        <v>0.89763779527558996</v>
      </c>
      <c r="S13">
        <v>0.87837837837837796</v>
      </c>
      <c r="T13">
        <v>0.46153846153846101</v>
      </c>
      <c r="U13">
        <v>0.890625</v>
      </c>
      <c r="V13">
        <v>0.86666666666666603</v>
      </c>
      <c r="W13">
        <v>0.46153846153846101</v>
      </c>
      <c r="X13">
        <v>0.90476190476190399</v>
      </c>
      <c r="Y13">
        <v>0.929467485919098</v>
      </c>
      <c r="Z13">
        <v>0.75423687423687402</v>
      </c>
      <c r="AA13">
        <v>0.795264849755415</v>
      </c>
      <c r="AB13">
        <v>0.91823899371069095</v>
      </c>
      <c r="AC13">
        <v>0.55555555555555503</v>
      </c>
      <c r="AD13">
        <v>0.91200000000000003</v>
      </c>
      <c r="AE13">
        <v>0.86904761904761896</v>
      </c>
      <c r="AF13">
        <v>1</v>
      </c>
      <c r="AG13">
        <v>0.91935483870967705</v>
      </c>
      <c r="AH13">
        <v>0.97333333333333305</v>
      </c>
      <c r="AI13">
        <v>0.38461538461538403</v>
      </c>
      <c r="AJ13">
        <v>0.90476190476190399</v>
      </c>
      <c r="AK13">
        <v>0.75321390937829202</v>
      </c>
      <c r="AL13">
        <v>0.75490435490435404</v>
      </c>
      <c r="AM13">
        <v>0.75393061330561295</v>
      </c>
      <c r="AN13">
        <v>0.87837837837837796</v>
      </c>
      <c r="AO13">
        <v>0.46153846153846101</v>
      </c>
      <c r="AP13">
        <v>0.921874999999999</v>
      </c>
      <c r="AQ13">
        <v>0.89041095890410904</v>
      </c>
      <c r="AR13">
        <v>0.46153846153846101</v>
      </c>
      <c r="AS13">
        <v>0.90769230769230702</v>
      </c>
      <c r="AT13">
        <v>0.86666666666666603</v>
      </c>
      <c r="AU13">
        <v>0.46153846153846101</v>
      </c>
      <c r="AV13">
        <v>0.93650793650793596</v>
      </c>
      <c r="AW13">
        <v>0.88466353677621201</v>
      </c>
      <c r="AX13">
        <v>0.763492063492063</v>
      </c>
      <c r="AY13">
        <v>0.79121061359867295</v>
      </c>
      <c r="AZ13">
        <v>0.93333333333333302</v>
      </c>
      <c r="BA13">
        <v>0.5</v>
      </c>
      <c r="BB13">
        <v>0.94029850746268595</v>
      </c>
      <c r="BC13">
        <v>0.84000577904190799</v>
      </c>
      <c r="BD13">
        <v>0.90789473684210498</v>
      </c>
      <c r="BE13">
        <v>0.41911634802818298</v>
      </c>
      <c r="BF13">
        <v>0.93333333333333302</v>
      </c>
      <c r="BG13">
        <v>0.83333333333333304</v>
      </c>
      <c r="BH13">
        <v>0.88732394366197098</v>
      </c>
      <c r="BI13">
        <v>0.93333333333333302</v>
      </c>
      <c r="BJ13">
        <v>0.35714285714285698</v>
      </c>
      <c r="BK13">
        <v>1</v>
      </c>
      <c r="BL13">
        <v>0.84419175531164403</v>
      </c>
      <c r="BM13">
        <v>0.75508343508343501</v>
      </c>
      <c r="BN13">
        <v>0.782292092010344</v>
      </c>
      <c r="BO13">
        <v>0.911392405063291</v>
      </c>
      <c r="BP13">
        <v>0.5</v>
      </c>
      <c r="BQ13">
        <v>0.93548387096774099</v>
      </c>
      <c r="BR13">
        <v>0.86746987951807197</v>
      </c>
      <c r="BS13">
        <v>0.71428571428571397</v>
      </c>
      <c r="BT13">
        <v>0.95081967213114704</v>
      </c>
      <c r="BU13">
        <v>0.96</v>
      </c>
      <c r="BV13">
        <v>0.38461538461538403</v>
      </c>
      <c r="BW13">
        <v>0.92063492063492003</v>
      </c>
    </row>
    <row r="14" spans="1:75" x14ac:dyDescent="0.3">
      <c r="A14">
        <v>0.49490541084468898</v>
      </c>
      <c r="B14">
        <v>0.47184371184371099</v>
      </c>
      <c r="C14">
        <v>0.46978730423627901</v>
      </c>
      <c r="D14">
        <v>0.67153284671532798</v>
      </c>
      <c r="E14">
        <v>0.12765957446808501</v>
      </c>
      <c r="F14">
        <v>0.61016949152542299</v>
      </c>
      <c r="G14">
        <v>0.74193548387096697</v>
      </c>
      <c r="H14">
        <v>8.8235294117646995E-2</v>
      </c>
      <c r="I14">
        <v>0.65454545454545399</v>
      </c>
      <c r="J14">
        <v>0.61333333333333295</v>
      </c>
      <c r="K14">
        <v>0.23076923076923</v>
      </c>
      <c r="L14">
        <v>0.57142857142857095</v>
      </c>
      <c r="M14">
        <v>0.84283413848631195</v>
      </c>
      <c r="N14">
        <v>0.80446072446072403</v>
      </c>
      <c r="O14">
        <v>0.81936938148118199</v>
      </c>
      <c r="P14">
        <v>0.92517006802721002</v>
      </c>
      <c r="Q14">
        <v>0.60869565217391297</v>
      </c>
      <c r="R14">
        <v>0.92424242424242398</v>
      </c>
      <c r="S14">
        <v>0.94444444444444398</v>
      </c>
      <c r="T14">
        <v>0.7</v>
      </c>
      <c r="U14">
        <v>0.88405797101449202</v>
      </c>
      <c r="V14">
        <v>0.90666666666666595</v>
      </c>
      <c r="W14">
        <v>0.53846153846153799</v>
      </c>
      <c r="X14">
        <v>0.96825396825396803</v>
      </c>
      <c r="Y14">
        <v>0.90711346266901804</v>
      </c>
      <c r="Z14">
        <v>0.776312576312576</v>
      </c>
      <c r="AA14">
        <v>0.81819291819291795</v>
      </c>
      <c r="AB14">
        <v>0.89743589743589702</v>
      </c>
      <c r="AC14">
        <v>0.7</v>
      </c>
      <c r="AD14">
        <v>0.85714285714285698</v>
      </c>
      <c r="AE14">
        <v>0.86419753086419704</v>
      </c>
      <c r="AF14">
        <v>1</v>
      </c>
      <c r="AG14">
        <v>0.85714285714285698</v>
      </c>
      <c r="AH14">
        <v>0.93333333333333302</v>
      </c>
      <c r="AI14">
        <v>0.53846153846153799</v>
      </c>
      <c r="AJ14">
        <v>0.85714285714285698</v>
      </c>
      <c r="AK14">
        <v>0.80793818054092004</v>
      </c>
      <c r="AL14">
        <v>0.80893772893772897</v>
      </c>
      <c r="AM14">
        <v>0.80830951143451102</v>
      </c>
      <c r="AN14">
        <v>0.91891891891891897</v>
      </c>
      <c r="AO14">
        <v>0.61538461538461497</v>
      </c>
      <c r="AP14">
        <v>0.890625</v>
      </c>
      <c r="AQ14">
        <v>0.931506849315068</v>
      </c>
      <c r="AR14">
        <v>0.61538461538461497</v>
      </c>
      <c r="AS14">
        <v>0.87692307692307603</v>
      </c>
      <c r="AT14">
        <v>0.90666666666666595</v>
      </c>
      <c r="AU14">
        <v>0.61538461538461497</v>
      </c>
      <c r="AV14">
        <v>0.90476190476190399</v>
      </c>
      <c r="AW14">
        <v>0.79183944710260501</v>
      </c>
      <c r="AX14">
        <v>0.75280423280423203</v>
      </c>
      <c r="AY14">
        <v>0.76738196690452898</v>
      </c>
      <c r="AZ14">
        <v>0.887417218543046</v>
      </c>
      <c r="BA14">
        <v>0.5</v>
      </c>
      <c r="BB14">
        <v>0.91472868217054204</v>
      </c>
      <c r="BC14">
        <v>0.76891730341562803</v>
      </c>
      <c r="BD14">
        <v>0.86842105263157898</v>
      </c>
      <c r="BE14">
        <v>0.56945149835787301</v>
      </c>
      <c r="BF14">
        <v>0.88157894736842102</v>
      </c>
      <c r="BG14">
        <v>0.6</v>
      </c>
      <c r="BH14">
        <v>0.89393939393939303</v>
      </c>
      <c r="BI14">
        <v>0.89333333333333298</v>
      </c>
      <c r="BJ14">
        <v>0.42857142857142799</v>
      </c>
      <c r="BK14">
        <v>0.93650793650793596</v>
      </c>
      <c r="BL14">
        <v>0.91614501825769401</v>
      </c>
      <c r="BM14">
        <v>0.82837606837606803</v>
      </c>
      <c r="BN14">
        <v>0.85765052289572496</v>
      </c>
      <c r="BO14">
        <v>0.96598639455782298</v>
      </c>
      <c r="BP14">
        <v>0.66666666666666596</v>
      </c>
      <c r="BQ14">
        <v>0.94029850746268595</v>
      </c>
      <c r="BR14">
        <v>0.98611111111111105</v>
      </c>
      <c r="BS14">
        <v>0.875</v>
      </c>
      <c r="BT14">
        <v>0.88732394366197098</v>
      </c>
      <c r="BU14">
        <v>0.94666666666666599</v>
      </c>
      <c r="BV14">
        <v>0.53846153846153799</v>
      </c>
      <c r="BW14">
        <v>1</v>
      </c>
    </row>
    <row r="15" spans="1:75" x14ac:dyDescent="0.3">
      <c r="A15">
        <v>0.48966827127746598</v>
      </c>
      <c r="B15">
        <v>0.45829873829873802</v>
      </c>
      <c r="C15">
        <v>0.45557132555018298</v>
      </c>
      <c r="D15">
        <v>0.57364341085271298</v>
      </c>
      <c r="E15">
        <v>0.115384615384615</v>
      </c>
      <c r="F15">
        <v>0.67768595041322299</v>
      </c>
      <c r="G15">
        <v>0.68518518518518501</v>
      </c>
      <c r="H15">
        <v>7.69230769230769E-2</v>
      </c>
      <c r="I15">
        <v>0.70689655172413701</v>
      </c>
      <c r="J15">
        <v>0.49333333333333301</v>
      </c>
      <c r="K15">
        <v>0.23076923076923</v>
      </c>
      <c r="L15">
        <v>0.65079365079365004</v>
      </c>
      <c r="M15">
        <v>0.79043329043329003</v>
      </c>
      <c r="N15">
        <v>0.79916971916971902</v>
      </c>
      <c r="O15">
        <v>0.79455038291727298</v>
      </c>
      <c r="P15">
        <v>0.91275167785234901</v>
      </c>
      <c r="Q15">
        <v>0.51851851851851805</v>
      </c>
      <c r="R15">
        <v>0.952380952380952</v>
      </c>
      <c r="S15">
        <v>0.91891891891891897</v>
      </c>
      <c r="T15">
        <v>0.5</v>
      </c>
      <c r="U15">
        <v>0.952380952380952</v>
      </c>
      <c r="V15">
        <v>0.90666666666666595</v>
      </c>
      <c r="W15">
        <v>0.53846153846153799</v>
      </c>
      <c r="X15">
        <v>0.952380952380952</v>
      </c>
      <c r="Y15">
        <v>0.87896825396825395</v>
      </c>
      <c r="Z15">
        <v>0.78858770858770799</v>
      </c>
      <c r="AA15">
        <v>0.820209438324493</v>
      </c>
      <c r="AB15">
        <v>0.89473684210526305</v>
      </c>
      <c r="AC15">
        <v>0.66666666666666596</v>
      </c>
      <c r="AD15">
        <v>0.89922480620154999</v>
      </c>
      <c r="AE15">
        <v>0.88311688311688297</v>
      </c>
      <c r="AF15">
        <v>0.875</v>
      </c>
      <c r="AG15">
        <v>0.87878787878787801</v>
      </c>
      <c r="AH15">
        <v>0.90666666666666595</v>
      </c>
      <c r="AI15">
        <v>0.53846153846153799</v>
      </c>
      <c r="AJ15">
        <v>0.92063492063492003</v>
      </c>
      <c r="AK15">
        <v>0.834380032206119</v>
      </c>
      <c r="AL15">
        <v>0.79641839641839596</v>
      </c>
      <c r="AM15">
        <v>0.80999731615673598</v>
      </c>
      <c r="AN15">
        <v>0.90277777777777701</v>
      </c>
      <c r="AO15">
        <v>0.60869565217391297</v>
      </c>
      <c r="AP15">
        <v>0.91851851851851796</v>
      </c>
      <c r="AQ15">
        <v>0.94202898550724601</v>
      </c>
      <c r="AR15">
        <v>0.7</v>
      </c>
      <c r="AS15">
        <v>0.86111111111111105</v>
      </c>
      <c r="AT15">
        <v>0.86666666666666603</v>
      </c>
      <c r="AU15">
        <v>0.53846153846153799</v>
      </c>
      <c r="AV15">
        <v>0.98412698412698396</v>
      </c>
      <c r="AW15">
        <v>0.86084189442398396</v>
      </c>
      <c r="AX15">
        <v>0.78116402116402095</v>
      </c>
      <c r="AY15">
        <v>0.80604220341062405</v>
      </c>
      <c r="AZ15">
        <v>0.93421052631578905</v>
      </c>
      <c r="BA15">
        <v>0.54545454545454497</v>
      </c>
      <c r="BB15">
        <v>0.93846153846153801</v>
      </c>
      <c r="BC15">
        <v>0.83836138318699205</v>
      </c>
      <c r="BD15">
        <v>0.90789473684210498</v>
      </c>
      <c r="BE15">
        <v>0.36259599971143802</v>
      </c>
      <c r="BF15">
        <v>0.92207792207792205</v>
      </c>
      <c r="BG15">
        <v>0.75</v>
      </c>
      <c r="BH15">
        <v>0.91044776119402904</v>
      </c>
      <c r="BI15">
        <v>0.94666666666666599</v>
      </c>
      <c r="BJ15">
        <v>0.42857142857142799</v>
      </c>
      <c r="BK15">
        <v>0.96825396825396803</v>
      </c>
      <c r="BL15">
        <v>0.79491431730237705</v>
      </c>
      <c r="BM15">
        <v>0.78940170940170895</v>
      </c>
      <c r="BN15">
        <v>0.79146694575265997</v>
      </c>
      <c r="BO15">
        <v>0.92517006802721002</v>
      </c>
      <c r="BP15">
        <v>0.48</v>
      </c>
      <c r="BQ15">
        <v>0.96923076923076901</v>
      </c>
      <c r="BR15">
        <v>0.94444444444444398</v>
      </c>
      <c r="BS15">
        <v>0.5</v>
      </c>
      <c r="BT15">
        <v>0.94029850746268595</v>
      </c>
      <c r="BU15">
        <v>0.90666666666666595</v>
      </c>
      <c r="BV15">
        <v>0.46153846153846101</v>
      </c>
      <c r="BW15">
        <v>1</v>
      </c>
    </row>
    <row r="16" spans="1:75" x14ac:dyDescent="0.3">
      <c r="A16">
        <v>0.49680835004636498</v>
      </c>
      <c r="B16">
        <v>0.43540903540903497</v>
      </c>
      <c r="C16">
        <v>0.44954114436338199</v>
      </c>
      <c r="D16">
        <v>0.62992125984251901</v>
      </c>
      <c r="E16">
        <v>7.4074074074074001E-2</v>
      </c>
      <c r="F16">
        <v>0.64462809917355302</v>
      </c>
      <c r="G16">
        <v>0.76923076923076905</v>
      </c>
      <c r="H16">
        <v>4.8780487804878002E-2</v>
      </c>
      <c r="I16">
        <v>0.67241379310344795</v>
      </c>
      <c r="J16">
        <v>0.53333333333333299</v>
      </c>
      <c r="K16">
        <v>0.15384615384615299</v>
      </c>
      <c r="L16">
        <v>0.61904761904761896</v>
      </c>
      <c r="M16">
        <v>0.78930146535780299</v>
      </c>
      <c r="N16">
        <v>0.80001628001628</v>
      </c>
      <c r="O16">
        <v>0.79402105726837602</v>
      </c>
      <c r="P16">
        <v>0.91780821917808197</v>
      </c>
      <c r="Q16">
        <v>0.51851851851851805</v>
      </c>
      <c r="R16">
        <v>0.94573643410852704</v>
      </c>
      <c r="S16">
        <v>0.94366197183098499</v>
      </c>
      <c r="T16">
        <v>0.5</v>
      </c>
      <c r="U16">
        <v>0.92424242424242398</v>
      </c>
      <c r="V16">
        <v>0.89333333333333298</v>
      </c>
      <c r="W16">
        <v>0.53846153846153799</v>
      </c>
      <c r="X16">
        <v>0.96825396825396803</v>
      </c>
      <c r="Y16">
        <v>0.81056549562491798</v>
      </c>
      <c r="Z16">
        <v>0.80981684981684898</v>
      </c>
      <c r="AA16">
        <v>0.810159959246052</v>
      </c>
      <c r="AB16">
        <v>0.87417218543046304</v>
      </c>
      <c r="AC16">
        <v>0.69230769230769196</v>
      </c>
      <c r="AD16">
        <v>0.86399999999999999</v>
      </c>
      <c r="AE16">
        <v>0.86842105263157898</v>
      </c>
      <c r="AF16">
        <v>0.69230769230769196</v>
      </c>
      <c r="AG16">
        <v>0.87096774193548299</v>
      </c>
      <c r="AH16">
        <v>0.88</v>
      </c>
      <c r="AI16">
        <v>0.69230769230769196</v>
      </c>
      <c r="AJ16">
        <v>0.85714285714285698</v>
      </c>
      <c r="AK16">
        <v>0.78184079601989998</v>
      </c>
      <c r="AL16">
        <v>0.832673992673992</v>
      </c>
      <c r="AM16">
        <v>0.79646492596132801</v>
      </c>
      <c r="AN16">
        <v>0.92086330935251703</v>
      </c>
      <c r="AO16">
        <v>0.54545454545454497</v>
      </c>
      <c r="AP16">
        <v>0.92307692307692302</v>
      </c>
      <c r="AQ16">
        <v>1</v>
      </c>
      <c r="AR16">
        <v>0.45</v>
      </c>
      <c r="AS16">
        <v>0.89552238805970097</v>
      </c>
      <c r="AT16">
        <v>0.85333333333333306</v>
      </c>
      <c r="AU16">
        <v>0.69230769230769196</v>
      </c>
      <c r="AV16">
        <v>0.952380952380952</v>
      </c>
      <c r="AW16">
        <v>0.76935999418836898</v>
      </c>
      <c r="AX16">
        <v>0.70518518518518503</v>
      </c>
      <c r="AY16">
        <v>0.72076966447827295</v>
      </c>
      <c r="AZ16">
        <v>0.887417218543046</v>
      </c>
      <c r="BA16">
        <v>0.38095238095237999</v>
      </c>
      <c r="BB16">
        <v>0.89393939393939303</v>
      </c>
      <c r="BC16">
        <v>0.74477919893476796</v>
      </c>
      <c r="BD16">
        <v>0.85526315789473595</v>
      </c>
      <c r="BE16">
        <v>0.572533838058772</v>
      </c>
      <c r="BF16">
        <v>0.88157894736842102</v>
      </c>
      <c r="BG16">
        <v>0.57142857142857095</v>
      </c>
      <c r="BH16">
        <v>0.85507246376811596</v>
      </c>
      <c r="BI16">
        <v>0.89333333333333298</v>
      </c>
      <c r="BJ16">
        <v>0.28571428571428498</v>
      </c>
      <c r="BK16">
        <v>0.93650793650793596</v>
      </c>
      <c r="BL16">
        <v>0.81873532863849696</v>
      </c>
      <c r="BM16">
        <v>0.84960520960520902</v>
      </c>
      <c r="BN16">
        <v>0.83167633096406102</v>
      </c>
      <c r="BO16">
        <v>0.94520547945205402</v>
      </c>
      <c r="BP16">
        <v>0.62068965517241304</v>
      </c>
      <c r="BQ16">
        <v>0.929133858267716</v>
      </c>
      <c r="BR16">
        <v>0.971830985915493</v>
      </c>
      <c r="BS16">
        <v>0.5625</v>
      </c>
      <c r="BT16">
        <v>0.921875</v>
      </c>
      <c r="BU16">
        <v>0.92</v>
      </c>
      <c r="BV16">
        <v>0.69230769230769196</v>
      </c>
      <c r="BW16">
        <v>0.93650793650793596</v>
      </c>
    </row>
    <row r="17" spans="1:75" x14ac:dyDescent="0.3">
      <c r="A17">
        <v>0.50039809863339202</v>
      </c>
      <c r="B17">
        <v>0.47054131054130999</v>
      </c>
      <c r="C17">
        <v>0.47034937493085499</v>
      </c>
      <c r="D17">
        <v>0.57599999999999996</v>
      </c>
      <c r="E17">
        <v>8.6956521739130405E-2</v>
      </c>
      <c r="F17">
        <v>0.74809160305343503</v>
      </c>
      <c r="G17">
        <v>0.72</v>
      </c>
      <c r="H17">
        <v>6.0606060606060601E-2</v>
      </c>
      <c r="I17">
        <v>0.72058823529411697</v>
      </c>
      <c r="J17">
        <v>0.48</v>
      </c>
      <c r="K17">
        <v>0.15384615384615299</v>
      </c>
      <c r="L17">
        <v>0.77777777777777701</v>
      </c>
      <c r="M17">
        <v>0.84440118249332996</v>
      </c>
      <c r="N17">
        <v>0.87164835164835097</v>
      </c>
      <c r="O17">
        <v>0.85597273097273097</v>
      </c>
      <c r="P17">
        <v>0.93055555555555503</v>
      </c>
      <c r="Q17">
        <v>0.71428571428571397</v>
      </c>
      <c r="R17">
        <v>0.92307692307692302</v>
      </c>
      <c r="S17">
        <v>0.97101449275362295</v>
      </c>
      <c r="T17">
        <v>0.66666666666666596</v>
      </c>
      <c r="U17">
        <v>0.89552238805970097</v>
      </c>
      <c r="V17">
        <v>0.89333333333333298</v>
      </c>
      <c r="W17">
        <v>0.76923076923076905</v>
      </c>
      <c r="X17">
        <v>0.952380952380952</v>
      </c>
      <c r="Y17">
        <v>0.94263285024154497</v>
      </c>
      <c r="Z17">
        <v>0.88053724053724003</v>
      </c>
      <c r="AA17">
        <v>0.90581054556209795</v>
      </c>
      <c r="AB17">
        <v>0.93877551020408101</v>
      </c>
      <c r="AC17">
        <v>0.86956521739130399</v>
      </c>
      <c r="AD17">
        <v>0.90909090909090895</v>
      </c>
      <c r="AE17">
        <v>0.95833333333333304</v>
      </c>
      <c r="AF17">
        <v>1</v>
      </c>
      <c r="AG17">
        <v>0.86956521739130399</v>
      </c>
      <c r="AH17">
        <v>0.92</v>
      </c>
      <c r="AI17">
        <v>0.76923076923076905</v>
      </c>
      <c r="AJ17">
        <v>0.952380952380952</v>
      </c>
      <c r="AK17">
        <v>0.80852644087938197</v>
      </c>
      <c r="AL17">
        <v>0.85302401302401298</v>
      </c>
      <c r="AM17">
        <v>0.82507714796166898</v>
      </c>
      <c r="AN17">
        <v>0.90780141843971596</v>
      </c>
      <c r="AO17">
        <v>0.66666666666666596</v>
      </c>
      <c r="AP17">
        <v>0.90076335877862501</v>
      </c>
      <c r="AQ17">
        <v>0.96969696969696895</v>
      </c>
      <c r="AR17">
        <v>0.58823529411764697</v>
      </c>
      <c r="AS17">
        <v>0.86764705882352899</v>
      </c>
      <c r="AT17">
        <v>0.85333333333333306</v>
      </c>
      <c r="AU17">
        <v>0.76923076923076905</v>
      </c>
      <c r="AV17">
        <v>0.93650793650793596</v>
      </c>
      <c r="AW17">
        <v>0.71085858585858497</v>
      </c>
      <c r="AX17">
        <v>0.68148148148148102</v>
      </c>
      <c r="AY17">
        <v>0.68298741352004599</v>
      </c>
      <c r="AZ17">
        <v>0.90322580645161199</v>
      </c>
      <c r="BA17">
        <v>0.2</v>
      </c>
      <c r="BB17">
        <v>0.94573643410852704</v>
      </c>
      <c r="BC17">
        <v>0.77902390427603996</v>
      </c>
      <c r="BD17">
        <v>0.875</v>
      </c>
      <c r="BE17">
        <v>0.53226186256659602</v>
      </c>
      <c r="BF17">
        <v>0.875</v>
      </c>
      <c r="BG17">
        <v>0.33333333333333298</v>
      </c>
      <c r="BH17">
        <v>0.92424242424242398</v>
      </c>
      <c r="BI17">
        <v>0.93333333333333302</v>
      </c>
      <c r="BJ17">
        <v>0.14285714285714199</v>
      </c>
      <c r="BK17">
        <v>0.96825396825396803</v>
      </c>
      <c r="BL17">
        <v>0.87022994129158504</v>
      </c>
      <c r="BM17">
        <v>0.88498168498168495</v>
      </c>
      <c r="BN17">
        <v>0.87718952548348805</v>
      </c>
      <c r="BO17">
        <v>0.94594594594594505</v>
      </c>
      <c r="BP17">
        <v>0.74074074074074003</v>
      </c>
      <c r="BQ17">
        <v>0.94488188976377896</v>
      </c>
      <c r="BR17">
        <v>0.95890410958904104</v>
      </c>
      <c r="BS17">
        <v>0.71428571428571397</v>
      </c>
      <c r="BT17">
        <v>0.9375</v>
      </c>
      <c r="BU17">
        <v>0.93333333333333302</v>
      </c>
      <c r="BV17">
        <v>0.76923076923076905</v>
      </c>
      <c r="BW17">
        <v>0.952380952380952</v>
      </c>
    </row>
    <row r="18" spans="1:75" x14ac:dyDescent="0.3">
      <c r="A18">
        <v>0.53460512786216396</v>
      </c>
      <c r="B18">
        <v>0.49660561660561597</v>
      </c>
      <c r="C18">
        <v>0.49943204868154101</v>
      </c>
      <c r="D18">
        <v>0.70588235294117596</v>
      </c>
      <c r="E18">
        <v>0.12</v>
      </c>
      <c r="F18">
        <v>0.67241379310344795</v>
      </c>
      <c r="G18">
        <v>0.786885245901639</v>
      </c>
      <c r="H18">
        <v>8.1081081081081002E-2</v>
      </c>
      <c r="I18">
        <v>0.73584905660377298</v>
      </c>
      <c r="J18">
        <v>0.64</v>
      </c>
      <c r="K18">
        <v>0.23076923076923</v>
      </c>
      <c r="L18">
        <v>0.61904761904761896</v>
      </c>
      <c r="M18">
        <v>0.931122717669436</v>
      </c>
      <c r="N18">
        <v>0.89556369556369497</v>
      </c>
      <c r="O18">
        <v>0.91104181104181003</v>
      </c>
      <c r="P18">
        <v>0.94594594594594505</v>
      </c>
      <c r="Q18">
        <v>0.83333333333333304</v>
      </c>
      <c r="R18">
        <v>0.95384615384615301</v>
      </c>
      <c r="S18">
        <v>0.95890410958904104</v>
      </c>
      <c r="T18">
        <v>0.90909090909090895</v>
      </c>
      <c r="U18">
        <v>0.92537313432835799</v>
      </c>
      <c r="V18">
        <v>0.93333333333333302</v>
      </c>
      <c r="W18">
        <v>0.76923076923076905</v>
      </c>
      <c r="X18">
        <v>0.98412698412698396</v>
      </c>
      <c r="Y18">
        <v>0.94242424242424205</v>
      </c>
      <c r="Z18">
        <v>0.87969067969067904</v>
      </c>
      <c r="AA18">
        <v>0.90587574429839302</v>
      </c>
      <c r="AB18">
        <v>0.93333333333333302</v>
      </c>
      <c r="AC18">
        <v>0.86956521739130399</v>
      </c>
      <c r="AD18">
        <v>0.91472868217054204</v>
      </c>
      <c r="AE18">
        <v>0.93333333333333302</v>
      </c>
      <c r="AF18">
        <v>1</v>
      </c>
      <c r="AG18">
        <v>0.89393939393939303</v>
      </c>
      <c r="AH18">
        <v>0.93333333333333302</v>
      </c>
      <c r="AI18">
        <v>0.76923076923076905</v>
      </c>
      <c r="AJ18">
        <v>0.93650793650793596</v>
      </c>
      <c r="AK18">
        <v>0.85153323307622197</v>
      </c>
      <c r="AL18">
        <v>0.85387057387057297</v>
      </c>
      <c r="AM18">
        <v>0.85069236698414696</v>
      </c>
      <c r="AN18">
        <v>0.88732394366197098</v>
      </c>
      <c r="AO18">
        <v>0.76923076923076905</v>
      </c>
      <c r="AP18">
        <v>0.89552238805970097</v>
      </c>
      <c r="AQ18">
        <v>0.94029850746268595</v>
      </c>
      <c r="AR18">
        <v>0.76923076923076905</v>
      </c>
      <c r="AS18">
        <v>0.84507042253521103</v>
      </c>
      <c r="AT18">
        <v>0.84</v>
      </c>
      <c r="AU18">
        <v>0.76923076923076905</v>
      </c>
      <c r="AV18">
        <v>0.952380952380952</v>
      </c>
      <c r="AW18">
        <v>0.83091418385535998</v>
      </c>
      <c r="AX18">
        <v>0.74317460317460304</v>
      </c>
      <c r="AY18">
        <v>0.76670524912790805</v>
      </c>
      <c r="AZ18">
        <v>0.90789473684210498</v>
      </c>
      <c r="BA18">
        <v>0.476190476190476</v>
      </c>
      <c r="BB18">
        <v>0.91603053435114501</v>
      </c>
      <c r="BC18">
        <v>0.79145140172228901</v>
      </c>
      <c r="BD18">
        <v>0.88157894736842102</v>
      </c>
      <c r="BE18">
        <v>0.45128529950192098</v>
      </c>
      <c r="BF18">
        <v>0.89610389610389596</v>
      </c>
      <c r="BG18">
        <v>0.71428571428571397</v>
      </c>
      <c r="BH18">
        <v>0.88235294117647001</v>
      </c>
      <c r="BI18">
        <v>0.92</v>
      </c>
      <c r="BJ18">
        <v>0.35714285714285698</v>
      </c>
      <c r="BK18">
        <v>0.952380952380952</v>
      </c>
      <c r="BL18">
        <v>0.84459706959706904</v>
      </c>
      <c r="BM18">
        <v>0.88053724053724003</v>
      </c>
      <c r="BN18">
        <v>0.85962643678160899</v>
      </c>
      <c r="BO18">
        <v>0.95172413793103405</v>
      </c>
      <c r="BP18">
        <v>0.68965517241379304</v>
      </c>
      <c r="BQ18">
        <v>0.9375</v>
      </c>
      <c r="BR18">
        <v>0.98571428571428499</v>
      </c>
      <c r="BS18">
        <v>0.625</v>
      </c>
      <c r="BT18">
        <v>0.92307692307692302</v>
      </c>
      <c r="BU18">
        <v>0.92</v>
      </c>
      <c r="BV18">
        <v>0.76923076923076905</v>
      </c>
      <c r="BW18">
        <v>0.952380952380952</v>
      </c>
    </row>
    <row r="19" spans="1:75" x14ac:dyDescent="0.3">
      <c r="A19">
        <v>0.58796144753591495</v>
      </c>
      <c r="B19">
        <v>0.62629222629222603</v>
      </c>
      <c r="C19">
        <v>0.56072667087011296</v>
      </c>
      <c r="D19">
        <v>0.65573770491803196</v>
      </c>
      <c r="E19">
        <v>0.30769230769230699</v>
      </c>
      <c r="F19">
        <v>0.71875</v>
      </c>
      <c r="G19">
        <v>0.85106382978723405</v>
      </c>
      <c r="H19">
        <v>0.20512820512820501</v>
      </c>
      <c r="I19">
        <v>0.70769230769230695</v>
      </c>
      <c r="J19">
        <v>0.53333333333333299</v>
      </c>
      <c r="K19">
        <v>0.61538461538461497</v>
      </c>
      <c r="L19">
        <v>0.73015873015873001</v>
      </c>
      <c r="M19">
        <v>0.93626904496469698</v>
      </c>
      <c r="N19">
        <v>0.74616198616198603</v>
      </c>
      <c r="O19">
        <v>0.77936224995048498</v>
      </c>
      <c r="P19">
        <v>0.92810457516339795</v>
      </c>
      <c r="Q19">
        <v>0.47058823529411697</v>
      </c>
      <c r="R19">
        <v>0.939393939393939</v>
      </c>
      <c r="S19">
        <v>0.91025641025641002</v>
      </c>
      <c r="T19">
        <v>1</v>
      </c>
      <c r="U19">
        <v>0.89855072463768104</v>
      </c>
      <c r="V19">
        <v>0.94666666666666599</v>
      </c>
      <c r="W19">
        <v>0.30769230769230699</v>
      </c>
      <c r="X19">
        <v>0.98412698412698396</v>
      </c>
      <c r="Y19">
        <v>0.84099769626085397</v>
      </c>
      <c r="Z19">
        <v>0.77885225885225795</v>
      </c>
      <c r="AA19">
        <v>0.80250059504641302</v>
      </c>
      <c r="AB19">
        <v>0.887417218543046</v>
      </c>
      <c r="AC19">
        <v>0.63636363636363602</v>
      </c>
      <c r="AD19">
        <v>0.88372093023255804</v>
      </c>
      <c r="AE19">
        <v>0.88157894736842102</v>
      </c>
      <c r="AF19">
        <v>0.77777777777777701</v>
      </c>
      <c r="AG19">
        <v>0.86363636363636298</v>
      </c>
      <c r="AH19">
        <v>0.89333333333333298</v>
      </c>
      <c r="AI19">
        <v>0.53846153846153799</v>
      </c>
      <c r="AJ19">
        <v>0.90476190476190399</v>
      </c>
      <c r="AK19">
        <v>0.833668678739101</v>
      </c>
      <c r="AL19">
        <v>0.79557183557183497</v>
      </c>
      <c r="AM19">
        <v>0.81003282476590499</v>
      </c>
      <c r="AN19">
        <v>0.90410958904109495</v>
      </c>
      <c r="AO19">
        <v>0.60869565217391297</v>
      </c>
      <c r="AP19">
        <v>0.91729323308270605</v>
      </c>
      <c r="AQ19">
        <v>0.92957746478873204</v>
      </c>
      <c r="AR19">
        <v>0.7</v>
      </c>
      <c r="AS19">
        <v>0.871428571428571</v>
      </c>
      <c r="AT19">
        <v>0.88</v>
      </c>
      <c r="AU19">
        <v>0.53846153846153799</v>
      </c>
      <c r="AV19">
        <v>0.96825396825396803</v>
      </c>
      <c r="AW19">
        <v>0.84288636462549504</v>
      </c>
      <c r="AX19">
        <v>0.77470899470899401</v>
      </c>
      <c r="AY19">
        <v>0.79626838040833503</v>
      </c>
      <c r="AZ19">
        <v>0.874999999999999</v>
      </c>
      <c r="BA19">
        <v>0.60869565217391297</v>
      </c>
      <c r="BB19">
        <v>0.90510948905109401</v>
      </c>
      <c r="BC19">
        <v>0.77418142091258002</v>
      </c>
      <c r="BD19">
        <v>0.86842105263157898</v>
      </c>
      <c r="BE19">
        <v>0.65643867066032002</v>
      </c>
      <c r="BF19">
        <v>0.91304347826086896</v>
      </c>
      <c r="BG19">
        <v>0.77777777777777701</v>
      </c>
      <c r="BH19">
        <v>0.83783783783783705</v>
      </c>
      <c r="BI19">
        <v>0.84</v>
      </c>
      <c r="BJ19">
        <v>0.5</v>
      </c>
      <c r="BK19">
        <v>0.98412698412698396</v>
      </c>
      <c r="BL19">
        <v>0.90009803921568599</v>
      </c>
      <c r="BM19">
        <v>0.81059829059829003</v>
      </c>
      <c r="BN19">
        <v>0.83892436066349096</v>
      </c>
      <c r="BO19">
        <v>0.93706293706293697</v>
      </c>
      <c r="BP19">
        <v>0.66666666666666596</v>
      </c>
      <c r="BQ19">
        <v>0.91304347826086896</v>
      </c>
      <c r="BR19">
        <v>0.98529411764705799</v>
      </c>
      <c r="BS19">
        <v>0.875</v>
      </c>
      <c r="BT19">
        <v>0.84</v>
      </c>
      <c r="BU19">
        <v>0.89333333333333298</v>
      </c>
      <c r="BV19">
        <v>0.53846153846153799</v>
      </c>
      <c r="BW19">
        <v>1</v>
      </c>
    </row>
    <row r="20" spans="1:75" x14ac:dyDescent="0.3">
      <c r="A20">
        <v>0.563510598614963</v>
      </c>
      <c r="B20">
        <v>0.56148148148148103</v>
      </c>
      <c r="C20">
        <v>0.53231825895976803</v>
      </c>
      <c r="D20">
        <v>0.682539682539682</v>
      </c>
      <c r="E20">
        <v>0.22641509433962201</v>
      </c>
      <c r="F20">
        <v>0.68799999999999994</v>
      </c>
      <c r="G20">
        <v>0.84313725490196001</v>
      </c>
      <c r="H20">
        <v>0.15384615384615299</v>
      </c>
      <c r="I20">
        <v>0.69354838709677402</v>
      </c>
      <c r="J20">
        <v>0.57333333333333303</v>
      </c>
      <c r="K20">
        <v>0.42857142857142799</v>
      </c>
      <c r="L20">
        <v>0.682539682539682</v>
      </c>
      <c r="M20">
        <v>0.90579093038109404</v>
      </c>
      <c r="N20">
        <v>0.90380952380952295</v>
      </c>
      <c r="O20">
        <v>0.90466084566254301</v>
      </c>
      <c r="P20">
        <v>0.96052631578947301</v>
      </c>
      <c r="Q20">
        <v>0.78571428571428503</v>
      </c>
      <c r="R20">
        <v>0.96774193548387</v>
      </c>
      <c r="S20">
        <v>0.94805194805194803</v>
      </c>
      <c r="T20">
        <v>0.78571428571428503</v>
      </c>
      <c r="U20">
        <v>0.98360655737704905</v>
      </c>
      <c r="V20">
        <v>0.97333333333333305</v>
      </c>
      <c r="W20">
        <v>0.78571428571428503</v>
      </c>
      <c r="X20">
        <v>0.952380952380952</v>
      </c>
      <c r="Y20">
        <v>0.95855451204573205</v>
      </c>
      <c r="Z20">
        <v>0.89851851851851805</v>
      </c>
      <c r="AA20">
        <v>0.92401731601731596</v>
      </c>
      <c r="AB20">
        <v>0.94805194805194803</v>
      </c>
      <c r="AC20">
        <v>0.88</v>
      </c>
      <c r="AD20">
        <v>0.94399999999999995</v>
      </c>
      <c r="AE20">
        <v>0.924050632911392</v>
      </c>
      <c r="AF20">
        <v>1</v>
      </c>
      <c r="AG20">
        <v>0.95161290322580605</v>
      </c>
      <c r="AH20">
        <v>0.97333333333333305</v>
      </c>
      <c r="AI20">
        <v>0.78571428571428503</v>
      </c>
      <c r="AJ20">
        <v>0.93650793650793596</v>
      </c>
      <c r="AK20">
        <v>0.88979376787595899</v>
      </c>
      <c r="AL20">
        <v>0.89132275132275096</v>
      </c>
      <c r="AM20">
        <v>0.89042390604890598</v>
      </c>
      <c r="AN20">
        <v>0.93243243243243201</v>
      </c>
      <c r="AO20">
        <v>0.78571428571428503</v>
      </c>
      <c r="AP20">
        <v>0.953125</v>
      </c>
      <c r="AQ20">
        <v>0.94520547945205402</v>
      </c>
      <c r="AR20">
        <v>0.78571428571428503</v>
      </c>
      <c r="AS20">
        <v>0.93846153846153801</v>
      </c>
      <c r="AT20">
        <v>0.92</v>
      </c>
      <c r="AU20">
        <v>0.78571428571428503</v>
      </c>
      <c r="AV20">
        <v>0.96825396825396803</v>
      </c>
      <c r="AW20">
        <v>0.923137113277958</v>
      </c>
      <c r="AX20">
        <v>0.709735449735449</v>
      </c>
      <c r="AY20">
        <v>0.73049783760933895</v>
      </c>
      <c r="AZ20">
        <v>0.92810457516339795</v>
      </c>
      <c r="BA20">
        <v>0.35294117647058798</v>
      </c>
      <c r="BB20">
        <v>0.91044776119402904</v>
      </c>
      <c r="BC20">
        <v>0.80441206588278902</v>
      </c>
      <c r="BD20">
        <v>0.88815789473684204</v>
      </c>
      <c r="BE20">
        <v>0.62027958662886296</v>
      </c>
      <c r="BF20">
        <v>0.91025641025641002</v>
      </c>
      <c r="BG20">
        <v>1</v>
      </c>
      <c r="BH20">
        <v>0.85915492957746398</v>
      </c>
      <c r="BI20">
        <v>0.94666666666666599</v>
      </c>
      <c r="BJ20">
        <v>0.214285714285714</v>
      </c>
      <c r="BK20">
        <v>0.96825396825396803</v>
      </c>
      <c r="BL20">
        <v>0.90045405982905902</v>
      </c>
      <c r="BM20">
        <v>0.88518518518518496</v>
      </c>
      <c r="BN20">
        <v>0.89242733547195396</v>
      </c>
      <c r="BO20">
        <v>0.93333333333333302</v>
      </c>
      <c r="BP20">
        <v>0.81481481481481399</v>
      </c>
      <c r="BQ20">
        <v>0.929133858267716</v>
      </c>
      <c r="BR20">
        <v>0.93333333333333302</v>
      </c>
      <c r="BS20">
        <v>0.84615384615384603</v>
      </c>
      <c r="BT20">
        <v>0.921875</v>
      </c>
      <c r="BU20">
        <v>0.93333333333333302</v>
      </c>
      <c r="BV20">
        <v>0.78571428571428503</v>
      </c>
      <c r="BW20">
        <v>0.93650793650793596</v>
      </c>
    </row>
    <row r="21" spans="1:75" x14ac:dyDescent="0.3">
      <c r="A21">
        <v>0.52204442383013805</v>
      </c>
      <c r="B21">
        <v>0.49068783068783001</v>
      </c>
      <c r="C21">
        <v>0.47330052852196097</v>
      </c>
      <c r="D21">
        <v>0.58064516129032195</v>
      </c>
      <c r="E21">
        <v>0.16129032258064499</v>
      </c>
      <c r="F21">
        <v>0.677966101694915</v>
      </c>
      <c r="G21">
        <v>0.73469387755102</v>
      </c>
      <c r="H21">
        <v>0.10416666666666601</v>
      </c>
      <c r="I21">
        <v>0.72727272727272696</v>
      </c>
      <c r="J21">
        <v>0.48</v>
      </c>
      <c r="K21">
        <v>0.35714285714285698</v>
      </c>
      <c r="L21">
        <v>0.634920634920634</v>
      </c>
      <c r="M21">
        <v>0.95155646718146703</v>
      </c>
      <c r="N21">
        <v>0.95227513227513205</v>
      </c>
      <c r="O21">
        <v>0.95188143428380101</v>
      </c>
      <c r="P21">
        <v>0.96644295302013405</v>
      </c>
      <c r="Q21">
        <v>0.92857142857142805</v>
      </c>
      <c r="R21">
        <v>0.96062992125984203</v>
      </c>
      <c r="S21">
        <v>0.97297297297297303</v>
      </c>
      <c r="T21">
        <v>0.92857142857142805</v>
      </c>
      <c r="U21">
        <v>0.953125</v>
      </c>
      <c r="V21">
        <v>0.96</v>
      </c>
      <c r="W21">
        <v>0.92857142857142805</v>
      </c>
      <c r="X21">
        <v>0.96825396825396803</v>
      </c>
      <c r="Y21">
        <v>0.96779184247538597</v>
      </c>
      <c r="Z21">
        <v>0.94529100529100496</v>
      </c>
      <c r="AA21">
        <v>0.95569711829874404</v>
      </c>
      <c r="AB21">
        <v>0.96103896103896103</v>
      </c>
      <c r="AC21">
        <v>0.96296296296296302</v>
      </c>
      <c r="AD21">
        <v>0.94308943089430897</v>
      </c>
      <c r="AE21">
        <v>0.936708860759493</v>
      </c>
      <c r="AF21">
        <v>1</v>
      </c>
      <c r="AG21">
        <v>0.96666666666666601</v>
      </c>
      <c r="AH21">
        <v>0.98666666666666603</v>
      </c>
      <c r="AI21">
        <v>0.92857142857142805</v>
      </c>
      <c r="AJ21">
        <v>0.92063492063492003</v>
      </c>
      <c r="AK21">
        <v>0.82414297658862801</v>
      </c>
      <c r="AL21">
        <v>0.90783068783068699</v>
      </c>
      <c r="AM21">
        <v>0.84930467787931796</v>
      </c>
      <c r="AN21">
        <v>0.89208633093525103</v>
      </c>
      <c r="AO21">
        <v>0.70270270270270196</v>
      </c>
      <c r="AP21">
        <v>0.953125</v>
      </c>
      <c r="AQ21">
        <v>0.96875</v>
      </c>
      <c r="AR21">
        <v>0.56521739130434701</v>
      </c>
      <c r="AS21">
        <v>0.93846153846153801</v>
      </c>
      <c r="AT21">
        <v>0.82666666666666599</v>
      </c>
      <c r="AU21">
        <v>0.92857142857142805</v>
      </c>
      <c r="AV21">
        <v>0.96825396825396803</v>
      </c>
      <c r="AW21">
        <v>0.94527177959791497</v>
      </c>
      <c r="AX21">
        <v>0.77153439153439096</v>
      </c>
      <c r="AY21">
        <v>0.80697754100727104</v>
      </c>
      <c r="AZ21">
        <v>0.94805194805194803</v>
      </c>
      <c r="BA21">
        <v>0.52631578947368396</v>
      </c>
      <c r="BB21">
        <v>0.94656488549618301</v>
      </c>
      <c r="BC21">
        <v>0.86267841264086698</v>
      </c>
      <c r="BD21">
        <v>0.92105263157894701</v>
      </c>
      <c r="BE21">
        <v>0.35441839224413801</v>
      </c>
      <c r="BF21">
        <v>0.924050632911392</v>
      </c>
      <c r="BG21">
        <v>1</v>
      </c>
      <c r="BH21">
        <v>0.91176470588235203</v>
      </c>
      <c r="BI21">
        <v>0.97333333333333305</v>
      </c>
      <c r="BJ21">
        <v>0.35714285714285698</v>
      </c>
      <c r="BK21">
        <v>0.98412698412698396</v>
      </c>
      <c r="BL21">
        <v>0.96204220227989301</v>
      </c>
      <c r="BM21">
        <v>0.961164021164021</v>
      </c>
      <c r="BN21">
        <v>0.96156795963418396</v>
      </c>
      <c r="BO21">
        <v>0.98013245033112495</v>
      </c>
      <c r="BP21">
        <v>0.92857142857142805</v>
      </c>
      <c r="BQ21">
        <v>0.97599999999999998</v>
      </c>
      <c r="BR21">
        <v>0.97368421052631504</v>
      </c>
      <c r="BS21">
        <v>0.92857142857142805</v>
      </c>
      <c r="BT21">
        <v>0.98387096774193505</v>
      </c>
      <c r="BU21">
        <v>0.98666666666666603</v>
      </c>
      <c r="BV21">
        <v>0.92857142857142805</v>
      </c>
      <c r="BW21">
        <v>0.96825396825396803</v>
      </c>
    </row>
    <row r="22" spans="1:75" x14ac:dyDescent="0.3">
      <c r="A22">
        <v>0.56306756050016604</v>
      </c>
      <c r="B22">
        <v>0.54380952380952297</v>
      </c>
      <c r="C22">
        <v>0.52766032417195197</v>
      </c>
      <c r="D22">
        <v>0.65116279069767402</v>
      </c>
      <c r="E22">
        <v>0.18181818181818099</v>
      </c>
      <c r="F22">
        <v>0.75</v>
      </c>
      <c r="G22">
        <v>0.77777777777777701</v>
      </c>
      <c r="H22">
        <v>0.12195121951219499</v>
      </c>
      <c r="I22">
        <v>0.78947368421052599</v>
      </c>
      <c r="J22">
        <v>0.56000000000000005</v>
      </c>
      <c r="K22">
        <v>0.35714285714285698</v>
      </c>
      <c r="L22">
        <v>0.71428571428571397</v>
      </c>
      <c r="M22">
        <v>0.74276867030965299</v>
      </c>
      <c r="N22">
        <v>0.75703703703703695</v>
      </c>
      <c r="O22">
        <v>0.74903225806451601</v>
      </c>
      <c r="P22">
        <v>0.82666666666666599</v>
      </c>
      <c r="Q22">
        <v>0.53333333333333299</v>
      </c>
      <c r="R22">
        <v>0.88709677419354804</v>
      </c>
      <c r="S22">
        <v>0.82666666666666599</v>
      </c>
      <c r="T22">
        <v>0.5</v>
      </c>
      <c r="U22">
        <v>0.90163934426229497</v>
      </c>
      <c r="V22">
        <v>0.82666666666666599</v>
      </c>
      <c r="W22">
        <v>0.57142857142857095</v>
      </c>
      <c r="X22">
        <v>0.87301587301587302</v>
      </c>
      <c r="Y22">
        <v>0.887300343822082</v>
      </c>
      <c r="Z22">
        <v>0.80402116402116397</v>
      </c>
      <c r="AA22">
        <v>0.833538183115072</v>
      </c>
      <c r="AB22">
        <v>0.92617449664429496</v>
      </c>
      <c r="AC22">
        <v>0.69565217391304301</v>
      </c>
      <c r="AD22">
        <v>0.87878787878787801</v>
      </c>
      <c r="AE22">
        <v>0.93243243243243201</v>
      </c>
      <c r="AF22">
        <v>0.88888888888888795</v>
      </c>
      <c r="AG22">
        <v>0.84057971014492705</v>
      </c>
      <c r="AH22">
        <v>0.92</v>
      </c>
      <c r="AI22">
        <v>0.57142857142857095</v>
      </c>
      <c r="AJ22">
        <v>0.92063492063492003</v>
      </c>
      <c r="AK22">
        <v>0.682323232323232</v>
      </c>
      <c r="AL22">
        <v>0.72232804232804204</v>
      </c>
      <c r="AM22">
        <v>0.690578297595841</v>
      </c>
      <c r="AN22">
        <v>0.78518518518518499</v>
      </c>
      <c r="AO22">
        <v>0.44444444444444398</v>
      </c>
      <c r="AP22">
        <v>0.84210526315789402</v>
      </c>
      <c r="AQ22">
        <v>0.88333333333333297</v>
      </c>
      <c r="AR22">
        <v>0.36363636363636298</v>
      </c>
      <c r="AS22">
        <v>0.8</v>
      </c>
      <c r="AT22">
        <v>0.706666666666666</v>
      </c>
      <c r="AU22">
        <v>0.57142857142857095</v>
      </c>
      <c r="AV22">
        <v>0.88888888888888795</v>
      </c>
      <c r="AW22">
        <v>0.84920634920634896</v>
      </c>
      <c r="AX22">
        <v>0.763492063492063</v>
      </c>
      <c r="AY22">
        <v>0.78563074352548001</v>
      </c>
      <c r="AZ22">
        <v>0.93333333333333302</v>
      </c>
      <c r="BA22">
        <v>0.476190476190476</v>
      </c>
      <c r="BB22">
        <v>0.94736842105263097</v>
      </c>
      <c r="BC22">
        <v>0.83949796162204604</v>
      </c>
      <c r="BD22">
        <v>0.90789473684210498</v>
      </c>
      <c r="BE22">
        <v>0.48647668957710199</v>
      </c>
      <c r="BF22">
        <v>0.93333333333333302</v>
      </c>
      <c r="BG22">
        <v>0.71428571428571397</v>
      </c>
      <c r="BH22">
        <v>0.9</v>
      </c>
      <c r="BI22">
        <v>0.93333333333333302</v>
      </c>
      <c r="BJ22">
        <v>0.35714285714285698</v>
      </c>
      <c r="BK22">
        <v>1</v>
      </c>
      <c r="BL22">
        <v>0.83990083990083897</v>
      </c>
      <c r="BM22">
        <v>0.79957671957671905</v>
      </c>
      <c r="BN22">
        <v>0.81650793650793596</v>
      </c>
      <c r="BO22">
        <v>0.88888888888888795</v>
      </c>
      <c r="BP22">
        <v>0.64</v>
      </c>
      <c r="BQ22">
        <v>0.92063492063492003</v>
      </c>
      <c r="BR22">
        <v>0.87179487179487103</v>
      </c>
      <c r="BS22">
        <v>0.72727272727272696</v>
      </c>
      <c r="BT22">
        <v>0.92063492063492003</v>
      </c>
      <c r="BU22">
        <v>0.90666666666666595</v>
      </c>
      <c r="BV22">
        <v>0.57142857142857095</v>
      </c>
      <c r="BW22">
        <v>0.92063492063492003</v>
      </c>
    </row>
    <row r="23" spans="1:75" x14ac:dyDescent="0.3">
      <c r="A23">
        <v>0.5580407657134</v>
      </c>
      <c r="B23">
        <v>0.50412698412698398</v>
      </c>
      <c r="C23">
        <v>0.50395480225988698</v>
      </c>
      <c r="D23">
        <v>0.66666666666666596</v>
      </c>
      <c r="E23">
        <v>0.133333333333333</v>
      </c>
      <c r="F23">
        <v>0.71186440677966101</v>
      </c>
      <c r="G23">
        <v>0.82352941176470495</v>
      </c>
      <c r="H23">
        <v>8.6956521739130405E-2</v>
      </c>
      <c r="I23">
        <v>0.763636363636363</v>
      </c>
      <c r="J23">
        <v>0.56000000000000005</v>
      </c>
      <c r="K23">
        <v>0.28571428571428498</v>
      </c>
      <c r="L23">
        <v>0.66666666666666596</v>
      </c>
      <c r="M23">
        <v>0.89602967961176905</v>
      </c>
      <c r="N23">
        <v>0.85259259259259201</v>
      </c>
      <c r="O23">
        <v>0.87049389089657503</v>
      </c>
      <c r="P23">
        <v>0.95302013422818699</v>
      </c>
      <c r="Q23">
        <v>0.72</v>
      </c>
      <c r="R23">
        <v>0.93846153846153801</v>
      </c>
      <c r="S23">
        <v>0.95945945945945899</v>
      </c>
      <c r="T23">
        <v>0.81818181818181801</v>
      </c>
      <c r="U23">
        <v>0.91044776119402904</v>
      </c>
      <c r="V23">
        <v>0.94666666666666599</v>
      </c>
      <c r="W23">
        <v>0.64285714285714202</v>
      </c>
      <c r="X23">
        <v>0.96825396825396803</v>
      </c>
      <c r="Y23">
        <v>0.92496392496392499</v>
      </c>
      <c r="Z23">
        <v>0.82783068783068703</v>
      </c>
      <c r="AA23">
        <v>0.86324274623194297</v>
      </c>
      <c r="AB23">
        <v>0.90789473684210498</v>
      </c>
      <c r="AC23">
        <v>0.78260869565217395</v>
      </c>
      <c r="AD23">
        <v>0.89922480620154999</v>
      </c>
      <c r="AE23">
        <v>0.89610389610389596</v>
      </c>
      <c r="AF23">
        <v>1</v>
      </c>
      <c r="AG23">
        <v>0.87878787878787801</v>
      </c>
      <c r="AH23">
        <v>0.92</v>
      </c>
      <c r="AI23">
        <v>0.64285714285714202</v>
      </c>
      <c r="AJ23">
        <v>0.92063492063492003</v>
      </c>
      <c r="AK23">
        <v>0.81708299758259395</v>
      </c>
      <c r="AL23">
        <v>0.84698412698412695</v>
      </c>
      <c r="AM23">
        <v>0.825580455869656</v>
      </c>
      <c r="AN23">
        <v>0.90510948905109401</v>
      </c>
      <c r="AO23">
        <v>0.64516129032257996</v>
      </c>
      <c r="AP23">
        <v>0.92647058823529405</v>
      </c>
      <c r="AQ23">
        <v>1</v>
      </c>
      <c r="AR23">
        <v>0.58823529411764697</v>
      </c>
      <c r="AS23">
        <v>0.86301369863013699</v>
      </c>
      <c r="AT23">
        <v>0.82666666666666599</v>
      </c>
      <c r="AU23">
        <v>0.71428571428571397</v>
      </c>
      <c r="AV23">
        <v>1</v>
      </c>
      <c r="BL23">
        <v>0.96137732390678099</v>
      </c>
      <c r="BM23">
        <v>0.86592592592592599</v>
      </c>
      <c r="BN23">
        <v>0.90040089481494601</v>
      </c>
      <c r="BO23">
        <v>0.98013245033112495</v>
      </c>
      <c r="BP23">
        <v>0.78260869565217395</v>
      </c>
      <c r="BQ23">
        <v>0.93846153846153801</v>
      </c>
      <c r="BR23">
        <v>0.97368421052631504</v>
      </c>
      <c r="BS23">
        <v>1</v>
      </c>
      <c r="BT23">
        <v>0.91044776119402904</v>
      </c>
      <c r="BU23">
        <v>0.98666666666666603</v>
      </c>
      <c r="BV23">
        <v>0.64285714285714202</v>
      </c>
      <c r="BW23">
        <v>0.96825396825396803</v>
      </c>
    </row>
    <row r="55" spans="1:75" x14ac:dyDescent="0.3">
      <c r="A55">
        <f>AVERAGE(A4:A54)</f>
        <v>0.53588710563672237</v>
      </c>
      <c r="B55">
        <f t="shared" ref="B55:BM55" si="0">AVERAGE(B4:B54)</f>
        <v>0.5086243386243382</v>
      </c>
      <c r="C55">
        <f t="shared" si="0"/>
        <v>0.50427884992935812</v>
      </c>
      <c r="D55">
        <f t="shared" si="0"/>
        <v>0.65202197574907794</v>
      </c>
      <c r="E55">
        <f t="shared" si="0"/>
        <v>0.14773996688859151</v>
      </c>
      <c r="F55">
        <f t="shared" si="0"/>
        <v>0.70950194119328691</v>
      </c>
      <c r="G55">
        <f t="shared" si="0"/>
        <v>0.78501289863055446</v>
      </c>
      <c r="H55">
        <f t="shared" si="0"/>
        <v>9.5158538263775544E-2</v>
      </c>
      <c r="I55">
        <f t="shared" si="0"/>
        <v>0.72748988001583736</v>
      </c>
      <c r="J55">
        <f t="shared" si="0"/>
        <v>0.55999999999999994</v>
      </c>
      <c r="K55">
        <f t="shared" si="0"/>
        <v>0.27142857142857074</v>
      </c>
      <c r="L55">
        <f t="shared" si="0"/>
        <v>0.69444444444444398</v>
      </c>
      <c r="M55">
        <f t="shared" si="0"/>
        <v>0.85018698802056059</v>
      </c>
      <c r="N55">
        <f t="shared" si="0"/>
        <v>0.81395807895807848</v>
      </c>
      <c r="O55">
        <f t="shared" si="0"/>
        <v>0.82475498266587188</v>
      </c>
      <c r="P55">
        <f t="shared" si="0"/>
        <v>0.91987248704370062</v>
      </c>
      <c r="Q55">
        <f t="shared" si="0"/>
        <v>0.62905296430195501</v>
      </c>
      <c r="R55">
        <f t="shared" si="0"/>
        <v>0.92445637963413341</v>
      </c>
      <c r="S55">
        <f t="shared" si="0"/>
        <v>0.92821491311827642</v>
      </c>
      <c r="T55">
        <f t="shared" si="0"/>
        <v>0.71014321505807543</v>
      </c>
      <c r="U55">
        <f t="shared" si="0"/>
        <v>0.90758053750040535</v>
      </c>
      <c r="V55">
        <f t="shared" si="0"/>
        <v>0.91333333333333278</v>
      </c>
      <c r="W55">
        <f t="shared" si="0"/>
        <v>0.58489010989010948</v>
      </c>
      <c r="X55">
        <f t="shared" si="0"/>
        <v>0.9436507936507933</v>
      </c>
      <c r="Y55">
        <f t="shared" si="0"/>
        <v>0.89970484799254091</v>
      </c>
      <c r="Z55">
        <f t="shared" si="0"/>
        <v>0.83326048026047972</v>
      </c>
      <c r="AA55">
        <f t="shared" si="0"/>
        <v>0.85531507506113424</v>
      </c>
      <c r="AB55">
        <f t="shared" si="0"/>
        <v>0.91456076030543643</v>
      </c>
      <c r="AC55">
        <f t="shared" si="0"/>
        <v>0.75273133525563174</v>
      </c>
      <c r="AD55">
        <f t="shared" si="0"/>
        <v>0.89865312962233479</v>
      </c>
      <c r="AE55">
        <f t="shared" si="0"/>
        <v>0.91319557934481277</v>
      </c>
      <c r="AF55">
        <f t="shared" si="0"/>
        <v>0.90707209457209448</v>
      </c>
      <c r="AG55">
        <f t="shared" si="0"/>
        <v>0.87884687006071616</v>
      </c>
      <c r="AH55">
        <f t="shared" si="0"/>
        <v>0.91733333333333322</v>
      </c>
      <c r="AI55">
        <f t="shared" si="0"/>
        <v>0.66181318681318646</v>
      </c>
      <c r="AJ55">
        <f t="shared" si="0"/>
        <v>0.92063492063492036</v>
      </c>
      <c r="AK55">
        <f t="shared" si="0"/>
        <v>0.82042242055355818</v>
      </c>
      <c r="AL55">
        <f t="shared" si="0"/>
        <v>0.835464387464387</v>
      </c>
      <c r="AM55">
        <f t="shared" si="0"/>
        <v>0.82129041951368809</v>
      </c>
      <c r="AN55">
        <f t="shared" si="0"/>
        <v>0.90483169088484472</v>
      </c>
      <c r="AO55">
        <f t="shared" si="0"/>
        <v>0.63867432449731454</v>
      </c>
      <c r="AP55">
        <f t="shared" si="0"/>
        <v>0.92036524315890489</v>
      </c>
      <c r="AQ55">
        <f t="shared" si="0"/>
        <v>0.95544009202550806</v>
      </c>
      <c r="AR55">
        <f t="shared" si="0"/>
        <v>0.62212751762304153</v>
      </c>
      <c r="AS55">
        <f t="shared" si="0"/>
        <v>0.88369965201212464</v>
      </c>
      <c r="AT55">
        <f t="shared" si="0"/>
        <v>0.86066666666666625</v>
      </c>
      <c r="AU55">
        <f t="shared" si="0"/>
        <v>0.68461538461538418</v>
      </c>
      <c r="AV55">
        <f t="shared" si="0"/>
        <v>0.96111111111111092</v>
      </c>
      <c r="AW55">
        <f t="shared" si="0"/>
        <v>0.820088575851732</v>
      </c>
      <c r="AX55">
        <f t="shared" si="0"/>
        <v>0.74374825953773271</v>
      </c>
      <c r="AY55">
        <f t="shared" si="0"/>
        <v>0.76119776603767131</v>
      </c>
      <c r="AZ55">
        <f t="shared" si="0"/>
        <v>0.90979304306156905</v>
      </c>
      <c r="BA55">
        <f t="shared" si="0"/>
        <v>0.44505464401072625</v>
      </c>
      <c r="BB55">
        <f t="shared" si="0"/>
        <v>0.92874561104071907</v>
      </c>
      <c r="BC55">
        <f t="shared" si="0"/>
        <v>0.79963350132401523</v>
      </c>
      <c r="BD55">
        <f t="shared" si="0"/>
        <v>0.88504155124653716</v>
      </c>
      <c r="BE55">
        <f t="shared" si="0"/>
        <v>0.51278697602306333</v>
      </c>
      <c r="BF55">
        <f t="shared" si="0"/>
        <v>0.91181289941465449</v>
      </c>
      <c r="BG55">
        <f t="shared" si="0"/>
        <v>0.66238352290983837</v>
      </c>
      <c r="BH55">
        <f t="shared" si="0"/>
        <v>0.88606930523070315</v>
      </c>
      <c r="BI55">
        <f t="shared" si="0"/>
        <v>0.90877192982456101</v>
      </c>
      <c r="BJ55">
        <f t="shared" si="0"/>
        <v>0.34586466165413493</v>
      </c>
      <c r="BK55">
        <f t="shared" si="0"/>
        <v>0.97660818713450281</v>
      </c>
      <c r="BL55">
        <f t="shared" si="0"/>
        <v>0.88551375834060742</v>
      </c>
      <c r="BM55">
        <f t="shared" si="0"/>
        <v>0.84681847781847741</v>
      </c>
      <c r="BN55">
        <f t="shared" ref="BN55:BW55" si="1">AVERAGE(BN4:BN54)</f>
        <v>0.85785672923034129</v>
      </c>
      <c r="BO55">
        <f t="shared" si="1"/>
        <v>0.94302373941281226</v>
      </c>
      <c r="BP55">
        <f t="shared" si="1"/>
        <v>0.69388116787622889</v>
      </c>
      <c r="BQ55">
        <f t="shared" si="1"/>
        <v>0.93666528040198338</v>
      </c>
      <c r="BR55">
        <f t="shared" si="1"/>
        <v>0.95547340054773211</v>
      </c>
      <c r="BS55">
        <f t="shared" si="1"/>
        <v>0.79075012813983392</v>
      </c>
      <c r="BT55">
        <f t="shared" si="1"/>
        <v>0.91031774633425644</v>
      </c>
      <c r="BU55">
        <f t="shared" si="1"/>
        <v>0.93199999999999972</v>
      </c>
      <c r="BV55">
        <f t="shared" si="1"/>
        <v>0.64258241758241719</v>
      </c>
      <c r="BW55">
        <f t="shared" si="1"/>
        <v>0.96587301587301577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38B0-8ED6-4A2A-8746-B3A23988E4C6}">
  <sheetPr codeName="Tabelle29"/>
  <dimension ref="A1:BW55"/>
  <sheetViews>
    <sheetView workbookViewId="0">
      <selection activeCell="L30" sqref="L30"/>
    </sheetView>
  </sheetViews>
  <sheetFormatPr baseColWidth="10" defaultRowHeight="14.4" x14ac:dyDescent="0.3"/>
  <sheetData>
    <row r="1" spans="1:75" x14ac:dyDescent="0.3">
      <c r="A1" t="s">
        <v>40</v>
      </c>
    </row>
    <row r="2" spans="1:75" x14ac:dyDescent="0.3">
      <c r="A2" t="s">
        <v>32</v>
      </c>
      <c r="D2" t="s">
        <v>33</v>
      </c>
      <c r="G2" t="s">
        <v>34</v>
      </c>
      <c r="J2" t="s">
        <v>35</v>
      </c>
      <c r="M2" t="s">
        <v>36</v>
      </c>
      <c r="P2" t="s">
        <v>37</v>
      </c>
      <c r="S2" t="s">
        <v>38</v>
      </c>
      <c r="V2" t="s">
        <v>10</v>
      </c>
      <c r="Y2" t="s">
        <v>11</v>
      </c>
      <c r="AB2" t="s">
        <v>12</v>
      </c>
      <c r="AE2" t="s">
        <v>13</v>
      </c>
      <c r="AH2" t="s">
        <v>14</v>
      </c>
      <c r="AK2" t="s">
        <v>15</v>
      </c>
      <c r="AN2" t="s">
        <v>16</v>
      </c>
      <c r="AQ2" t="s">
        <v>17</v>
      </c>
      <c r="AT2" t="s">
        <v>18</v>
      </c>
      <c r="AW2" t="s">
        <v>41</v>
      </c>
      <c r="AZ2" t="s">
        <v>19</v>
      </c>
      <c r="BC2" t="s">
        <v>21</v>
      </c>
      <c r="BF2" t="s">
        <v>25</v>
      </c>
      <c r="BI2" t="s">
        <v>26</v>
      </c>
      <c r="BL2" t="s">
        <v>27</v>
      </c>
      <c r="BO2" t="s">
        <v>28</v>
      </c>
      <c r="BR2" t="s">
        <v>29</v>
      </c>
      <c r="BU2" t="s">
        <v>30</v>
      </c>
    </row>
    <row r="3" spans="1:75" x14ac:dyDescent="0.3">
      <c r="A3" t="s">
        <v>7</v>
      </c>
      <c r="B3" t="s">
        <v>8</v>
      </c>
      <c r="C3" t="s">
        <v>9</v>
      </c>
      <c r="D3" t="s">
        <v>1</v>
      </c>
      <c r="E3" t="s">
        <v>2</v>
      </c>
      <c r="F3" t="s">
        <v>1</v>
      </c>
      <c r="G3" t="s">
        <v>3</v>
      </c>
      <c r="H3" t="s">
        <v>4</v>
      </c>
      <c r="I3" t="s">
        <v>3</v>
      </c>
      <c r="J3" t="s">
        <v>5</v>
      </c>
      <c r="K3" t="s">
        <v>6</v>
      </c>
      <c r="L3" t="s">
        <v>5</v>
      </c>
      <c r="M3" t="s">
        <v>7</v>
      </c>
      <c r="N3" t="s">
        <v>8</v>
      </c>
      <c r="O3" t="s">
        <v>9</v>
      </c>
      <c r="P3" t="s">
        <v>1</v>
      </c>
      <c r="Q3" t="s">
        <v>2</v>
      </c>
      <c r="R3" t="s">
        <v>1</v>
      </c>
      <c r="S3" t="s">
        <v>3</v>
      </c>
      <c r="T3" t="s">
        <v>4</v>
      </c>
      <c r="U3" t="s">
        <v>3</v>
      </c>
      <c r="V3" t="s">
        <v>5</v>
      </c>
      <c r="W3" t="s">
        <v>6</v>
      </c>
      <c r="X3" t="s">
        <v>5</v>
      </c>
      <c r="Y3" t="s">
        <v>7</v>
      </c>
      <c r="Z3" t="s">
        <v>8</v>
      </c>
      <c r="AA3" t="s">
        <v>9</v>
      </c>
      <c r="AB3" t="s">
        <v>1</v>
      </c>
      <c r="AC3" t="s">
        <v>2</v>
      </c>
      <c r="AD3" t="s">
        <v>1</v>
      </c>
      <c r="AE3" t="s">
        <v>3</v>
      </c>
      <c r="AF3" t="s">
        <v>4</v>
      </c>
      <c r="AG3" t="s">
        <v>3</v>
      </c>
      <c r="AH3" t="s">
        <v>5</v>
      </c>
      <c r="AI3" t="s">
        <v>6</v>
      </c>
      <c r="AJ3" t="s">
        <v>5</v>
      </c>
      <c r="AK3" t="s">
        <v>7</v>
      </c>
      <c r="AL3" t="s">
        <v>8</v>
      </c>
      <c r="AM3" t="s">
        <v>9</v>
      </c>
      <c r="AN3" t="s">
        <v>1</v>
      </c>
      <c r="AO3" t="s">
        <v>2</v>
      </c>
      <c r="AP3" t="s">
        <v>1</v>
      </c>
      <c r="AQ3" t="s">
        <v>3</v>
      </c>
      <c r="AR3" t="s">
        <v>4</v>
      </c>
      <c r="AS3" t="s">
        <v>3</v>
      </c>
      <c r="AT3" t="s">
        <v>5</v>
      </c>
      <c r="AU3" t="s">
        <v>6</v>
      </c>
      <c r="AV3" t="s">
        <v>5</v>
      </c>
      <c r="AW3" t="s">
        <v>7</v>
      </c>
      <c r="AX3" t="s">
        <v>8</v>
      </c>
      <c r="AY3" t="s">
        <v>9</v>
      </c>
      <c r="AZ3" t="s">
        <v>1</v>
      </c>
      <c r="BA3" t="s">
        <v>2</v>
      </c>
      <c r="BB3" t="s">
        <v>1</v>
      </c>
      <c r="BC3" t="s">
        <v>22</v>
      </c>
      <c r="BD3" t="s">
        <v>23</v>
      </c>
      <c r="BE3" t="s">
        <v>24</v>
      </c>
      <c r="BF3" t="s">
        <v>3</v>
      </c>
      <c r="BG3" t="s">
        <v>4</v>
      </c>
      <c r="BH3" t="s">
        <v>3</v>
      </c>
      <c r="BI3" t="s">
        <v>5</v>
      </c>
      <c r="BJ3" t="s">
        <v>6</v>
      </c>
      <c r="BK3" t="s">
        <v>5</v>
      </c>
      <c r="BL3" t="s">
        <v>7</v>
      </c>
      <c r="BM3" t="s">
        <v>8</v>
      </c>
      <c r="BN3" t="s">
        <v>9</v>
      </c>
      <c r="BO3" t="s">
        <v>1</v>
      </c>
      <c r="BP3" t="s">
        <v>2</v>
      </c>
      <c r="BQ3" t="s">
        <v>1</v>
      </c>
      <c r="BR3" t="s">
        <v>3</v>
      </c>
      <c r="BS3" t="s">
        <v>4</v>
      </c>
      <c r="BT3" t="s">
        <v>3</v>
      </c>
      <c r="BU3" t="s">
        <v>5</v>
      </c>
      <c r="BV3" t="s">
        <v>6</v>
      </c>
      <c r="BW3" t="s">
        <v>5</v>
      </c>
    </row>
    <row r="4" spans="1:75" x14ac:dyDescent="0.3">
      <c r="A4">
        <v>0.65711292491478202</v>
      </c>
      <c r="B4">
        <v>0.69650793650793597</v>
      </c>
      <c r="C4">
        <v>0.62499543878854202</v>
      </c>
      <c r="D4">
        <v>0.73015873015873001</v>
      </c>
      <c r="E4">
        <v>0.34482758620689602</v>
      </c>
      <c r="F4">
        <v>0.8</v>
      </c>
      <c r="G4">
        <v>0.90196078431372495</v>
      </c>
      <c r="H4">
        <v>0.22727272727272699</v>
      </c>
      <c r="I4">
        <v>0.84210526315789402</v>
      </c>
      <c r="J4">
        <v>0.61333333333333295</v>
      </c>
      <c r="K4">
        <v>0.71428571428571397</v>
      </c>
      <c r="L4">
        <v>0.76190476190476097</v>
      </c>
      <c r="M4">
        <v>0.95771241830065301</v>
      </c>
      <c r="N4">
        <v>0.86317460317460304</v>
      </c>
      <c r="O4">
        <v>0.89703580779584702</v>
      </c>
      <c r="P4">
        <v>0.94666666666666599</v>
      </c>
      <c r="Q4">
        <v>0.78260869565217395</v>
      </c>
      <c r="R4">
        <v>0.961832061068702</v>
      </c>
      <c r="S4">
        <v>0.94666666666666599</v>
      </c>
      <c r="T4">
        <v>1</v>
      </c>
      <c r="U4">
        <v>0.92647058823529405</v>
      </c>
      <c r="V4">
        <v>0.94666666666666599</v>
      </c>
      <c r="W4">
        <v>0.64285714285714202</v>
      </c>
      <c r="X4">
        <v>1</v>
      </c>
      <c r="Y4">
        <v>0.95717456587021799</v>
      </c>
      <c r="Z4">
        <v>0.86232804232804205</v>
      </c>
      <c r="AA4">
        <v>0.896148529355415</v>
      </c>
      <c r="AB4">
        <v>0.96644295302013405</v>
      </c>
      <c r="AC4">
        <v>0.78260869565217395</v>
      </c>
      <c r="AD4">
        <v>0.939393939393939</v>
      </c>
      <c r="AE4">
        <v>0.97297297297297303</v>
      </c>
      <c r="AF4">
        <v>1</v>
      </c>
      <c r="AG4">
        <v>0.89855072463768104</v>
      </c>
      <c r="AH4">
        <v>0.96</v>
      </c>
      <c r="AI4">
        <v>0.64285714285714202</v>
      </c>
      <c r="AJ4">
        <v>0.98412698412698396</v>
      </c>
      <c r="AK4">
        <v>0.870588235294117</v>
      </c>
      <c r="AL4">
        <v>0.87280423280423203</v>
      </c>
      <c r="AM4">
        <v>0.87085824590431005</v>
      </c>
      <c r="AN4">
        <v>0.95172413793103405</v>
      </c>
      <c r="AO4">
        <v>0.71428571428571397</v>
      </c>
      <c r="AP4">
        <v>0.94656488549618301</v>
      </c>
      <c r="AQ4">
        <v>0.98571428571428499</v>
      </c>
      <c r="AR4">
        <v>0.71428571428571397</v>
      </c>
      <c r="AS4">
        <v>0.91176470588235203</v>
      </c>
      <c r="AT4">
        <v>0.92</v>
      </c>
      <c r="AU4">
        <v>0.71428571428571397</v>
      </c>
      <c r="AV4">
        <v>0.98412698412698396</v>
      </c>
      <c r="AW4">
        <v>0.68723902516472102</v>
      </c>
      <c r="AX4">
        <v>0.706666666666666</v>
      </c>
      <c r="AY4">
        <v>0.69224083804236403</v>
      </c>
      <c r="AZ4">
        <v>0.84285714285714197</v>
      </c>
      <c r="BA4">
        <v>0.36363636363636298</v>
      </c>
      <c r="BB4">
        <v>0.87022900763358702</v>
      </c>
      <c r="BC4">
        <v>0.67046991030293601</v>
      </c>
      <c r="BD4">
        <v>0.80263157894736803</v>
      </c>
      <c r="BE4">
        <v>1.0287727870439201</v>
      </c>
      <c r="BF4">
        <v>0.90769230769230702</v>
      </c>
      <c r="BG4">
        <v>0.31578947368421001</v>
      </c>
      <c r="BH4">
        <v>0.83823529411764697</v>
      </c>
      <c r="BI4">
        <v>0.78666666666666596</v>
      </c>
      <c r="BJ4">
        <v>0.42857142857142799</v>
      </c>
      <c r="BK4">
        <v>0.90476190476190399</v>
      </c>
      <c r="BL4">
        <v>0.93343283582089498</v>
      </c>
      <c r="BM4">
        <v>0.86761904761904696</v>
      </c>
      <c r="BN4">
        <v>0.89307692307692299</v>
      </c>
      <c r="BO4">
        <v>0.96</v>
      </c>
      <c r="BP4">
        <v>0.75</v>
      </c>
      <c r="BQ4">
        <v>0.96923076923076901</v>
      </c>
      <c r="BR4">
        <v>0.96</v>
      </c>
      <c r="BS4">
        <v>0.9</v>
      </c>
      <c r="BT4">
        <v>0.94029850746268595</v>
      </c>
      <c r="BU4">
        <v>0.96</v>
      </c>
      <c r="BV4">
        <v>0.64285714285714202</v>
      </c>
      <c r="BW4">
        <v>1</v>
      </c>
    </row>
    <row r="5" spans="1:75" x14ac:dyDescent="0.3">
      <c r="A5">
        <v>0.54690747266648598</v>
      </c>
      <c r="B5">
        <v>0.54656084656084603</v>
      </c>
      <c r="C5">
        <v>0.52931890517764202</v>
      </c>
      <c r="D5">
        <v>0.65693430656934304</v>
      </c>
      <c r="E5">
        <v>0.20833333333333301</v>
      </c>
      <c r="F5">
        <v>0.72268907563025198</v>
      </c>
      <c r="G5">
        <v>0.72580645161290303</v>
      </c>
      <c r="H5">
        <v>0.14705882352941099</v>
      </c>
      <c r="I5">
        <v>0.76785714285714202</v>
      </c>
      <c r="J5">
        <v>0.6</v>
      </c>
      <c r="K5">
        <v>0.35714285714285698</v>
      </c>
      <c r="L5">
        <v>0.682539682539682</v>
      </c>
      <c r="M5">
        <v>0.81538201813621403</v>
      </c>
      <c r="N5">
        <v>0.75375661375661296</v>
      </c>
      <c r="O5">
        <v>0.77050521329328703</v>
      </c>
      <c r="P5">
        <v>0.94520547945205402</v>
      </c>
      <c r="Q5">
        <v>0.45454545454545398</v>
      </c>
      <c r="R5">
        <v>0.91176470588235203</v>
      </c>
      <c r="S5">
        <v>0.971830985915493</v>
      </c>
      <c r="T5">
        <v>0.625</v>
      </c>
      <c r="U5">
        <v>0.84931506849314997</v>
      </c>
      <c r="V5">
        <v>0.92</v>
      </c>
      <c r="W5">
        <v>0.35714285714285698</v>
      </c>
      <c r="X5">
        <v>0.98412698412698396</v>
      </c>
      <c r="Y5">
        <v>0.837590187590187</v>
      </c>
      <c r="Z5">
        <v>0.86645502645502603</v>
      </c>
      <c r="AA5">
        <v>0.85032522498440699</v>
      </c>
      <c r="AB5">
        <v>0.88275862068965505</v>
      </c>
      <c r="AC5">
        <v>0.79999999999999905</v>
      </c>
      <c r="AD5">
        <v>0.86821705426356499</v>
      </c>
      <c r="AE5">
        <v>0.91428571428571404</v>
      </c>
      <c r="AF5">
        <v>0.75</v>
      </c>
      <c r="AG5">
        <v>0.84848484848484795</v>
      </c>
      <c r="AH5">
        <v>0.85333333333333306</v>
      </c>
      <c r="AI5">
        <v>0.85714285714285698</v>
      </c>
      <c r="AJ5">
        <v>0.88888888888888795</v>
      </c>
      <c r="AK5">
        <v>0.78660130718954202</v>
      </c>
      <c r="AL5">
        <v>0.88285714285714201</v>
      </c>
      <c r="AM5">
        <v>0.79665015143445805</v>
      </c>
      <c r="AN5">
        <v>0.837209302325581</v>
      </c>
      <c r="AO5">
        <v>0.59090909090909005</v>
      </c>
      <c r="AP5">
        <v>0.961832061068702</v>
      </c>
      <c r="AQ5">
        <v>1</v>
      </c>
      <c r="AR5">
        <v>0.43333333333333302</v>
      </c>
      <c r="AS5">
        <v>0.92647058823529405</v>
      </c>
      <c r="AT5">
        <v>0.72</v>
      </c>
      <c r="AU5">
        <v>0.92857142857142805</v>
      </c>
      <c r="AV5">
        <v>1</v>
      </c>
      <c r="AW5">
        <v>0.83098845598845605</v>
      </c>
      <c r="AX5">
        <v>0.85502645502645502</v>
      </c>
      <c r="AY5">
        <v>0.84148623362737196</v>
      </c>
      <c r="AZ5">
        <v>0.89655172413793105</v>
      </c>
      <c r="BA5">
        <v>0.66666666666666596</v>
      </c>
      <c r="BB5">
        <v>0.96124031007751898</v>
      </c>
      <c r="BC5">
        <v>0.83197780815199596</v>
      </c>
      <c r="BD5">
        <v>0.90131578947368396</v>
      </c>
      <c r="BE5">
        <v>0.460723911461077</v>
      </c>
      <c r="BF5">
        <v>0.92857142857142805</v>
      </c>
      <c r="BG5">
        <v>0.625</v>
      </c>
      <c r="BH5">
        <v>0.939393939393939</v>
      </c>
      <c r="BI5">
        <v>0.86666666666666603</v>
      </c>
      <c r="BJ5">
        <v>0.71428571428571397</v>
      </c>
      <c r="BK5">
        <v>0.98412698412698396</v>
      </c>
      <c r="BL5">
        <v>0.88183760683760604</v>
      </c>
      <c r="BM5">
        <v>0.89661375661375597</v>
      </c>
      <c r="BN5">
        <v>0.88871539995308402</v>
      </c>
      <c r="BO5">
        <v>0.93877551020408101</v>
      </c>
      <c r="BP5">
        <v>0.75862068965517204</v>
      </c>
      <c r="BQ5">
        <v>0.96875</v>
      </c>
      <c r="BR5">
        <v>0.95833333333333304</v>
      </c>
      <c r="BS5">
        <v>0.73333333333333295</v>
      </c>
      <c r="BT5">
        <v>0.95384615384615301</v>
      </c>
      <c r="BU5">
        <v>0.92</v>
      </c>
      <c r="BV5">
        <v>0.78571428571428503</v>
      </c>
      <c r="BW5">
        <v>0.98412698412698396</v>
      </c>
    </row>
    <row r="6" spans="1:75" x14ac:dyDescent="0.3">
      <c r="A6">
        <v>0.565031265031265</v>
      </c>
      <c r="B6">
        <v>0.54984126984126902</v>
      </c>
      <c r="C6">
        <v>0.51817186644772795</v>
      </c>
      <c r="D6">
        <v>0.63333333333333297</v>
      </c>
      <c r="E6">
        <v>0.20689655172413701</v>
      </c>
      <c r="F6">
        <v>0.71428571428571397</v>
      </c>
      <c r="G6">
        <v>0.844444444444444</v>
      </c>
      <c r="H6">
        <v>0.13636363636363599</v>
      </c>
      <c r="I6">
        <v>0.71428571428571397</v>
      </c>
      <c r="J6">
        <v>0.50666666666666604</v>
      </c>
      <c r="K6">
        <v>0.42857142857142799</v>
      </c>
      <c r="L6">
        <v>0.71428571428571397</v>
      </c>
      <c r="M6">
        <v>0.80127850406953904</v>
      </c>
      <c r="N6">
        <v>0.77936507936507904</v>
      </c>
      <c r="O6">
        <v>0.78896909542070803</v>
      </c>
      <c r="P6">
        <v>0.90909090909090895</v>
      </c>
      <c r="Q6">
        <v>0.53846153846153799</v>
      </c>
      <c r="R6">
        <v>0.91935483870967705</v>
      </c>
      <c r="S6">
        <v>0.886075949367088</v>
      </c>
      <c r="T6">
        <v>0.58333333333333304</v>
      </c>
      <c r="U6">
        <v>0.93442622950819598</v>
      </c>
      <c r="V6">
        <v>0.93333333333333302</v>
      </c>
      <c r="W6">
        <v>0.5</v>
      </c>
      <c r="X6">
        <v>0.90476190476190399</v>
      </c>
      <c r="Y6">
        <v>0.848826291079812</v>
      </c>
      <c r="Z6">
        <v>0.79153439153439098</v>
      </c>
      <c r="AA6">
        <v>0.81255821349871604</v>
      </c>
      <c r="AB6">
        <v>0.89041095890410904</v>
      </c>
      <c r="AC6">
        <v>0.66666666666666596</v>
      </c>
      <c r="AD6">
        <v>0.88059701492537301</v>
      </c>
      <c r="AE6">
        <v>0.91549295774647799</v>
      </c>
      <c r="AF6">
        <v>0.8</v>
      </c>
      <c r="AG6">
        <v>0.83098591549295697</v>
      </c>
      <c r="AH6">
        <v>0.86666666666666603</v>
      </c>
      <c r="AI6">
        <v>0.57142857142857095</v>
      </c>
      <c r="AJ6">
        <v>0.93650793650793596</v>
      </c>
      <c r="AK6">
        <v>0.78900780060882802</v>
      </c>
      <c r="AL6">
        <v>0.79851851851851796</v>
      </c>
      <c r="AM6">
        <v>0.78998788798575703</v>
      </c>
      <c r="AN6">
        <v>0.90647482014388403</v>
      </c>
      <c r="AO6">
        <v>0.55172413793103403</v>
      </c>
      <c r="AP6">
        <v>0.91176470588235203</v>
      </c>
      <c r="AQ6">
        <v>0.984375</v>
      </c>
      <c r="AR6">
        <v>0.53333333333333299</v>
      </c>
      <c r="AS6">
        <v>0.84931506849314997</v>
      </c>
      <c r="AT6">
        <v>0.84</v>
      </c>
      <c r="AU6">
        <v>0.57142857142857095</v>
      </c>
      <c r="AV6">
        <v>0.98412698412698396</v>
      </c>
      <c r="AW6">
        <v>0.74316375198728102</v>
      </c>
      <c r="AX6">
        <v>0.724656084656084</v>
      </c>
      <c r="AY6">
        <v>0.73026851330043097</v>
      </c>
      <c r="AZ6">
        <v>0.92617449664429496</v>
      </c>
      <c r="BA6">
        <v>0.33333333333333298</v>
      </c>
      <c r="BB6">
        <v>0.93129770992366401</v>
      </c>
      <c r="BC6">
        <v>0.79298734931864201</v>
      </c>
      <c r="BD6">
        <v>0.88157894736842102</v>
      </c>
      <c r="BE6">
        <v>0.56946407964354995</v>
      </c>
      <c r="BF6">
        <v>0.93243243243243201</v>
      </c>
      <c r="BG6">
        <v>0.4</v>
      </c>
      <c r="BH6">
        <v>0.89705882352941102</v>
      </c>
      <c r="BI6">
        <v>0.92</v>
      </c>
      <c r="BJ6">
        <v>0.28571428571428498</v>
      </c>
      <c r="BK6">
        <v>0.96825396825396803</v>
      </c>
      <c r="BL6">
        <v>0.84199225201957995</v>
      </c>
      <c r="BM6">
        <v>0.84455026455026405</v>
      </c>
      <c r="BN6">
        <v>0.84273671533945504</v>
      </c>
      <c r="BO6">
        <v>0.931506849315068</v>
      </c>
      <c r="BP6">
        <v>0.64285714285714202</v>
      </c>
      <c r="BQ6">
        <v>0.95384615384615301</v>
      </c>
      <c r="BR6">
        <v>0.95774647887323905</v>
      </c>
      <c r="BS6">
        <v>0.64285714285714202</v>
      </c>
      <c r="BT6">
        <v>0.92537313432835799</v>
      </c>
      <c r="BU6">
        <v>0.90666666666666595</v>
      </c>
      <c r="BV6">
        <v>0.64285714285714202</v>
      </c>
      <c r="BW6">
        <v>0.98412698412698396</v>
      </c>
    </row>
    <row r="7" spans="1:75" x14ac:dyDescent="0.3">
      <c r="A7">
        <v>0.56531232725262504</v>
      </c>
      <c r="B7">
        <v>0.56042328042328005</v>
      </c>
      <c r="C7">
        <v>0.52621082621082604</v>
      </c>
      <c r="D7">
        <v>0.63333333333333297</v>
      </c>
      <c r="E7">
        <v>0.22222222222222199</v>
      </c>
      <c r="F7">
        <v>0.72307692307692295</v>
      </c>
      <c r="G7">
        <v>0.844444444444444</v>
      </c>
      <c r="H7">
        <v>0.15</v>
      </c>
      <c r="I7">
        <v>0.70149253731343197</v>
      </c>
      <c r="J7">
        <v>0.50666666666666604</v>
      </c>
      <c r="K7">
        <v>0.42857142857142799</v>
      </c>
      <c r="L7">
        <v>0.74603174603174605</v>
      </c>
      <c r="M7">
        <v>0.87276995305164295</v>
      </c>
      <c r="N7">
        <v>0.80645502645502598</v>
      </c>
      <c r="O7">
        <v>0.83120357118516996</v>
      </c>
      <c r="P7">
        <v>0.86301369863013699</v>
      </c>
      <c r="Q7">
        <v>0.75</v>
      </c>
      <c r="R7">
        <v>0.88059701492537301</v>
      </c>
      <c r="S7">
        <v>0.88732394366197098</v>
      </c>
      <c r="T7">
        <v>0.9</v>
      </c>
      <c r="U7">
        <v>0.83098591549295697</v>
      </c>
      <c r="V7">
        <v>0.84</v>
      </c>
      <c r="W7">
        <v>0.64285714285714202</v>
      </c>
      <c r="X7">
        <v>0.93650793650793596</v>
      </c>
      <c r="Y7">
        <v>0.92001332001332004</v>
      </c>
      <c r="Z7">
        <v>0.84190476190476105</v>
      </c>
      <c r="AA7">
        <v>0.87289839181286499</v>
      </c>
      <c r="AB7">
        <v>0.89473684210526305</v>
      </c>
      <c r="AC7">
        <v>0.83333333333333304</v>
      </c>
      <c r="AD7">
        <v>0.890625</v>
      </c>
      <c r="AE7">
        <v>0.88311688311688297</v>
      </c>
      <c r="AF7">
        <v>1</v>
      </c>
      <c r="AG7">
        <v>0.87692307692307603</v>
      </c>
      <c r="AH7">
        <v>0.90666666666666595</v>
      </c>
      <c r="AI7">
        <v>0.71428571428571397</v>
      </c>
      <c r="AJ7">
        <v>0.90476190476190399</v>
      </c>
      <c r="AK7">
        <v>0.83846366723079002</v>
      </c>
      <c r="AL7">
        <v>0.82666666666666599</v>
      </c>
      <c r="AM7">
        <v>0.829447302955855</v>
      </c>
      <c r="AN7">
        <v>0.86524822695035397</v>
      </c>
      <c r="AO7">
        <v>0.74074074074074003</v>
      </c>
      <c r="AP7">
        <v>0.88235294117647001</v>
      </c>
      <c r="AQ7">
        <v>0.92424242424242398</v>
      </c>
      <c r="AR7">
        <v>0.76923076923076905</v>
      </c>
      <c r="AS7">
        <v>0.82191780821917804</v>
      </c>
      <c r="AT7">
        <v>0.81333333333333302</v>
      </c>
      <c r="AU7">
        <v>0.71428571428571397</v>
      </c>
      <c r="AV7">
        <v>0.952380952380952</v>
      </c>
      <c r="AW7">
        <v>0.76516129032257996</v>
      </c>
      <c r="AX7">
        <v>0.77132275132275097</v>
      </c>
      <c r="AY7">
        <v>0.76803065134099602</v>
      </c>
      <c r="AZ7">
        <v>0.89333333333333298</v>
      </c>
      <c r="BA7">
        <v>0.48275862068965503</v>
      </c>
      <c r="BB7">
        <v>0.92799999999999905</v>
      </c>
      <c r="BC7">
        <v>0.77256897223241705</v>
      </c>
      <c r="BD7">
        <v>0.86842105263157898</v>
      </c>
      <c r="BE7">
        <v>0.79058461753945597</v>
      </c>
      <c r="BF7">
        <v>0.89333333333333298</v>
      </c>
      <c r="BG7">
        <v>0.46666666666666601</v>
      </c>
      <c r="BH7">
        <v>0.93548387096774099</v>
      </c>
      <c r="BI7">
        <v>0.89333333333333298</v>
      </c>
      <c r="BJ7">
        <v>0.5</v>
      </c>
      <c r="BK7">
        <v>0.92063492063492003</v>
      </c>
      <c r="BL7">
        <v>0.92908789386401303</v>
      </c>
      <c r="BM7">
        <v>0.85248677248677196</v>
      </c>
      <c r="BN7">
        <v>0.882564102564102</v>
      </c>
      <c r="BO7">
        <v>0.90666666666666595</v>
      </c>
      <c r="BP7">
        <v>0.83333333333333304</v>
      </c>
      <c r="BQ7">
        <v>0.90769230769230702</v>
      </c>
      <c r="BR7">
        <v>0.90666666666666595</v>
      </c>
      <c r="BS7">
        <v>1</v>
      </c>
      <c r="BT7">
        <v>0.88059701492537301</v>
      </c>
      <c r="BU7">
        <v>0.90666666666666595</v>
      </c>
      <c r="BV7">
        <v>0.71428571428571397</v>
      </c>
      <c r="BW7">
        <v>0.93650793650793596</v>
      </c>
    </row>
    <row r="8" spans="1:75" x14ac:dyDescent="0.3">
      <c r="A8">
        <v>0.53869047619047605</v>
      </c>
      <c r="B8">
        <v>0.51481481481481395</v>
      </c>
      <c r="C8">
        <v>0.51395571073031698</v>
      </c>
      <c r="D8">
        <v>0.68702290076335804</v>
      </c>
      <c r="E8">
        <v>0.13043478260869501</v>
      </c>
      <c r="F8">
        <v>0.72440944881889702</v>
      </c>
      <c r="G8">
        <v>0.80357142857142805</v>
      </c>
      <c r="H8">
        <v>9.375E-2</v>
      </c>
      <c r="I8">
        <v>0.71875</v>
      </c>
      <c r="J8">
        <v>0.6</v>
      </c>
      <c r="K8">
        <v>0.214285714285714</v>
      </c>
      <c r="L8">
        <v>0.73015873015873001</v>
      </c>
      <c r="M8">
        <v>0.92609508547008501</v>
      </c>
      <c r="N8">
        <v>0.90899470899470902</v>
      </c>
      <c r="O8">
        <v>0.91711869349664599</v>
      </c>
      <c r="P8">
        <v>0.93333333333333302</v>
      </c>
      <c r="Q8">
        <v>0.88888888888888895</v>
      </c>
      <c r="R8">
        <v>0.929133858267716</v>
      </c>
      <c r="S8">
        <v>0.93333333333333302</v>
      </c>
      <c r="T8">
        <v>0.92307692307692302</v>
      </c>
      <c r="U8">
        <v>0.921875</v>
      </c>
      <c r="V8">
        <v>0.93333333333333302</v>
      </c>
      <c r="W8">
        <v>0.85714285714285698</v>
      </c>
      <c r="X8">
        <v>0.93650793650793596</v>
      </c>
      <c r="Y8">
        <v>0.93934426229508095</v>
      </c>
      <c r="Z8">
        <v>0.87820105820105798</v>
      </c>
      <c r="AA8">
        <v>0.90408602150537598</v>
      </c>
      <c r="AB8">
        <v>0.92903225806451595</v>
      </c>
      <c r="AC8">
        <v>0.88</v>
      </c>
      <c r="AD8">
        <v>0.90322580645161199</v>
      </c>
      <c r="AE8">
        <v>0.9</v>
      </c>
      <c r="AF8">
        <v>1</v>
      </c>
      <c r="AG8">
        <v>0.91803278688524503</v>
      </c>
      <c r="AH8">
        <v>0.96</v>
      </c>
      <c r="AI8">
        <v>0.78571428571428503</v>
      </c>
      <c r="AJ8">
        <v>0.88888888888888795</v>
      </c>
      <c r="AK8">
        <v>0.83656446030715903</v>
      </c>
      <c r="AL8">
        <v>0.86211640211640195</v>
      </c>
      <c r="AM8">
        <v>0.84743589743589698</v>
      </c>
      <c r="AN8">
        <v>0.91666666666666596</v>
      </c>
      <c r="AO8">
        <v>0.73333333333333295</v>
      </c>
      <c r="AP8">
        <v>0.89230769230769202</v>
      </c>
      <c r="AQ8">
        <v>0.95652173913043403</v>
      </c>
      <c r="AR8">
        <v>0.6875</v>
      </c>
      <c r="AS8">
        <v>0.86567164179104406</v>
      </c>
      <c r="AT8">
        <v>0.88</v>
      </c>
      <c r="AU8">
        <v>0.78571428571428503</v>
      </c>
      <c r="AV8">
        <v>0.92063492063492003</v>
      </c>
      <c r="AW8">
        <v>0.74831541218637998</v>
      </c>
      <c r="AX8">
        <v>0.75280423280423203</v>
      </c>
      <c r="AY8">
        <v>0.75037547892720302</v>
      </c>
      <c r="AZ8">
        <v>0.89333333333333298</v>
      </c>
      <c r="BA8">
        <v>0.41379310344827502</v>
      </c>
      <c r="BB8">
        <v>0.94399999999999995</v>
      </c>
      <c r="BC8">
        <v>0.77256897223241705</v>
      </c>
      <c r="BD8">
        <v>0.86842105263157898</v>
      </c>
      <c r="BE8">
        <v>0.66397164683592902</v>
      </c>
      <c r="BF8">
        <v>0.89333333333333298</v>
      </c>
      <c r="BG8">
        <v>0.4</v>
      </c>
      <c r="BH8">
        <v>0.95161290322580605</v>
      </c>
      <c r="BI8">
        <v>0.89333333333333298</v>
      </c>
      <c r="BJ8">
        <v>0.42857142857142799</v>
      </c>
      <c r="BK8">
        <v>0.93650793650793596</v>
      </c>
      <c r="BL8">
        <v>0.87813620071684495</v>
      </c>
      <c r="BM8">
        <v>0.89047619047618998</v>
      </c>
      <c r="BN8">
        <v>0.88398467432950101</v>
      </c>
      <c r="BO8">
        <v>0.93333333333333302</v>
      </c>
      <c r="BP8">
        <v>0.75862068965517204</v>
      </c>
      <c r="BQ8">
        <v>0.96</v>
      </c>
      <c r="BR8">
        <v>0.93333333333333302</v>
      </c>
      <c r="BS8">
        <v>0.73333333333333295</v>
      </c>
      <c r="BT8">
        <v>0.967741935483871</v>
      </c>
      <c r="BU8">
        <v>0.93333333333333302</v>
      </c>
      <c r="BV8">
        <v>0.78571428571428503</v>
      </c>
      <c r="BW8">
        <v>0.952380952380952</v>
      </c>
    </row>
    <row r="9" spans="1:75" x14ac:dyDescent="0.3">
      <c r="A9">
        <v>0.53674611921720805</v>
      </c>
      <c r="B9">
        <v>0.51470899470899401</v>
      </c>
      <c r="C9">
        <v>0.50570424836601302</v>
      </c>
      <c r="D9">
        <v>0.65625</v>
      </c>
      <c r="E9">
        <v>0.15686274509803899</v>
      </c>
      <c r="F9">
        <v>0.70399999999999996</v>
      </c>
      <c r="G9">
        <v>0.79245283018867896</v>
      </c>
      <c r="H9">
        <v>0.108108108108108</v>
      </c>
      <c r="I9">
        <v>0.70967741935483797</v>
      </c>
      <c r="J9">
        <v>0.56000000000000005</v>
      </c>
      <c r="K9">
        <v>0.28571428571428498</v>
      </c>
      <c r="L9">
        <v>0.69841269841269804</v>
      </c>
      <c r="M9">
        <v>0.96666666666666601</v>
      </c>
      <c r="N9">
        <v>0.89142857142857101</v>
      </c>
      <c r="O9">
        <v>0.92009786370688595</v>
      </c>
      <c r="P9">
        <v>0.97959183673469297</v>
      </c>
      <c r="Q9">
        <v>0.83333333333333304</v>
      </c>
      <c r="R9">
        <v>0.94736842105263097</v>
      </c>
      <c r="S9">
        <v>1</v>
      </c>
      <c r="T9">
        <v>1</v>
      </c>
      <c r="U9">
        <v>0.9</v>
      </c>
      <c r="V9">
        <v>0.96</v>
      </c>
      <c r="W9">
        <v>0.71428571428571397</v>
      </c>
      <c r="X9">
        <v>1</v>
      </c>
      <c r="Y9">
        <v>0.91558441558441495</v>
      </c>
      <c r="Z9">
        <v>0.81809523809523799</v>
      </c>
      <c r="AA9">
        <v>0.85368882266333102</v>
      </c>
      <c r="AB9">
        <v>0.89473684210526305</v>
      </c>
      <c r="AC9">
        <v>0.78260869565217395</v>
      </c>
      <c r="AD9">
        <v>0.88372093023255804</v>
      </c>
      <c r="AE9">
        <v>0.88311688311688297</v>
      </c>
      <c r="AF9">
        <v>1</v>
      </c>
      <c r="AG9">
        <v>0.86363636363636298</v>
      </c>
      <c r="AH9">
        <v>0.90666666666666595</v>
      </c>
      <c r="AI9">
        <v>0.64285714285714202</v>
      </c>
      <c r="AJ9">
        <v>0.90476190476190399</v>
      </c>
      <c r="AK9">
        <v>0.87306261813303998</v>
      </c>
      <c r="AL9">
        <v>0.83037037037036998</v>
      </c>
      <c r="AM9">
        <v>0.84713427404126695</v>
      </c>
      <c r="AN9">
        <v>0.90410958904109495</v>
      </c>
      <c r="AO9">
        <v>0.72</v>
      </c>
      <c r="AP9">
        <v>0.91729323308270605</v>
      </c>
      <c r="AQ9">
        <v>0.92957746478873204</v>
      </c>
      <c r="AR9">
        <v>0.81818181818181801</v>
      </c>
      <c r="AS9">
        <v>0.871428571428571</v>
      </c>
      <c r="AT9">
        <v>0.88</v>
      </c>
      <c r="AU9">
        <v>0.64285714285714202</v>
      </c>
      <c r="AV9">
        <v>0.96825396825396803</v>
      </c>
      <c r="AW9">
        <v>0.69354911520404405</v>
      </c>
      <c r="AX9">
        <v>0.70317460317460301</v>
      </c>
      <c r="AY9">
        <v>0.695332859511963</v>
      </c>
      <c r="AZ9">
        <v>0.85714285714285698</v>
      </c>
      <c r="BA9">
        <v>0.33333333333333298</v>
      </c>
      <c r="BB9">
        <v>0.89552238805970097</v>
      </c>
      <c r="BC9">
        <v>0.70110559754027402</v>
      </c>
      <c r="BD9">
        <v>0.82236842105263097</v>
      </c>
      <c r="BE9">
        <v>0.74317854956576701</v>
      </c>
      <c r="BF9">
        <v>0.92307692307692302</v>
      </c>
      <c r="BG9">
        <v>0.3125</v>
      </c>
      <c r="BH9">
        <v>0.84507042253521103</v>
      </c>
      <c r="BI9">
        <v>0.8</v>
      </c>
      <c r="BJ9">
        <v>0.35714285714285698</v>
      </c>
      <c r="BK9">
        <v>0.952380952380952</v>
      </c>
      <c r="BL9">
        <v>0.92371782145456904</v>
      </c>
      <c r="BM9">
        <v>0.85788359788359703</v>
      </c>
      <c r="BN9">
        <v>0.88295113295113203</v>
      </c>
      <c r="BO9">
        <v>0.95945945945945899</v>
      </c>
      <c r="BP9">
        <v>0.75</v>
      </c>
      <c r="BQ9">
        <v>0.939393939393939</v>
      </c>
      <c r="BR9">
        <v>0.97260273972602695</v>
      </c>
      <c r="BS9">
        <v>0.9</v>
      </c>
      <c r="BT9">
        <v>0.89855072463768104</v>
      </c>
      <c r="BU9">
        <v>0.94666666666666599</v>
      </c>
      <c r="BV9">
        <v>0.64285714285714202</v>
      </c>
      <c r="BW9">
        <v>0.98412698412698396</v>
      </c>
    </row>
    <row r="10" spans="1:75" x14ac:dyDescent="0.3">
      <c r="A10">
        <v>0.58567251461988301</v>
      </c>
      <c r="B10">
        <v>0.57417989417989401</v>
      </c>
      <c r="C10">
        <v>0.51039699641554603</v>
      </c>
      <c r="D10">
        <v>0.50909090909090904</v>
      </c>
      <c r="E10">
        <v>0.22535211267605601</v>
      </c>
      <c r="F10">
        <v>0.79674796747967402</v>
      </c>
      <c r="G10">
        <v>0.8</v>
      </c>
      <c r="H10">
        <v>0.140350877192982</v>
      </c>
      <c r="I10">
        <v>0.81666666666666599</v>
      </c>
      <c r="J10">
        <v>0.37333333333333302</v>
      </c>
      <c r="K10">
        <v>0.57142857142857095</v>
      </c>
      <c r="L10">
        <v>0.77777777777777701</v>
      </c>
      <c r="M10">
        <v>0.95161721464848903</v>
      </c>
      <c r="N10">
        <v>0.82539682539682502</v>
      </c>
      <c r="O10">
        <v>0.86703283541228204</v>
      </c>
      <c r="P10">
        <v>0.93167701863354002</v>
      </c>
      <c r="Q10">
        <v>0.72727272727272696</v>
      </c>
      <c r="R10">
        <v>0.94214876033057804</v>
      </c>
      <c r="S10">
        <v>0.87209302325581395</v>
      </c>
      <c r="T10">
        <v>1</v>
      </c>
      <c r="U10">
        <v>0.98275862068965503</v>
      </c>
      <c r="V10">
        <v>1</v>
      </c>
      <c r="W10">
        <v>0.57142857142857095</v>
      </c>
      <c r="X10">
        <v>0.90476190476190399</v>
      </c>
      <c r="Y10">
        <v>0.92840283241541999</v>
      </c>
      <c r="Z10">
        <v>0.80761904761904701</v>
      </c>
      <c r="AA10">
        <v>0.84791044199961396</v>
      </c>
      <c r="AB10">
        <v>0.904458598726114</v>
      </c>
      <c r="AC10">
        <v>0.72727272727272696</v>
      </c>
      <c r="AD10">
        <v>0.91200000000000003</v>
      </c>
      <c r="AE10">
        <v>0.86585365853658502</v>
      </c>
      <c r="AF10">
        <v>1</v>
      </c>
      <c r="AG10">
        <v>0.91935483870967705</v>
      </c>
      <c r="AH10">
        <v>0.94666666666666599</v>
      </c>
      <c r="AI10">
        <v>0.57142857142857095</v>
      </c>
      <c r="AJ10">
        <v>0.90476190476190399</v>
      </c>
      <c r="AK10">
        <v>0.82733943621040396</v>
      </c>
      <c r="AL10">
        <v>0.84804232804232804</v>
      </c>
      <c r="AM10">
        <v>0.83666517524235595</v>
      </c>
      <c r="AN10">
        <v>0.89932885906040205</v>
      </c>
      <c r="AO10">
        <v>0.66666666666666596</v>
      </c>
      <c r="AP10">
        <v>0.94399999999999995</v>
      </c>
      <c r="AQ10">
        <v>0.90540540540540504</v>
      </c>
      <c r="AR10">
        <v>0.625</v>
      </c>
      <c r="AS10">
        <v>0.95161290322580605</v>
      </c>
      <c r="AT10">
        <v>0.89333333333333298</v>
      </c>
      <c r="AU10">
        <v>0.71428571428571397</v>
      </c>
      <c r="AV10">
        <v>0.93650793650793596</v>
      </c>
      <c r="AW10">
        <v>0.803968253968254</v>
      </c>
      <c r="AX10">
        <v>0.78888888888888797</v>
      </c>
      <c r="AY10">
        <v>0.794127227884033</v>
      </c>
      <c r="AZ10">
        <v>0.89655172413793105</v>
      </c>
      <c r="BA10">
        <v>0.53846153846153799</v>
      </c>
      <c r="BB10">
        <v>0.94736842105263097</v>
      </c>
      <c r="BC10">
        <v>0.807749558174086</v>
      </c>
      <c r="BD10">
        <v>0.88815789473684204</v>
      </c>
      <c r="BE10">
        <v>0.47386151709054602</v>
      </c>
      <c r="BF10">
        <v>0.92857142857142805</v>
      </c>
      <c r="BG10">
        <v>0.58333333333333304</v>
      </c>
      <c r="BH10">
        <v>0.9</v>
      </c>
      <c r="BI10">
        <v>0.86666666666666603</v>
      </c>
      <c r="BJ10">
        <v>0.5</v>
      </c>
      <c r="BK10">
        <v>1</v>
      </c>
      <c r="BL10">
        <v>0.85669515669515595</v>
      </c>
      <c r="BM10">
        <v>0.78550264550264504</v>
      </c>
      <c r="BN10">
        <v>0.81084381216254597</v>
      </c>
      <c r="BO10">
        <v>0.90196078431372495</v>
      </c>
      <c r="BP10">
        <v>0.60869565217391297</v>
      </c>
      <c r="BQ10">
        <v>0.921874999999999</v>
      </c>
      <c r="BR10">
        <v>0.88461538461538403</v>
      </c>
      <c r="BS10">
        <v>0.77777777777777701</v>
      </c>
      <c r="BT10">
        <v>0.90769230769230702</v>
      </c>
      <c r="BU10">
        <v>0.92</v>
      </c>
      <c r="BV10">
        <v>0.5</v>
      </c>
      <c r="BW10">
        <v>0.93650793650793596</v>
      </c>
    </row>
    <row r="11" spans="1:75" x14ac:dyDescent="0.3">
      <c r="A11">
        <v>0.54433997642772902</v>
      </c>
      <c r="B11">
        <v>0.497037037037037</v>
      </c>
      <c r="C11">
        <v>0.50128008192524298</v>
      </c>
      <c r="D11">
        <v>0.65079365079365004</v>
      </c>
      <c r="E11">
        <v>0.11111111111111099</v>
      </c>
      <c r="F11">
        <v>0.74193548387096697</v>
      </c>
      <c r="G11">
        <v>0.80392156862745101</v>
      </c>
      <c r="H11">
        <v>7.4999999999999997E-2</v>
      </c>
      <c r="I11">
        <v>0.75409836065573699</v>
      </c>
      <c r="J11">
        <v>0.54666666666666597</v>
      </c>
      <c r="K11">
        <v>0.214285714285714</v>
      </c>
      <c r="L11">
        <v>0.73015873015873001</v>
      </c>
      <c r="M11">
        <v>0.80323505323505295</v>
      </c>
      <c r="N11">
        <v>0.78550264550264504</v>
      </c>
      <c r="O11">
        <v>0.793121572425458</v>
      </c>
      <c r="P11">
        <v>0.92617449664429496</v>
      </c>
      <c r="Q11">
        <v>0.53846153846153799</v>
      </c>
      <c r="R11">
        <v>0.91472868217054204</v>
      </c>
      <c r="S11">
        <v>0.93243243243243201</v>
      </c>
      <c r="T11">
        <v>0.58333333333333304</v>
      </c>
      <c r="U11">
        <v>0.89393939393939303</v>
      </c>
      <c r="V11">
        <v>0.92</v>
      </c>
      <c r="W11">
        <v>0.5</v>
      </c>
      <c r="X11">
        <v>0.93650793650793596</v>
      </c>
      <c r="Y11">
        <v>0.789215686274509</v>
      </c>
      <c r="Z11">
        <v>0.77216931216931195</v>
      </c>
      <c r="AA11">
        <v>0.77906136030454398</v>
      </c>
      <c r="AB11">
        <v>0.89795918367346905</v>
      </c>
      <c r="AC11">
        <v>0.53846153846153799</v>
      </c>
      <c r="AD11">
        <v>0.90076335877862501</v>
      </c>
      <c r="AE11">
        <v>0.91666666666666596</v>
      </c>
      <c r="AF11">
        <v>0.58333333333333304</v>
      </c>
      <c r="AG11">
        <v>0.86764705882352899</v>
      </c>
      <c r="AH11">
        <v>0.88</v>
      </c>
      <c r="AI11">
        <v>0.5</v>
      </c>
      <c r="AJ11">
        <v>0.93650793650793596</v>
      </c>
      <c r="AK11">
        <v>0.81299552465980596</v>
      </c>
      <c r="AL11">
        <v>0.79608465608465595</v>
      </c>
      <c r="AM11">
        <v>0.80311850311850297</v>
      </c>
      <c r="AN11">
        <v>0.93243243243243201</v>
      </c>
      <c r="AO11">
        <v>0.53846153846153799</v>
      </c>
      <c r="AP11">
        <v>0.93846153846153801</v>
      </c>
      <c r="AQ11">
        <v>0.94520547945205402</v>
      </c>
      <c r="AR11">
        <v>0.58333333333333304</v>
      </c>
      <c r="AS11">
        <v>0.91044776119402904</v>
      </c>
      <c r="AT11">
        <v>0.92</v>
      </c>
      <c r="AU11">
        <v>0.5</v>
      </c>
      <c r="AV11">
        <v>0.96825396825396803</v>
      </c>
      <c r="AW11">
        <v>0.76942541856925395</v>
      </c>
      <c r="AX11">
        <v>0.77746031746031696</v>
      </c>
      <c r="AY11">
        <v>0.77317746744844196</v>
      </c>
      <c r="AZ11">
        <v>0.891891891891891</v>
      </c>
      <c r="BA11">
        <v>0.48275862068965503</v>
      </c>
      <c r="BB11">
        <v>0.94488188976377896</v>
      </c>
      <c r="BC11">
        <v>0.78445484151876099</v>
      </c>
      <c r="BD11">
        <v>0.875</v>
      </c>
      <c r="BE11">
        <v>0.51811874069665598</v>
      </c>
      <c r="BF11">
        <v>0.90410958904109495</v>
      </c>
      <c r="BG11">
        <v>0.46666666666666601</v>
      </c>
      <c r="BH11">
        <v>0.9375</v>
      </c>
      <c r="BI11">
        <v>0.88</v>
      </c>
      <c r="BJ11">
        <v>0.5</v>
      </c>
      <c r="BK11">
        <v>0.952380952380952</v>
      </c>
      <c r="BL11">
        <v>0.77232854864433798</v>
      </c>
      <c r="BM11">
        <v>0.74317460317460304</v>
      </c>
      <c r="BN11">
        <v>0.75360216985813699</v>
      </c>
      <c r="BO11">
        <v>0.91390728476821204</v>
      </c>
      <c r="BP11">
        <v>0.41666666666666602</v>
      </c>
      <c r="BQ11">
        <v>0.93023255813953398</v>
      </c>
      <c r="BR11">
        <v>0.90789473684210498</v>
      </c>
      <c r="BS11">
        <v>0.5</v>
      </c>
      <c r="BT11">
        <v>0.90909090909090895</v>
      </c>
      <c r="BU11">
        <v>0.92</v>
      </c>
      <c r="BV11">
        <v>0.35714285714285698</v>
      </c>
      <c r="BW11">
        <v>0.952380952380952</v>
      </c>
    </row>
    <row r="12" spans="1:75" x14ac:dyDescent="0.3">
      <c r="A12">
        <v>0.54003055452330795</v>
      </c>
      <c r="B12">
        <v>0.50677248677248599</v>
      </c>
      <c r="C12">
        <v>0.49255221302465302</v>
      </c>
      <c r="D12">
        <v>0.66141732283464505</v>
      </c>
      <c r="E12">
        <v>0.16666666666666599</v>
      </c>
      <c r="F12">
        <v>0.64957264957264904</v>
      </c>
      <c r="G12">
        <v>0.80769230769230704</v>
      </c>
      <c r="H12">
        <v>0.108695652173913</v>
      </c>
      <c r="I12">
        <v>0.70370370370370305</v>
      </c>
      <c r="J12">
        <v>0.56000000000000005</v>
      </c>
      <c r="K12">
        <v>0.35714285714285698</v>
      </c>
      <c r="L12">
        <v>0.60317460317460303</v>
      </c>
      <c r="M12">
        <v>0.92401326699834097</v>
      </c>
      <c r="N12">
        <v>0.85788359788359703</v>
      </c>
      <c r="O12">
        <v>0.88350427350427296</v>
      </c>
      <c r="P12">
        <v>0.94666666666666599</v>
      </c>
      <c r="Q12">
        <v>0.75</v>
      </c>
      <c r="R12">
        <v>0.95384615384615301</v>
      </c>
      <c r="S12">
        <v>0.94666666666666599</v>
      </c>
      <c r="T12">
        <v>0.9</v>
      </c>
      <c r="U12">
        <v>0.92537313432835799</v>
      </c>
      <c r="V12">
        <v>0.94666666666666599</v>
      </c>
      <c r="W12">
        <v>0.64285714285714202</v>
      </c>
      <c r="X12">
        <v>0.98412698412698396</v>
      </c>
      <c r="Y12">
        <v>0.93456669912366097</v>
      </c>
      <c r="Z12">
        <v>0.81735449735449694</v>
      </c>
      <c r="AA12">
        <v>0.85619588744588704</v>
      </c>
      <c r="AB12">
        <v>0.93506493506493504</v>
      </c>
      <c r="AC12">
        <v>0.72727272727272696</v>
      </c>
      <c r="AD12">
        <v>0.90625</v>
      </c>
      <c r="AE12">
        <v>0.911392405063291</v>
      </c>
      <c r="AF12">
        <v>1</v>
      </c>
      <c r="AG12">
        <v>0.89230769230769202</v>
      </c>
      <c r="AH12">
        <v>0.96</v>
      </c>
      <c r="AI12">
        <v>0.57142857142857095</v>
      </c>
      <c r="AJ12">
        <v>0.92063492063492003</v>
      </c>
      <c r="AK12">
        <v>0.85168067226890698</v>
      </c>
      <c r="AL12">
        <v>0.85428571428571398</v>
      </c>
      <c r="AM12">
        <v>0.85213778061895995</v>
      </c>
      <c r="AN12">
        <v>0.95172413793103405</v>
      </c>
      <c r="AO12">
        <v>0.64285714285714202</v>
      </c>
      <c r="AP12">
        <v>0.961832061068702</v>
      </c>
      <c r="AQ12">
        <v>0.98571428571428499</v>
      </c>
      <c r="AR12">
        <v>0.64285714285714202</v>
      </c>
      <c r="AS12">
        <v>0.92647058823529405</v>
      </c>
      <c r="AT12">
        <v>0.92</v>
      </c>
      <c r="AU12">
        <v>0.64285714285714202</v>
      </c>
      <c r="AV12">
        <v>1</v>
      </c>
      <c r="AW12">
        <v>0.80542328042328004</v>
      </c>
      <c r="AX12">
        <v>0.76867724867724796</v>
      </c>
      <c r="AY12">
        <v>0.78129848430600302</v>
      </c>
      <c r="AZ12">
        <v>0.91156462585034004</v>
      </c>
      <c r="BA12">
        <v>0.5</v>
      </c>
      <c r="BB12">
        <v>0.93233082706766901</v>
      </c>
      <c r="BC12">
        <v>0.80591539909681498</v>
      </c>
      <c r="BD12">
        <v>0.88815789473684204</v>
      </c>
      <c r="BE12">
        <v>0.421110659837722</v>
      </c>
      <c r="BF12">
        <v>0.93055555555555503</v>
      </c>
      <c r="BG12">
        <v>0.6</v>
      </c>
      <c r="BH12">
        <v>0.88571428571428501</v>
      </c>
      <c r="BI12">
        <v>0.89333333333333298</v>
      </c>
      <c r="BJ12">
        <v>0.42857142857142799</v>
      </c>
      <c r="BK12">
        <v>0.98412698412698396</v>
      </c>
      <c r="BL12">
        <v>0.94907407407407396</v>
      </c>
      <c r="BM12">
        <v>0.83492063492063495</v>
      </c>
      <c r="BN12">
        <v>0.87099567099567099</v>
      </c>
      <c r="BO12">
        <v>0.952380952380952</v>
      </c>
      <c r="BP12">
        <v>0.72727272727272696</v>
      </c>
      <c r="BQ12">
        <v>0.93333333333333302</v>
      </c>
      <c r="BR12">
        <v>0.97222222222222199</v>
      </c>
      <c r="BS12">
        <v>1</v>
      </c>
      <c r="BT12">
        <v>0.875</v>
      </c>
      <c r="BU12">
        <v>0.93333333333333302</v>
      </c>
      <c r="BV12">
        <v>0.57142857142857095</v>
      </c>
      <c r="BW12">
        <v>1</v>
      </c>
    </row>
    <row r="13" spans="1:75" x14ac:dyDescent="0.3">
      <c r="A13">
        <v>0.63276836158191996</v>
      </c>
      <c r="B13">
        <v>0.64296296296296296</v>
      </c>
      <c r="C13">
        <v>0.61923714759535597</v>
      </c>
      <c r="D13">
        <v>0.79104477611940205</v>
      </c>
      <c r="E13">
        <v>0.266666666666666</v>
      </c>
      <c r="F13">
        <v>0.79999999999999905</v>
      </c>
      <c r="G13">
        <v>0.89830508474576198</v>
      </c>
      <c r="H13">
        <v>0.19354838709677399</v>
      </c>
      <c r="I13">
        <v>0.80645161290322498</v>
      </c>
      <c r="J13">
        <v>0.706666666666666</v>
      </c>
      <c r="K13">
        <v>0.42857142857142799</v>
      </c>
      <c r="L13">
        <v>0.79365079365079305</v>
      </c>
      <c r="M13">
        <v>0.89749608763693201</v>
      </c>
      <c r="N13">
        <v>0.81544973544973498</v>
      </c>
      <c r="O13">
        <v>0.84375666771142799</v>
      </c>
      <c r="P13">
        <v>0.92517006802721002</v>
      </c>
      <c r="Q13">
        <v>0.69565217391304301</v>
      </c>
      <c r="R13">
        <v>0.91044776119402904</v>
      </c>
      <c r="S13">
        <v>0.94444444444444398</v>
      </c>
      <c r="T13">
        <v>0.88888888888888795</v>
      </c>
      <c r="U13">
        <v>0.85915492957746398</v>
      </c>
      <c r="V13">
        <v>0.90666666666666595</v>
      </c>
      <c r="W13">
        <v>0.57142857142857095</v>
      </c>
      <c r="X13">
        <v>0.96825396825396803</v>
      </c>
      <c r="Y13">
        <v>0.93561827956989196</v>
      </c>
      <c r="Z13">
        <v>0.85523809523809502</v>
      </c>
      <c r="AA13">
        <v>0.88715412186379905</v>
      </c>
      <c r="AB13">
        <v>0.91612903225806397</v>
      </c>
      <c r="AC13">
        <v>0.83333333333333304</v>
      </c>
      <c r="AD13">
        <v>0.91200000000000003</v>
      </c>
      <c r="AE13">
        <v>0.88749999999999996</v>
      </c>
      <c r="AF13">
        <v>1</v>
      </c>
      <c r="AG13">
        <v>0.91935483870967705</v>
      </c>
      <c r="AH13">
        <v>0.94666666666666599</v>
      </c>
      <c r="AI13">
        <v>0.71428571428571397</v>
      </c>
      <c r="AJ13">
        <v>0.90476190476190399</v>
      </c>
      <c r="AK13">
        <v>0.95784215784215698</v>
      </c>
      <c r="AL13">
        <v>0.88084656084655999</v>
      </c>
      <c r="AM13">
        <v>0.911275584795321</v>
      </c>
      <c r="AN13">
        <v>0.94736842105263097</v>
      </c>
      <c r="AO13">
        <v>0.83333333333333304</v>
      </c>
      <c r="AP13">
        <v>0.953125</v>
      </c>
      <c r="AQ13">
        <v>0.93506493506493504</v>
      </c>
      <c r="AR13">
        <v>1</v>
      </c>
      <c r="AS13">
        <v>0.93846153846153801</v>
      </c>
      <c r="AT13">
        <v>0.96</v>
      </c>
      <c r="AU13">
        <v>0.71428571428571397</v>
      </c>
      <c r="AV13">
        <v>0.96825396825396803</v>
      </c>
      <c r="AW13">
        <v>0.76984797297297303</v>
      </c>
      <c r="AX13">
        <v>0.77047619047618998</v>
      </c>
      <c r="AY13">
        <v>0.77012982437597899</v>
      </c>
      <c r="AZ13">
        <v>0.91275167785234901</v>
      </c>
      <c r="BA13">
        <v>0.5</v>
      </c>
      <c r="BB13">
        <v>0.89763779527558996</v>
      </c>
      <c r="BC13">
        <v>0.77193272081319597</v>
      </c>
      <c r="BD13">
        <v>0.86842105263157898</v>
      </c>
      <c r="BE13">
        <v>0.64307330784044703</v>
      </c>
      <c r="BF13">
        <v>0.91891891891891897</v>
      </c>
      <c r="BG13">
        <v>0.5</v>
      </c>
      <c r="BH13">
        <v>0.890625</v>
      </c>
      <c r="BI13">
        <v>0.90666666666666595</v>
      </c>
      <c r="BJ13">
        <v>0.5</v>
      </c>
      <c r="BK13">
        <v>0.90476190476190399</v>
      </c>
      <c r="BL13">
        <v>0.90143190143190099</v>
      </c>
      <c r="BM13">
        <v>0.886137566137566</v>
      </c>
      <c r="BN13">
        <v>0.89336972059778996</v>
      </c>
      <c r="BO13">
        <v>0.94736842105263097</v>
      </c>
      <c r="BP13">
        <v>0.74074074074074003</v>
      </c>
      <c r="BQ13">
        <v>0.99199999999999899</v>
      </c>
      <c r="BR13">
        <v>0.93506493506493504</v>
      </c>
      <c r="BS13">
        <v>0.76923076923076905</v>
      </c>
      <c r="BT13">
        <v>1</v>
      </c>
      <c r="BU13">
        <v>0.96</v>
      </c>
      <c r="BV13">
        <v>0.71428571428571397</v>
      </c>
      <c r="BW13">
        <v>0.98412698412698396</v>
      </c>
    </row>
    <row r="14" spans="1:75" x14ac:dyDescent="0.3">
      <c r="A14">
        <v>0.50349119611414594</v>
      </c>
      <c r="B14">
        <v>0.49449735449735399</v>
      </c>
      <c r="C14">
        <v>0.49136222979140198</v>
      </c>
      <c r="D14">
        <v>0.63768115942028902</v>
      </c>
      <c r="E14">
        <v>0.14285714285714199</v>
      </c>
      <c r="F14">
        <v>0.69354838709677402</v>
      </c>
      <c r="G14">
        <v>0.69841269841269804</v>
      </c>
      <c r="H14">
        <v>0.107142857142857</v>
      </c>
      <c r="I14">
        <v>0.70491803278688503</v>
      </c>
      <c r="J14">
        <v>0.586666666666666</v>
      </c>
      <c r="K14">
        <v>0.214285714285714</v>
      </c>
      <c r="L14">
        <v>0.682539682539682</v>
      </c>
      <c r="M14">
        <v>0.91686091686091598</v>
      </c>
      <c r="N14">
        <v>0.79957671957671905</v>
      </c>
      <c r="O14">
        <v>0.83846214078772197</v>
      </c>
      <c r="P14">
        <v>0.88888888888888795</v>
      </c>
      <c r="Q14">
        <v>0.72727272727272696</v>
      </c>
      <c r="R14">
        <v>0.89922480620154999</v>
      </c>
      <c r="S14">
        <v>0.87179487179487103</v>
      </c>
      <c r="T14">
        <v>1</v>
      </c>
      <c r="U14">
        <v>0.87878787878787801</v>
      </c>
      <c r="V14">
        <v>0.90666666666666595</v>
      </c>
      <c r="W14">
        <v>0.57142857142857095</v>
      </c>
      <c r="X14">
        <v>0.92063492063492003</v>
      </c>
      <c r="Y14">
        <v>0.92877492877492795</v>
      </c>
      <c r="Z14">
        <v>0.86931216931216904</v>
      </c>
      <c r="AA14">
        <v>0.89464052287581697</v>
      </c>
      <c r="AB14">
        <v>0.91503267973856195</v>
      </c>
      <c r="AC14">
        <v>0.88</v>
      </c>
      <c r="AD14">
        <v>0.88888888888888795</v>
      </c>
      <c r="AE14">
        <v>0.89743589743589702</v>
      </c>
      <c r="AF14">
        <v>1</v>
      </c>
      <c r="AG14">
        <v>0.88888888888888795</v>
      </c>
      <c r="AH14">
        <v>0.93333333333333302</v>
      </c>
      <c r="AI14">
        <v>0.78571428571428503</v>
      </c>
      <c r="AJ14">
        <v>0.88888888888888795</v>
      </c>
      <c r="AK14">
        <v>0.85245310245310202</v>
      </c>
      <c r="AL14">
        <v>0.88148148148148098</v>
      </c>
      <c r="AM14">
        <v>0.86525884344649295</v>
      </c>
      <c r="AN14">
        <v>0.89655172413793105</v>
      </c>
      <c r="AO14">
        <v>0.79999999999999905</v>
      </c>
      <c r="AP14">
        <v>0.89922480620154999</v>
      </c>
      <c r="AQ14">
        <v>0.92857142857142805</v>
      </c>
      <c r="AR14">
        <v>0.75</v>
      </c>
      <c r="AS14">
        <v>0.87878787878787801</v>
      </c>
      <c r="AT14">
        <v>0.86666666666666603</v>
      </c>
      <c r="AU14">
        <v>0.85714285714285698</v>
      </c>
      <c r="AV14">
        <v>0.92063492063492003</v>
      </c>
      <c r="AW14">
        <v>0.81281896724934699</v>
      </c>
      <c r="AX14">
        <v>0.77142857142857102</v>
      </c>
      <c r="AY14">
        <v>0.78715728715728694</v>
      </c>
      <c r="AZ14">
        <v>0.90909090909090895</v>
      </c>
      <c r="BA14">
        <v>0.5</v>
      </c>
      <c r="BB14">
        <v>0.952380952380952</v>
      </c>
      <c r="BC14">
        <v>0.81508431607708098</v>
      </c>
      <c r="BD14">
        <v>0.89473684210526305</v>
      </c>
      <c r="BE14">
        <v>0.510078170581867</v>
      </c>
      <c r="BF14">
        <v>0.886075949367088</v>
      </c>
      <c r="BG14">
        <v>0.6</v>
      </c>
      <c r="BH14">
        <v>0.952380952380952</v>
      </c>
      <c r="BI14">
        <v>0.93333333333333302</v>
      </c>
      <c r="BJ14">
        <v>0.42857142857142799</v>
      </c>
      <c r="BK14">
        <v>0.952380952380952</v>
      </c>
      <c r="BL14">
        <v>0.89730639730639705</v>
      </c>
      <c r="BM14">
        <v>0.86582010582010505</v>
      </c>
      <c r="BN14">
        <v>0.87998307735149806</v>
      </c>
      <c r="BO14">
        <v>0.93421052631578905</v>
      </c>
      <c r="BP14">
        <v>0.76923076923076905</v>
      </c>
      <c r="BQ14">
        <v>0.93650793650793596</v>
      </c>
      <c r="BR14">
        <v>0.92207792207792205</v>
      </c>
      <c r="BS14">
        <v>0.83333333333333304</v>
      </c>
      <c r="BT14">
        <v>0.93650793650793596</v>
      </c>
      <c r="BU14">
        <v>0.94666666666666599</v>
      </c>
      <c r="BV14">
        <v>0.71428571428571397</v>
      </c>
      <c r="BW14">
        <v>0.93650793650793596</v>
      </c>
    </row>
    <row r="15" spans="1:75" x14ac:dyDescent="0.3">
      <c r="A15">
        <v>0.53423254985754898</v>
      </c>
      <c r="B15">
        <v>0.51555555555555499</v>
      </c>
      <c r="C15">
        <v>0.50477690288713895</v>
      </c>
      <c r="D15">
        <v>0.64566929133858197</v>
      </c>
      <c r="E15">
        <v>0.16</v>
      </c>
      <c r="F15">
        <v>0.70866141732283405</v>
      </c>
      <c r="G15">
        <v>0.78846153846153799</v>
      </c>
      <c r="H15">
        <v>0.11111111111111099</v>
      </c>
      <c r="I15">
        <v>0.703125</v>
      </c>
      <c r="J15">
        <v>0.54666666666666597</v>
      </c>
      <c r="K15">
        <v>0.28571428571428498</v>
      </c>
      <c r="L15">
        <v>0.71428571428571397</v>
      </c>
      <c r="M15">
        <v>0.90506715506715496</v>
      </c>
      <c r="N15">
        <v>0.877354497354497</v>
      </c>
      <c r="O15">
        <v>0.88841906611867105</v>
      </c>
      <c r="P15">
        <v>0.91823899371069095</v>
      </c>
      <c r="Q15">
        <v>0.81481481481481399</v>
      </c>
      <c r="R15">
        <v>0.93220338983050799</v>
      </c>
      <c r="S15">
        <v>0.86904761904761896</v>
      </c>
      <c r="T15">
        <v>0.84615384615384603</v>
      </c>
      <c r="U15">
        <v>1</v>
      </c>
      <c r="V15">
        <v>0.97333333333333305</v>
      </c>
      <c r="W15">
        <v>0.78571428571428503</v>
      </c>
      <c r="X15">
        <v>0.87301587301587302</v>
      </c>
      <c r="Y15">
        <v>0.94064652888182299</v>
      </c>
      <c r="Z15">
        <v>0.86476190476190395</v>
      </c>
      <c r="AA15">
        <v>0.892039428535778</v>
      </c>
      <c r="AB15">
        <v>0.92307692307692302</v>
      </c>
      <c r="AC15">
        <v>0.83333333333333304</v>
      </c>
      <c r="AD15">
        <v>0.91970802919707995</v>
      </c>
      <c r="AE15">
        <v>0.97058823529411697</v>
      </c>
      <c r="AF15">
        <v>1</v>
      </c>
      <c r="AG15">
        <v>0.85135135135135098</v>
      </c>
      <c r="AH15">
        <v>0.88</v>
      </c>
      <c r="AI15">
        <v>0.71428571428571397</v>
      </c>
      <c r="AJ15">
        <v>1</v>
      </c>
      <c r="AK15">
        <v>0.77398205659075203</v>
      </c>
      <c r="AL15">
        <v>0.82222222222222197</v>
      </c>
      <c r="AM15">
        <v>0.78896380686662004</v>
      </c>
      <c r="AN15">
        <v>0.86956521739130399</v>
      </c>
      <c r="AO15">
        <v>0.58823529411764697</v>
      </c>
      <c r="AP15">
        <v>0.90909090909090895</v>
      </c>
      <c r="AQ15">
        <v>0.952380952380952</v>
      </c>
      <c r="AR15">
        <v>0.5</v>
      </c>
      <c r="AS15">
        <v>0.86956521739130399</v>
      </c>
      <c r="AT15">
        <v>0.8</v>
      </c>
      <c r="AU15">
        <v>0.71428571428571397</v>
      </c>
      <c r="AV15">
        <v>0.952380952380952</v>
      </c>
      <c r="AW15">
        <v>0.74756335282650999</v>
      </c>
      <c r="AX15">
        <v>0.67343915343915295</v>
      </c>
      <c r="AY15">
        <v>0.67605265309459495</v>
      </c>
      <c r="AZ15">
        <v>0.887417218543046</v>
      </c>
      <c r="BA15">
        <v>0.22222222222222199</v>
      </c>
      <c r="BB15">
        <v>0.91851851851851796</v>
      </c>
      <c r="BC15">
        <v>0.75705285496668395</v>
      </c>
      <c r="BD15">
        <v>0.86184210526315697</v>
      </c>
      <c r="BE15">
        <v>0.71266583549348905</v>
      </c>
      <c r="BF15">
        <v>0.88157894736842102</v>
      </c>
      <c r="BG15">
        <v>0.5</v>
      </c>
      <c r="BH15">
        <v>0.86111111111111105</v>
      </c>
      <c r="BI15">
        <v>0.89333333333333298</v>
      </c>
      <c r="BJ15">
        <v>0.14285714285714199</v>
      </c>
      <c r="BK15">
        <v>0.98412698412698396</v>
      </c>
      <c r="BL15">
        <v>0.93527893587452804</v>
      </c>
      <c r="BM15">
        <v>0.85947089947089905</v>
      </c>
      <c r="BN15">
        <v>0.88725490196078405</v>
      </c>
      <c r="BO15">
        <v>0.91666666666666596</v>
      </c>
      <c r="BP15">
        <v>0.83333333333333304</v>
      </c>
      <c r="BQ15">
        <v>0.91176470588235203</v>
      </c>
      <c r="BR15">
        <v>0.95652173913043403</v>
      </c>
      <c r="BS15">
        <v>1</v>
      </c>
      <c r="BT15">
        <v>0.84931506849314997</v>
      </c>
      <c r="BU15">
        <v>0.88</v>
      </c>
      <c r="BV15">
        <v>0.71428571428571397</v>
      </c>
      <c r="BW15">
        <v>0.98412698412698396</v>
      </c>
    </row>
    <row r="16" spans="1:75" x14ac:dyDescent="0.3">
      <c r="A16">
        <v>0.54912056355723005</v>
      </c>
      <c r="B16">
        <v>0.50402116402116404</v>
      </c>
      <c r="C16">
        <v>0.50270143920386801</v>
      </c>
      <c r="D16">
        <v>0.64462809917355302</v>
      </c>
      <c r="E16">
        <v>0.115384615384615</v>
      </c>
      <c r="F16">
        <v>0.74809160305343503</v>
      </c>
      <c r="G16">
        <v>0.84782608695652095</v>
      </c>
      <c r="H16">
        <v>7.8947368421052599E-2</v>
      </c>
      <c r="I16">
        <v>0.72058823529411697</v>
      </c>
      <c r="J16">
        <v>0.52</v>
      </c>
      <c r="K16">
        <v>0.214285714285714</v>
      </c>
      <c r="L16">
        <v>0.77777777777777701</v>
      </c>
      <c r="M16">
        <v>0.82501067008109197</v>
      </c>
      <c r="N16">
        <v>0.838306878306878</v>
      </c>
      <c r="O16">
        <v>0.83099652255214596</v>
      </c>
      <c r="P16">
        <v>0.90410958904109495</v>
      </c>
      <c r="Q16">
        <v>0.68965517241379304</v>
      </c>
      <c r="R16">
        <v>0.89922480620154999</v>
      </c>
      <c r="S16">
        <v>0.92957746478873204</v>
      </c>
      <c r="T16">
        <v>0.66666666666666596</v>
      </c>
      <c r="U16">
        <v>0.87878787878787801</v>
      </c>
      <c r="V16">
        <v>0.88</v>
      </c>
      <c r="W16">
        <v>0.71428571428571397</v>
      </c>
      <c r="X16">
        <v>0.92063492063492003</v>
      </c>
      <c r="Y16">
        <v>0.93076923076923002</v>
      </c>
      <c r="Z16">
        <v>0.83206349206349195</v>
      </c>
      <c r="AA16">
        <v>0.86350381040482704</v>
      </c>
      <c r="AB16">
        <v>0.91428571428571404</v>
      </c>
      <c r="AC16">
        <v>0.78260869565217395</v>
      </c>
      <c r="AD16">
        <v>0.89361702127659504</v>
      </c>
      <c r="AE16">
        <v>0.984615384615384</v>
      </c>
      <c r="AF16">
        <v>1</v>
      </c>
      <c r="AG16">
        <v>0.80769230769230704</v>
      </c>
      <c r="AH16">
        <v>0.85333333333333306</v>
      </c>
      <c r="AI16">
        <v>0.64285714285714202</v>
      </c>
      <c r="AJ16">
        <v>1</v>
      </c>
      <c r="AK16">
        <v>0.76561442437182903</v>
      </c>
      <c r="AL16">
        <v>0.82306878306878295</v>
      </c>
      <c r="AM16">
        <v>0.78010531587173904</v>
      </c>
      <c r="AN16">
        <v>0.86131386861313797</v>
      </c>
      <c r="AO16">
        <v>0.54054054054054002</v>
      </c>
      <c r="AP16">
        <v>0.93846153846153801</v>
      </c>
      <c r="AQ16">
        <v>0.95161290322580605</v>
      </c>
      <c r="AR16">
        <v>0.434782608695652</v>
      </c>
      <c r="AS16">
        <v>0.91044776119402904</v>
      </c>
      <c r="AT16">
        <v>0.78666666666666596</v>
      </c>
      <c r="AU16">
        <v>0.71428571428571397</v>
      </c>
      <c r="AV16">
        <v>0.96825396825396803</v>
      </c>
      <c r="AW16">
        <v>0.83138544611147303</v>
      </c>
      <c r="AX16">
        <v>0.74486772486772401</v>
      </c>
      <c r="AY16">
        <v>0.76650660264105597</v>
      </c>
      <c r="AZ16">
        <v>0.91156462585034004</v>
      </c>
      <c r="BA16">
        <v>0.476190476190476</v>
      </c>
      <c r="BB16">
        <v>0.91176470588235203</v>
      </c>
      <c r="BC16">
        <v>0.79483147139548105</v>
      </c>
      <c r="BD16">
        <v>0.88157894736842102</v>
      </c>
      <c r="BE16">
        <v>0.61372727626248402</v>
      </c>
      <c r="BF16">
        <v>0.93055555555555503</v>
      </c>
      <c r="BG16">
        <v>0.71428571428571397</v>
      </c>
      <c r="BH16">
        <v>0.84931506849314997</v>
      </c>
      <c r="BI16">
        <v>0.89333333333333298</v>
      </c>
      <c r="BJ16">
        <v>0.35714285714285698</v>
      </c>
      <c r="BK16">
        <v>0.98412698412698396</v>
      </c>
      <c r="BL16">
        <v>0.80341983992238597</v>
      </c>
      <c r="BM16">
        <v>0.80455026455026402</v>
      </c>
      <c r="BN16">
        <v>0.79875244746851104</v>
      </c>
      <c r="BO16">
        <v>0.86131386861313797</v>
      </c>
      <c r="BP16">
        <v>0.64285714285714202</v>
      </c>
      <c r="BQ16">
        <v>0.89208633093525103</v>
      </c>
      <c r="BR16">
        <v>0.95161290322580605</v>
      </c>
      <c r="BS16">
        <v>0.64285714285714202</v>
      </c>
      <c r="BT16">
        <v>0.81578947368420995</v>
      </c>
      <c r="BU16">
        <v>0.78666666666666596</v>
      </c>
      <c r="BV16">
        <v>0.64285714285714202</v>
      </c>
      <c r="BW16">
        <v>0.98412698412698396</v>
      </c>
    </row>
    <row r="17" spans="1:75" x14ac:dyDescent="0.3">
      <c r="A17">
        <v>0.56125356125356096</v>
      </c>
      <c r="B17">
        <v>0.608342108342108</v>
      </c>
      <c r="C17">
        <v>0.55045451986941296</v>
      </c>
      <c r="D17">
        <v>0.79365079365079305</v>
      </c>
      <c r="E17">
        <v>0.170212765957446</v>
      </c>
      <c r="F17">
        <v>0.6875</v>
      </c>
      <c r="G17">
        <v>0.96153846153846101</v>
      </c>
      <c r="H17">
        <v>0.11111111111111099</v>
      </c>
      <c r="I17">
        <v>0.61111111111111105</v>
      </c>
      <c r="J17">
        <v>0.67567567567567499</v>
      </c>
      <c r="K17">
        <v>0.36363636363636298</v>
      </c>
      <c r="L17">
        <v>0.78571428571428503</v>
      </c>
      <c r="M17">
        <v>0.95740740740740704</v>
      </c>
      <c r="N17">
        <v>0.88253968253968196</v>
      </c>
      <c r="O17">
        <v>0.91102756892230496</v>
      </c>
      <c r="P17">
        <v>0.952380952380952</v>
      </c>
      <c r="Q17">
        <v>0.83333333333333304</v>
      </c>
      <c r="R17">
        <v>0.94736842105263097</v>
      </c>
      <c r="S17">
        <v>0.97222222222222199</v>
      </c>
      <c r="T17">
        <v>1</v>
      </c>
      <c r="U17">
        <v>0.9</v>
      </c>
      <c r="V17">
        <v>0.93333333333333302</v>
      </c>
      <c r="W17">
        <v>0.71428571428571397</v>
      </c>
      <c r="X17">
        <v>1</v>
      </c>
      <c r="Y17">
        <v>0.97499999999999998</v>
      </c>
      <c r="Z17">
        <v>0.87445887445887405</v>
      </c>
      <c r="AA17">
        <v>0.91558441558441495</v>
      </c>
      <c r="AB17">
        <v>0.96103896103896103</v>
      </c>
      <c r="AC17">
        <v>0.952380952380952</v>
      </c>
      <c r="AD17">
        <v>0.83333333333333304</v>
      </c>
      <c r="AE17">
        <v>0.92500000000000004</v>
      </c>
      <c r="AF17">
        <v>1</v>
      </c>
      <c r="AG17">
        <v>1</v>
      </c>
      <c r="AH17">
        <v>1</v>
      </c>
      <c r="AI17">
        <v>0.90909090909090895</v>
      </c>
      <c r="AJ17">
        <v>0.71428571428571397</v>
      </c>
      <c r="AK17">
        <v>0.75041116151748899</v>
      </c>
      <c r="AL17">
        <v>0.85922935922935895</v>
      </c>
      <c r="AM17">
        <v>0.775859470273084</v>
      </c>
      <c r="AN17">
        <v>0.92452830188679203</v>
      </c>
      <c r="AO17">
        <v>0.58823529411764697</v>
      </c>
      <c r="AP17">
        <v>0.81481481481481399</v>
      </c>
      <c r="AQ17">
        <v>0.97029702970297005</v>
      </c>
      <c r="AR17">
        <v>0.434782608695652</v>
      </c>
      <c r="AS17">
        <v>0.84615384615384603</v>
      </c>
      <c r="AT17">
        <v>0.88288288288288197</v>
      </c>
      <c r="AU17">
        <v>0.90909090909090895</v>
      </c>
      <c r="AV17">
        <v>0.78571428571428503</v>
      </c>
      <c r="AW17">
        <v>0.87111111111111095</v>
      </c>
      <c r="AX17">
        <v>0.83407407407407397</v>
      </c>
      <c r="AY17">
        <v>0.84930232558139496</v>
      </c>
      <c r="AZ17">
        <v>0.94666666666666599</v>
      </c>
      <c r="BA17">
        <v>0.64</v>
      </c>
      <c r="BB17">
        <v>0.96124031007751898</v>
      </c>
      <c r="BC17">
        <v>0.87367441617817898</v>
      </c>
      <c r="BD17">
        <v>0.92763157894736803</v>
      </c>
      <c r="BE17">
        <v>0.373045973087611</v>
      </c>
      <c r="BF17">
        <v>0.94666666666666599</v>
      </c>
      <c r="BG17">
        <v>0.72727272727272696</v>
      </c>
      <c r="BH17">
        <v>0.939393939393939</v>
      </c>
      <c r="BI17">
        <v>0.94666666666666599</v>
      </c>
      <c r="BJ17">
        <v>0.57142857142857095</v>
      </c>
      <c r="BK17">
        <v>0.98412698412698396</v>
      </c>
      <c r="BL17">
        <v>0.98840579710144905</v>
      </c>
      <c r="BM17">
        <v>0.93398268398268403</v>
      </c>
      <c r="BN17">
        <v>0.95935935458393296</v>
      </c>
      <c r="BO17">
        <v>0.98230088495575196</v>
      </c>
      <c r="BP17">
        <v>0.952380952380952</v>
      </c>
      <c r="BQ17">
        <v>0.94339622641509402</v>
      </c>
      <c r="BR17">
        <v>0.96521739130434703</v>
      </c>
      <c r="BS17">
        <v>1</v>
      </c>
      <c r="BT17">
        <v>1</v>
      </c>
      <c r="BU17">
        <v>1</v>
      </c>
      <c r="BV17">
        <v>0.90909090909090895</v>
      </c>
      <c r="BW17">
        <v>0.89285714285714202</v>
      </c>
    </row>
    <row r="18" spans="1:75" x14ac:dyDescent="0.3">
      <c r="A18">
        <v>0.528445512820512</v>
      </c>
      <c r="B18">
        <v>0.50937609298070896</v>
      </c>
      <c r="C18">
        <v>0.476672871558734</v>
      </c>
      <c r="D18">
        <v>0.72832369942196495</v>
      </c>
      <c r="E18">
        <v>0.101694915254237</v>
      </c>
      <c r="F18">
        <v>0.6</v>
      </c>
      <c r="G18">
        <v>0.984375</v>
      </c>
      <c r="H18">
        <v>6.25E-2</v>
      </c>
      <c r="I18">
        <v>0.53846153846153799</v>
      </c>
      <c r="J18">
        <v>0.57798165137614599</v>
      </c>
      <c r="K18">
        <v>0.27272727272727199</v>
      </c>
      <c r="L18">
        <v>0.67741935483870896</v>
      </c>
      <c r="M18">
        <v>0.83273385441885095</v>
      </c>
      <c r="N18">
        <v>0.79915343915343895</v>
      </c>
      <c r="O18">
        <v>0.80791536549614396</v>
      </c>
      <c r="P18">
        <v>0.82352941176470595</v>
      </c>
      <c r="Q18">
        <v>0.76923076923076905</v>
      </c>
      <c r="R18">
        <v>0.83098591549295697</v>
      </c>
      <c r="S18">
        <v>0.91803278688524503</v>
      </c>
      <c r="T18">
        <v>0.83333333333333304</v>
      </c>
      <c r="U18">
        <v>0.746835443037974</v>
      </c>
      <c r="V18">
        <v>0.74666666666666603</v>
      </c>
      <c r="W18">
        <v>0.71428571428571397</v>
      </c>
      <c r="X18">
        <v>0.93650793650793596</v>
      </c>
      <c r="Y18">
        <v>0.77637614678899003</v>
      </c>
      <c r="Z18">
        <v>0.77063323378801296</v>
      </c>
      <c r="AA18">
        <v>0.77306926848211199</v>
      </c>
      <c r="AB18">
        <v>0.95412844036697197</v>
      </c>
      <c r="AC18">
        <v>0.476190476190476</v>
      </c>
      <c r="AD18">
        <v>0.88888888888888795</v>
      </c>
      <c r="AE18">
        <v>0.95412844036697197</v>
      </c>
      <c r="AF18">
        <v>0.5</v>
      </c>
      <c r="AG18">
        <v>0.875</v>
      </c>
      <c r="AH18">
        <v>0.95412844036697197</v>
      </c>
      <c r="AI18">
        <v>0.45454545454545398</v>
      </c>
      <c r="AJ18">
        <v>0.90322580645161199</v>
      </c>
      <c r="AK18">
        <v>0.70050125313283196</v>
      </c>
      <c r="AL18">
        <v>0.79649708090075</v>
      </c>
      <c r="AM18">
        <v>0.72965787006993998</v>
      </c>
      <c r="AN18">
        <v>0.91542288557213902</v>
      </c>
      <c r="AO18">
        <v>0.374999999999999</v>
      </c>
      <c r="AP18">
        <v>0.89855072463768104</v>
      </c>
      <c r="AQ18">
        <v>1</v>
      </c>
      <c r="AR18">
        <v>0.28571428571428498</v>
      </c>
      <c r="AS18">
        <v>0.81578947368420995</v>
      </c>
      <c r="AT18">
        <v>0.84403669724770602</v>
      </c>
      <c r="AU18">
        <v>0.54545454545454497</v>
      </c>
      <c r="AV18">
        <v>1</v>
      </c>
      <c r="AW18">
        <v>0.78919421213328</v>
      </c>
      <c r="AX18">
        <v>0.74148148148148096</v>
      </c>
      <c r="AY18">
        <v>0.75767967298401995</v>
      </c>
      <c r="AZ18">
        <v>0.91025641025641002</v>
      </c>
      <c r="BA18">
        <v>0.434782608695652</v>
      </c>
      <c r="BB18">
        <v>0.92799999999999905</v>
      </c>
      <c r="BC18">
        <v>0.79166263907117096</v>
      </c>
      <c r="BD18">
        <v>0.88157894736842102</v>
      </c>
      <c r="BE18">
        <v>0.61498153209686202</v>
      </c>
      <c r="BF18">
        <v>0.87654320987654299</v>
      </c>
      <c r="BG18">
        <v>0.55555555555555503</v>
      </c>
      <c r="BH18">
        <v>0.93548387096774099</v>
      </c>
      <c r="BI18">
        <v>0.94666666666666599</v>
      </c>
      <c r="BJ18">
        <v>0.35714285714285698</v>
      </c>
      <c r="BK18">
        <v>0.92063492063492003</v>
      </c>
      <c r="BL18">
        <v>0.9506734006734</v>
      </c>
      <c r="BM18">
        <v>0.81818181818181801</v>
      </c>
      <c r="BN18">
        <v>0.84860230809423198</v>
      </c>
      <c r="BO18">
        <v>0.99543378995433796</v>
      </c>
      <c r="BP18">
        <v>0.625</v>
      </c>
      <c r="BQ18">
        <v>0.92537313432835799</v>
      </c>
      <c r="BR18">
        <v>0.99090909090909096</v>
      </c>
      <c r="BS18">
        <v>1</v>
      </c>
      <c r="BT18">
        <v>0.86111111111111105</v>
      </c>
      <c r="BU18">
        <v>1</v>
      </c>
      <c r="BV18">
        <v>0.45454545454545398</v>
      </c>
      <c r="BW18">
        <v>1</v>
      </c>
    </row>
    <row r="19" spans="1:75" x14ac:dyDescent="0.3">
      <c r="A19">
        <v>0.48174801835627801</v>
      </c>
      <c r="B19">
        <v>0.424063645302583</v>
      </c>
      <c r="C19" t="s">
        <v>20</v>
      </c>
      <c r="D19">
        <v>0.71823204419889497</v>
      </c>
      <c r="E19" t="s">
        <v>20</v>
      </c>
      <c r="F19">
        <v>0.57499999999999996</v>
      </c>
      <c r="G19">
        <v>0.95588235294117596</v>
      </c>
      <c r="H19">
        <v>0</v>
      </c>
      <c r="I19">
        <v>0.489361702127659</v>
      </c>
      <c r="J19">
        <v>0.57522123893805299</v>
      </c>
      <c r="K19">
        <v>0</v>
      </c>
      <c r="L19">
        <v>0.69696969696969702</v>
      </c>
      <c r="M19">
        <v>0.97499999999999998</v>
      </c>
      <c r="N19">
        <v>0.85606060606060597</v>
      </c>
      <c r="O19">
        <v>0.90606060606060601</v>
      </c>
      <c r="P19">
        <v>0.96103896103896103</v>
      </c>
      <c r="Q19">
        <v>0.9</v>
      </c>
      <c r="R19">
        <v>0.85714285714285698</v>
      </c>
      <c r="S19">
        <v>0.92500000000000004</v>
      </c>
      <c r="T19">
        <v>1</v>
      </c>
      <c r="U19">
        <v>1</v>
      </c>
      <c r="V19">
        <v>1</v>
      </c>
      <c r="W19">
        <v>0.81818181818181801</v>
      </c>
      <c r="X19">
        <v>0.75</v>
      </c>
      <c r="Y19">
        <v>0.98096264367816</v>
      </c>
      <c r="Z19">
        <v>0.86868686868686795</v>
      </c>
      <c r="AA19">
        <v>0.913581905721643</v>
      </c>
      <c r="AB19">
        <v>0.98689956331877704</v>
      </c>
      <c r="AC19">
        <v>0.8</v>
      </c>
      <c r="AD19">
        <v>0.95384615384615301</v>
      </c>
      <c r="AE19">
        <v>0.97413793103448199</v>
      </c>
      <c r="AF19">
        <v>1</v>
      </c>
      <c r="AG19">
        <v>0.96875</v>
      </c>
      <c r="AH19">
        <v>1</v>
      </c>
      <c r="AI19">
        <v>0.66666666666666596</v>
      </c>
      <c r="AJ19">
        <v>0.939393939393939</v>
      </c>
      <c r="AK19">
        <v>0.73414008067473402</v>
      </c>
      <c r="AL19">
        <v>0.89304549924018894</v>
      </c>
      <c r="AM19">
        <v>0.77632011764478204</v>
      </c>
      <c r="AN19">
        <v>0.92523364485981296</v>
      </c>
      <c r="AO19">
        <v>0.476190476190476</v>
      </c>
      <c r="AP19">
        <v>0.92753623188405798</v>
      </c>
      <c r="AQ19">
        <v>0.98019801980197996</v>
      </c>
      <c r="AR19">
        <v>0.33333333333333298</v>
      </c>
      <c r="AS19">
        <v>0.88888888888888795</v>
      </c>
      <c r="AT19">
        <v>0.87610619469026496</v>
      </c>
      <c r="AU19">
        <v>0.83333333333333304</v>
      </c>
      <c r="AV19">
        <v>0.96969696969696895</v>
      </c>
      <c r="AW19">
        <v>0.80567580567580499</v>
      </c>
      <c r="AX19">
        <v>0.76264550264550202</v>
      </c>
      <c r="AY19">
        <v>0.77674448169632004</v>
      </c>
      <c r="AZ19">
        <v>0.93421052631578905</v>
      </c>
      <c r="BA19">
        <v>0.434782608695652</v>
      </c>
      <c r="BB19">
        <v>0.96124031007751898</v>
      </c>
      <c r="BC19">
        <v>0.83829796467094297</v>
      </c>
      <c r="BD19">
        <v>0.90789473684210498</v>
      </c>
      <c r="BE19">
        <v>0.44839101245528701</v>
      </c>
      <c r="BF19">
        <v>0.92207792207792205</v>
      </c>
      <c r="BG19">
        <v>0.55555555555555503</v>
      </c>
      <c r="BH19">
        <v>0.939393939393939</v>
      </c>
      <c r="BI19">
        <v>0.94666666666666599</v>
      </c>
      <c r="BJ19">
        <v>0.35714285714285698</v>
      </c>
      <c r="BK19">
        <v>0.98412698412698396</v>
      </c>
      <c r="BL19">
        <v>0.971699024437361</v>
      </c>
      <c r="BM19">
        <v>0.83838383838383801</v>
      </c>
      <c r="BN19">
        <v>0.89245457916203097</v>
      </c>
      <c r="BO19">
        <v>0.97413793103448199</v>
      </c>
      <c r="BP19">
        <v>0.8</v>
      </c>
      <c r="BQ19">
        <v>0.90322580645161199</v>
      </c>
      <c r="BR19">
        <v>0.94957983193277296</v>
      </c>
      <c r="BS19">
        <v>1</v>
      </c>
      <c r="BT19">
        <v>0.96551724137931005</v>
      </c>
      <c r="BU19">
        <v>1</v>
      </c>
      <c r="BV19">
        <v>0.66666666666666596</v>
      </c>
      <c r="BW19">
        <v>0.84848484848484795</v>
      </c>
    </row>
    <row r="20" spans="1:75" x14ac:dyDescent="0.3">
      <c r="A20">
        <v>0.57761734997029102</v>
      </c>
      <c r="B20">
        <v>0.574255628177196</v>
      </c>
      <c r="C20">
        <v>0.52026558271815004</v>
      </c>
      <c r="D20">
        <v>0.73863636363636298</v>
      </c>
      <c r="E20">
        <v>0.13559322033898299</v>
      </c>
      <c r="F20">
        <v>0.68656716417910402</v>
      </c>
      <c r="G20">
        <v>0.95588235294117596</v>
      </c>
      <c r="H20">
        <v>0.08</v>
      </c>
      <c r="I20">
        <v>0.69696969696969702</v>
      </c>
      <c r="J20">
        <v>0.60185185185185097</v>
      </c>
      <c r="K20">
        <v>0.44444444444444398</v>
      </c>
      <c r="L20">
        <v>0.67647058823529405</v>
      </c>
      <c r="M20">
        <v>0.97734254992319503</v>
      </c>
      <c r="N20">
        <v>0.89528011694333098</v>
      </c>
      <c r="O20">
        <v>0.92907425475087502</v>
      </c>
      <c r="P20">
        <v>0.97737556561085903</v>
      </c>
      <c r="Q20">
        <v>0.84210526315789402</v>
      </c>
      <c r="R20">
        <v>0.967741935483871</v>
      </c>
      <c r="S20">
        <v>0.96428571428571397</v>
      </c>
      <c r="T20">
        <v>1</v>
      </c>
      <c r="U20">
        <v>0.967741935483871</v>
      </c>
      <c r="V20">
        <v>0.990825688073394</v>
      </c>
      <c r="W20">
        <v>0.72727272727272696</v>
      </c>
      <c r="X20">
        <v>0.967741935483871</v>
      </c>
      <c r="Y20">
        <v>0.97427594891167402</v>
      </c>
      <c r="Z20">
        <v>0.94026870007262098</v>
      </c>
      <c r="AA20">
        <v>0.956176018794614</v>
      </c>
      <c r="AB20">
        <v>0.986175115207373</v>
      </c>
      <c r="AC20">
        <v>0.94117647058823495</v>
      </c>
      <c r="AD20">
        <v>0.94117647058823495</v>
      </c>
      <c r="AE20">
        <v>0.98165137614678899</v>
      </c>
      <c r="AF20">
        <v>1</v>
      </c>
      <c r="AG20">
        <v>0.94117647058823495</v>
      </c>
      <c r="AH20">
        <v>0.99074074074074003</v>
      </c>
      <c r="AI20">
        <v>0.88888888888888795</v>
      </c>
      <c r="AJ20">
        <v>0.94117647058823495</v>
      </c>
      <c r="AK20">
        <v>0.77972709551656905</v>
      </c>
      <c r="AL20">
        <v>0.92283950617283905</v>
      </c>
      <c r="AM20">
        <v>0.82433254272334699</v>
      </c>
      <c r="AN20">
        <v>0.93596059113300401</v>
      </c>
      <c r="AO20">
        <v>0.592592592592592</v>
      </c>
      <c r="AP20">
        <v>0.94444444444444398</v>
      </c>
      <c r="AQ20">
        <v>1</v>
      </c>
      <c r="AR20">
        <v>0.44444444444444398</v>
      </c>
      <c r="AS20">
        <v>0.89473684210526305</v>
      </c>
      <c r="AT20">
        <v>0.87962962962962898</v>
      </c>
      <c r="AU20">
        <v>0.88888888888888795</v>
      </c>
      <c r="AV20">
        <v>1</v>
      </c>
      <c r="AW20">
        <v>0.81014925373134306</v>
      </c>
      <c r="AX20">
        <v>0.772275132275132</v>
      </c>
      <c r="AY20">
        <v>0.78615384615384598</v>
      </c>
      <c r="AZ20">
        <v>0.92</v>
      </c>
      <c r="BA20">
        <v>0.5</v>
      </c>
      <c r="BB20">
        <v>0.93846153846153801</v>
      </c>
      <c r="BC20">
        <v>0.81570746136142502</v>
      </c>
      <c r="BD20">
        <v>0.89473684210526305</v>
      </c>
      <c r="BE20">
        <v>0.47031092957446402</v>
      </c>
      <c r="BF20">
        <v>0.92</v>
      </c>
      <c r="BG20">
        <v>0.6</v>
      </c>
      <c r="BH20">
        <v>0.91044776119402904</v>
      </c>
      <c r="BI20">
        <v>0.92</v>
      </c>
      <c r="BJ20">
        <v>0.42857142857142799</v>
      </c>
      <c r="BK20">
        <v>0.96825396825396803</v>
      </c>
      <c r="BL20">
        <v>0.98525073746312597</v>
      </c>
      <c r="BM20">
        <v>0.92374727668845302</v>
      </c>
      <c r="BN20">
        <v>0.95201734539969796</v>
      </c>
      <c r="BO20">
        <v>0.97737556561085903</v>
      </c>
      <c r="BP20">
        <v>0.94117647058823495</v>
      </c>
      <c r="BQ20">
        <v>0.9375</v>
      </c>
      <c r="BR20">
        <v>0.95575221238938002</v>
      </c>
      <c r="BS20">
        <v>1</v>
      </c>
      <c r="BT20">
        <v>1</v>
      </c>
      <c r="BU20">
        <v>1</v>
      </c>
      <c r="BV20">
        <v>0.88888888888888795</v>
      </c>
      <c r="BW20">
        <v>0.88235294117647001</v>
      </c>
    </row>
    <row r="21" spans="1:75" x14ac:dyDescent="0.3">
      <c r="A21">
        <v>0.49156010230178998</v>
      </c>
      <c r="B21">
        <v>0.49107142857142799</v>
      </c>
      <c r="C21" t="s">
        <v>20</v>
      </c>
      <c r="D21">
        <v>0.82233502538071002</v>
      </c>
      <c r="E21" t="s">
        <v>20</v>
      </c>
      <c r="F21">
        <v>0.61538461538461497</v>
      </c>
      <c r="G21">
        <v>0.95294117647058796</v>
      </c>
      <c r="H21">
        <v>0</v>
      </c>
      <c r="I21">
        <v>0.52173913043478204</v>
      </c>
      <c r="J21">
        <v>0.72321428571428503</v>
      </c>
      <c r="K21">
        <v>0</v>
      </c>
      <c r="L21">
        <v>0.75</v>
      </c>
      <c r="M21" t="s">
        <v>20</v>
      </c>
      <c r="N21">
        <v>0.57575757575757502</v>
      </c>
      <c r="O21" t="s">
        <v>20</v>
      </c>
      <c r="P21">
        <v>0.95358649789029504</v>
      </c>
      <c r="Q21" t="s">
        <v>20</v>
      </c>
      <c r="R21">
        <v>0.786885245901639</v>
      </c>
      <c r="S21">
        <v>0.91129032258064502</v>
      </c>
      <c r="T21" t="s">
        <v>20</v>
      </c>
      <c r="U21">
        <v>0.85714285714285698</v>
      </c>
      <c r="V21">
        <v>1</v>
      </c>
      <c r="W21">
        <v>0</v>
      </c>
      <c r="X21">
        <v>0.72727272727272696</v>
      </c>
      <c r="Y21">
        <v>0.95229885057471197</v>
      </c>
      <c r="Z21">
        <v>0.84970238095238004</v>
      </c>
      <c r="AA21">
        <v>0.89266176193171098</v>
      </c>
      <c r="AB21">
        <v>0.97368421052631504</v>
      </c>
      <c r="AC21">
        <v>0.83333333333333304</v>
      </c>
      <c r="AD21">
        <v>0.87096774193548399</v>
      </c>
      <c r="AE21">
        <v>0.95689655172413701</v>
      </c>
      <c r="AF21">
        <v>1</v>
      </c>
      <c r="AG21">
        <v>0.9</v>
      </c>
      <c r="AH21">
        <v>0.99107142857142805</v>
      </c>
      <c r="AI21">
        <v>0.71428571428571397</v>
      </c>
      <c r="AJ21">
        <v>0.84375</v>
      </c>
      <c r="AK21">
        <v>0.65590111642743198</v>
      </c>
      <c r="AL21">
        <v>0.82291666666666596</v>
      </c>
      <c r="AM21">
        <v>0.69346828609986499</v>
      </c>
      <c r="AN21">
        <v>0.88</v>
      </c>
      <c r="AO21">
        <v>0.38461538461538403</v>
      </c>
      <c r="AP21">
        <v>0.81578947368420995</v>
      </c>
      <c r="AQ21">
        <v>1</v>
      </c>
      <c r="AR21">
        <v>0.26315789473684198</v>
      </c>
      <c r="AS21">
        <v>0.70454545454545403</v>
      </c>
      <c r="AT21">
        <v>0.78571428571428503</v>
      </c>
      <c r="AU21">
        <v>0.71428571428571397</v>
      </c>
      <c r="AV21">
        <v>0.96875</v>
      </c>
      <c r="BL21">
        <v>0.91587301587301495</v>
      </c>
      <c r="BM21">
        <v>0.89880952380952295</v>
      </c>
      <c r="BN21">
        <v>0.90514854693959101</v>
      </c>
      <c r="BO21">
        <v>0.99099099099098997</v>
      </c>
      <c r="BP21">
        <v>0.76923076923076905</v>
      </c>
      <c r="BQ21">
        <v>0.95522388059701502</v>
      </c>
      <c r="BR21">
        <v>1</v>
      </c>
      <c r="BS21">
        <v>0.83333333333333304</v>
      </c>
      <c r="BT21">
        <v>0.91428571428571404</v>
      </c>
      <c r="BU21">
        <v>0.98214285714285698</v>
      </c>
      <c r="BV21">
        <v>0.71428571428571397</v>
      </c>
      <c r="BW21">
        <v>1</v>
      </c>
    </row>
    <row r="22" spans="1:75" x14ac:dyDescent="0.3">
      <c r="A22">
        <v>0.51597586006188101</v>
      </c>
      <c r="B22">
        <v>0.50227446483180405</v>
      </c>
      <c r="C22">
        <v>0.49538049865302197</v>
      </c>
      <c r="D22">
        <v>0.78947368421052599</v>
      </c>
      <c r="E22">
        <v>4.8780487804878002E-2</v>
      </c>
      <c r="F22">
        <v>0.647887323943661</v>
      </c>
      <c r="G22">
        <v>0.92592592592592504</v>
      </c>
      <c r="H22">
        <v>3.2258064516128997E-2</v>
      </c>
      <c r="I22">
        <v>0.58974358974358898</v>
      </c>
      <c r="J22">
        <v>0.68807339449541205</v>
      </c>
      <c r="K22">
        <v>0.1</v>
      </c>
      <c r="L22">
        <v>0.71875</v>
      </c>
      <c r="M22">
        <v>0.98245614035087703</v>
      </c>
      <c r="N22">
        <v>0.91394335511982505</v>
      </c>
      <c r="O22">
        <v>0.94492812139870896</v>
      </c>
      <c r="P22">
        <v>0.97297297297297303</v>
      </c>
      <c r="Q22">
        <v>0.94117647058823495</v>
      </c>
      <c r="R22">
        <v>0.92063492063492003</v>
      </c>
      <c r="S22">
        <v>0.94736842105263097</v>
      </c>
      <c r="T22">
        <v>1</v>
      </c>
      <c r="U22">
        <v>1</v>
      </c>
      <c r="V22">
        <v>1</v>
      </c>
      <c r="W22">
        <v>0.88888888888888795</v>
      </c>
      <c r="X22">
        <v>0.85294117647058798</v>
      </c>
      <c r="Y22">
        <v>0.91748768472906395</v>
      </c>
      <c r="Z22">
        <v>0.81152522935779803</v>
      </c>
      <c r="AA22">
        <v>0.85529411764705798</v>
      </c>
      <c r="AB22">
        <v>0.96</v>
      </c>
      <c r="AC22">
        <v>0.70588235294117596</v>
      </c>
      <c r="AD22">
        <v>0.89999999999999902</v>
      </c>
      <c r="AE22">
        <v>0.93103448275862</v>
      </c>
      <c r="AF22">
        <v>0.85714285714285698</v>
      </c>
      <c r="AG22">
        <v>0.96428571428571397</v>
      </c>
      <c r="AH22">
        <v>0.990825688073394</v>
      </c>
      <c r="AI22">
        <v>0.6</v>
      </c>
      <c r="AJ22">
        <v>0.84375</v>
      </c>
      <c r="AK22">
        <v>0.76764439264439199</v>
      </c>
      <c r="AL22">
        <v>0.80483562691131405</v>
      </c>
      <c r="AM22">
        <v>0.78464907089596303</v>
      </c>
      <c r="AN22">
        <v>0.92957746478873204</v>
      </c>
      <c r="AO22">
        <v>0.57142857142857095</v>
      </c>
      <c r="AP22">
        <v>0.85294117647058798</v>
      </c>
      <c r="AQ22">
        <v>0.95192307692307598</v>
      </c>
      <c r="AR22">
        <v>0.54545454545454497</v>
      </c>
      <c r="AS22">
        <v>0.80555555555555503</v>
      </c>
      <c r="AT22">
        <v>0.90825688073394495</v>
      </c>
      <c r="AU22">
        <v>0.6</v>
      </c>
      <c r="AV22">
        <v>0.90625</v>
      </c>
      <c r="BL22">
        <v>0.97778392330383401</v>
      </c>
      <c r="BM22">
        <v>0.85624999999999996</v>
      </c>
      <c r="BN22">
        <v>0.90024399399399302</v>
      </c>
      <c r="BO22">
        <v>0.98198198198198094</v>
      </c>
      <c r="BP22">
        <v>0.749999999999999</v>
      </c>
      <c r="BQ22">
        <v>0.96875</v>
      </c>
      <c r="BR22">
        <v>0.96460176991150404</v>
      </c>
      <c r="BS22">
        <v>1</v>
      </c>
      <c r="BT22">
        <v>0.96875</v>
      </c>
      <c r="BU22">
        <v>1</v>
      </c>
      <c r="BV22">
        <v>0.6</v>
      </c>
      <c r="BW22">
        <v>0.96875</v>
      </c>
    </row>
    <row r="23" spans="1:75" x14ac:dyDescent="0.3">
      <c r="A23">
        <v>0.54980242448596806</v>
      </c>
      <c r="B23">
        <v>0.54715909090908998</v>
      </c>
      <c r="C23">
        <v>0.52018167938565896</v>
      </c>
      <c r="D23">
        <v>0.78306878306878303</v>
      </c>
      <c r="E23">
        <v>9.0909090909090898E-2</v>
      </c>
      <c r="F23">
        <v>0.68656716417910402</v>
      </c>
      <c r="G23">
        <v>0.936708860759493</v>
      </c>
      <c r="H23">
        <v>5.5555555555555497E-2</v>
      </c>
      <c r="I23">
        <v>0.65714285714285703</v>
      </c>
      <c r="J23">
        <v>0.67272727272727195</v>
      </c>
      <c r="K23">
        <v>0.25</v>
      </c>
      <c r="L23">
        <v>0.71875</v>
      </c>
      <c r="M23">
        <v>0.882123758594346</v>
      </c>
      <c r="N23">
        <v>0.89583333333333304</v>
      </c>
      <c r="O23">
        <v>0.88865488865488795</v>
      </c>
      <c r="P23">
        <v>0.98198198198198094</v>
      </c>
      <c r="Q23">
        <v>0.71428571428571397</v>
      </c>
      <c r="R23">
        <v>0.96969696969696895</v>
      </c>
      <c r="S23">
        <v>0.99090909090909096</v>
      </c>
      <c r="T23">
        <v>0.71428571428571397</v>
      </c>
      <c r="U23">
        <v>0.94117647058823495</v>
      </c>
      <c r="V23">
        <v>0.97321428571428503</v>
      </c>
      <c r="W23">
        <v>0.71428571428571397</v>
      </c>
      <c r="X23">
        <v>1</v>
      </c>
      <c r="Y23">
        <v>0.99115044247787598</v>
      </c>
      <c r="Z23">
        <v>0.90625</v>
      </c>
      <c r="AA23">
        <v>0.94260564215721099</v>
      </c>
      <c r="AB23">
        <v>0.98654708520179302</v>
      </c>
      <c r="AC23">
        <v>0.85714285714285698</v>
      </c>
      <c r="AD23">
        <v>0.98412698412698396</v>
      </c>
      <c r="AE23">
        <v>0.97345132743362806</v>
      </c>
      <c r="AF23">
        <v>1</v>
      </c>
      <c r="AG23">
        <v>1</v>
      </c>
      <c r="AH23">
        <v>1</v>
      </c>
      <c r="AI23">
        <v>0.75</v>
      </c>
      <c r="AJ23">
        <v>0.96875</v>
      </c>
      <c r="AK23">
        <v>0.69963275562141602</v>
      </c>
      <c r="AL23">
        <v>0.82878787878787796</v>
      </c>
      <c r="AM23">
        <v>0.70058604495606802</v>
      </c>
      <c r="AN23">
        <v>0.83937823834196801</v>
      </c>
      <c r="AO23">
        <v>0.292682926829268</v>
      </c>
      <c r="AP23">
        <v>0.96969696969696895</v>
      </c>
      <c r="AQ23">
        <v>0.97590361445783103</v>
      </c>
      <c r="AR23">
        <v>0.18181818181818099</v>
      </c>
      <c r="AS23">
        <v>0.94117647058823495</v>
      </c>
      <c r="AT23">
        <v>0.736363636363636</v>
      </c>
      <c r="AU23">
        <v>0.75</v>
      </c>
      <c r="AV23">
        <v>1</v>
      </c>
      <c r="BL23">
        <v>0.93621933621933595</v>
      </c>
      <c r="BM23">
        <v>0.91060606060605997</v>
      </c>
      <c r="BN23">
        <v>0.92214452214452203</v>
      </c>
      <c r="BO23">
        <v>0.98181818181818103</v>
      </c>
      <c r="BP23">
        <v>0.79999999999999905</v>
      </c>
      <c r="BQ23">
        <v>0.984615384615384</v>
      </c>
      <c r="BR23">
        <v>0.98181818181818103</v>
      </c>
      <c r="BS23">
        <v>0.85714285714285698</v>
      </c>
      <c r="BT23">
        <v>0.96969696969696895</v>
      </c>
      <c r="BU23">
        <v>0.98181818181818103</v>
      </c>
      <c r="BV23">
        <v>0.75</v>
      </c>
      <c r="BW23">
        <v>1</v>
      </c>
    </row>
    <row r="24" spans="1:75" x14ac:dyDescent="0.3">
      <c r="A24">
        <v>0.49433033804022197</v>
      </c>
      <c r="B24">
        <v>0.48166175024582097</v>
      </c>
      <c r="C24">
        <v>0.45473513479465799</v>
      </c>
      <c r="D24">
        <v>0.75132275132275095</v>
      </c>
      <c r="E24">
        <v>8.1632653061224497E-2</v>
      </c>
      <c r="F24">
        <v>0.53125</v>
      </c>
      <c r="G24">
        <v>0.93421052631578905</v>
      </c>
      <c r="H24">
        <v>4.8780487804878002E-2</v>
      </c>
      <c r="I24">
        <v>0.5</v>
      </c>
      <c r="J24">
        <v>0.62831858407079599</v>
      </c>
      <c r="K24">
        <v>0.25</v>
      </c>
      <c r="L24">
        <v>0.56666666666666599</v>
      </c>
      <c r="M24">
        <v>0.84248737373737304</v>
      </c>
      <c r="N24">
        <v>0.82318425076452595</v>
      </c>
      <c r="O24">
        <v>0.83224435231915395</v>
      </c>
      <c r="P24">
        <v>0.95890410958904104</v>
      </c>
      <c r="Q24">
        <v>0.63157894736842102</v>
      </c>
      <c r="R24">
        <v>0.90625</v>
      </c>
      <c r="S24">
        <v>0.95454545454545403</v>
      </c>
      <c r="T24">
        <v>0.66666666666666596</v>
      </c>
      <c r="U24">
        <v>0.90625</v>
      </c>
      <c r="V24">
        <v>0.96330275229357798</v>
      </c>
      <c r="W24">
        <v>0.6</v>
      </c>
      <c r="X24">
        <v>0.90625</v>
      </c>
      <c r="Y24">
        <v>0.89396325459317505</v>
      </c>
      <c r="Z24">
        <v>0.70816125860373602</v>
      </c>
      <c r="AA24">
        <v>0.77474271759986002</v>
      </c>
      <c r="AB24">
        <v>0.93333333333333302</v>
      </c>
      <c r="AC24">
        <v>0.61538461538461497</v>
      </c>
      <c r="AD24">
        <v>0.77551020408163196</v>
      </c>
      <c r="AE24">
        <v>0.88188976377952699</v>
      </c>
      <c r="AF24">
        <v>0.8</v>
      </c>
      <c r="AG24">
        <v>1</v>
      </c>
      <c r="AH24">
        <v>0.99115044247787598</v>
      </c>
      <c r="AI24">
        <v>0.5</v>
      </c>
      <c r="AJ24">
        <v>0.63333333333333297</v>
      </c>
      <c r="AK24">
        <v>0.60959135427220501</v>
      </c>
      <c r="AL24">
        <v>0.74483775811209396</v>
      </c>
      <c r="AM24">
        <v>0.63400720789883303</v>
      </c>
      <c r="AN24">
        <v>0.84693877551020402</v>
      </c>
      <c r="AO24">
        <v>0.27586206896551702</v>
      </c>
      <c r="AP24">
        <v>0.77922077922077904</v>
      </c>
      <c r="AQ24">
        <v>1</v>
      </c>
      <c r="AR24">
        <v>0.19047619047618999</v>
      </c>
      <c r="AS24">
        <v>0.63829787234042501</v>
      </c>
      <c r="AT24">
        <v>0.734513274336283</v>
      </c>
      <c r="AU24">
        <v>0.5</v>
      </c>
      <c r="AV24">
        <v>1</v>
      </c>
      <c r="BL24">
        <v>0.82805325987144096</v>
      </c>
      <c r="BM24">
        <v>0.732645034414945</v>
      </c>
      <c r="BN24">
        <v>0.77262243928910601</v>
      </c>
      <c r="BO24">
        <v>0.93162393162393098</v>
      </c>
      <c r="BP24">
        <v>0.57142857142857095</v>
      </c>
      <c r="BQ24">
        <v>0.81481481481481399</v>
      </c>
      <c r="BR24">
        <v>0.90082644628099096</v>
      </c>
      <c r="BS24">
        <v>0.66666666666666596</v>
      </c>
      <c r="BT24">
        <v>0.91666666666666596</v>
      </c>
      <c r="BU24">
        <v>0.96460176991150404</v>
      </c>
      <c r="BV24">
        <v>0.5</v>
      </c>
      <c r="BW24">
        <v>0.73333333333333295</v>
      </c>
    </row>
    <row r="25" spans="1:75" x14ac:dyDescent="0.3">
      <c r="A25">
        <v>0.50185185185185099</v>
      </c>
      <c r="B25">
        <v>0.511411411411411</v>
      </c>
      <c r="C25">
        <v>0.47764806362932699</v>
      </c>
      <c r="D25">
        <v>0.69613259668508298</v>
      </c>
      <c r="E25">
        <v>4.3478260869565202E-2</v>
      </c>
      <c r="F25">
        <v>0.69333333333333302</v>
      </c>
      <c r="G25">
        <v>0.9</v>
      </c>
      <c r="H25">
        <v>2.77777777777777E-2</v>
      </c>
      <c r="I25">
        <v>0.57777777777777695</v>
      </c>
      <c r="J25">
        <v>0.56756756756756699</v>
      </c>
      <c r="K25">
        <v>0.1</v>
      </c>
      <c r="L25">
        <v>0.86666666666666603</v>
      </c>
      <c r="M25">
        <v>0.90816740412979302</v>
      </c>
      <c r="N25">
        <v>0.81685606060605997</v>
      </c>
      <c r="O25">
        <v>0.85091482695182197</v>
      </c>
      <c r="P25">
        <v>0.96860986547085204</v>
      </c>
      <c r="Q25">
        <v>0.61538461538461497</v>
      </c>
      <c r="R25">
        <v>0.96875</v>
      </c>
      <c r="S25">
        <v>0.95575221238938002</v>
      </c>
      <c r="T25">
        <v>0.8</v>
      </c>
      <c r="U25">
        <v>0.96875</v>
      </c>
      <c r="V25">
        <v>0.98181818181818103</v>
      </c>
      <c r="W25">
        <v>0.5</v>
      </c>
      <c r="X25">
        <v>0.96875</v>
      </c>
      <c r="Y25">
        <v>0.97759103641456502</v>
      </c>
      <c r="Z25">
        <v>0.88888888888888895</v>
      </c>
      <c r="AA25">
        <v>0.92683678021962201</v>
      </c>
      <c r="AB25">
        <v>0.96521739130434703</v>
      </c>
      <c r="AC25">
        <v>0.94736842105263097</v>
      </c>
      <c r="AD25">
        <v>0.86792452830188604</v>
      </c>
      <c r="AE25">
        <v>0.93277310924369705</v>
      </c>
      <c r="AF25">
        <v>1</v>
      </c>
      <c r="AG25">
        <v>1</v>
      </c>
      <c r="AH25">
        <v>1</v>
      </c>
      <c r="AI25">
        <v>0.9</v>
      </c>
      <c r="AJ25">
        <v>0.76666666666666605</v>
      </c>
      <c r="AK25">
        <v>0.66375661375661299</v>
      </c>
      <c r="AL25">
        <v>0.82942942942942899</v>
      </c>
      <c r="AM25">
        <v>0.65616384842904096</v>
      </c>
      <c r="AN25">
        <v>0.76243093922651906</v>
      </c>
      <c r="AO25">
        <v>0.32727272727272699</v>
      </c>
      <c r="AP25">
        <v>0.87878787878787801</v>
      </c>
      <c r="AQ25">
        <v>0.98571428571428499</v>
      </c>
      <c r="AR25">
        <v>0.2</v>
      </c>
      <c r="AS25">
        <v>0.80555555555555503</v>
      </c>
      <c r="AT25">
        <v>0.62162162162162105</v>
      </c>
      <c r="AU25">
        <v>0.9</v>
      </c>
      <c r="AV25">
        <v>0.96666666666666601</v>
      </c>
      <c r="BL25">
        <v>0.91414141414141403</v>
      </c>
      <c r="BM25">
        <v>0.93843843843843799</v>
      </c>
      <c r="BN25">
        <v>0.92563384328090204</v>
      </c>
      <c r="BO25">
        <v>0.986425339366515</v>
      </c>
      <c r="BP25">
        <v>0.85714285714285698</v>
      </c>
      <c r="BQ25">
        <v>0.93333333333333302</v>
      </c>
      <c r="BR25">
        <v>0.99090909090909096</v>
      </c>
      <c r="BS25">
        <v>0.81818181818181801</v>
      </c>
      <c r="BT25">
        <v>0.93333333333333302</v>
      </c>
      <c r="BU25">
        <v>0.98198198198198094</v>
      </c>
      <c r="BV25">
        <v>0.9</v>
      </c>
      <c r="BW25">
        <v>0.93333333333333302</v>
      </c>
    </row>
    <row r="26" spans="1:75" x14ac:dyDescent="0.3">
      <c r="M26">
        <v>0.77920227920227902</v>
      </c>
      <c r="N26">
        <v>0.74896755162241802</v>
      </c>
      <c r="O26">
        <v>0.76252587991718401</v>
      </c>
      <c r="P26">
        <v>0.93043478260869505</v>
      </c>
      <c r="Q26">
        <v>0.5</v>
      </c>
      <c r="R26">
        <v>0.85714285714285698</v>
      </c>
      <c r="S26">
        <v>0.91452991452991395</v>
      </c>
      <c r="T26">
        <v>0.5</v>
      </c>
      <c r="U26">
        <v>0.92307692307692302</v>
      </c>
      <c r="V26">
        <v>0.946902654867256</v>
      </c>
      <c r="W26">
        <v>0.5</v>
      </c>
      <c r="X26">
        <v>0.8</v>
      </c>
    </row>
    <row r="27" spans="1:75" x14ac:dyDescent="0.3">
      <c r="M27">
        <v>0.87544532376057205</v>
      </c>
      <c r="N27">
        <v>0.91547550981513204</v>
      </c>
      <c r="O27">
        <v>0.89379748295694805</v>
      </c>
      <c r="P27">
        <v>0.95693779904306198</v>
      </c>
      <c r="Q27">
        <v>0.76923076923076905</v>
      </c>
      <c r="R27">
        <v>0.95522388059701502</v>
      </c>
      <c r="S27">
        <v>0.970873786407767</v>
      </c>
      <c r="T27">
        <v>0.71428571428571397</v>
      </c>
      <c r="U27">
        <v>0.94117647058823495</v>
      </c>
      <c r="V27">
        <v>0.94339622641509402</v>
      </c>
      <c r="W27">
        <v>0.83333333333333304</v>
      </c>
      <c r="X27">
        <v>0.96969696969696895</v>
      </c>
    </row>
    <row r="28" spans="1:75" x14ac:dyDescent="0.3">
      <c r="M28">
        <v>0.92169588943782399</v>
      </c>
      <c r="N28">
        <v>0.90210210210210195</v>
      </c>
      <c r="O28">
        <v>0.91103700767203699</v>
      </c>
      <c r="P28">
        <v>0.97297297297297303</v>
      </c>
      <c r="Q28">
        <v>0.84210526315789402</v>
      </c>
      <c r="R28">
        <v>0.91803278688524503</v>
      </c>
      <c r="S28">
        <v>0.97297297297297303</v>
      </c>
      <c r="T28">
        <v>0.88888888888888795</v>
      </c>
      <c r="U28">
        <v>0.90322580645161199</v>
      </c>
      <c r="V28">
        <v>0.97297297297297303</v>
      </c>
      <c r="W28">
        <v>0.8</v>
      </c>
      <c r="X28">
        <v>0.93333333333333302</v>
      </c>
    </row>
    <row r="55" spans="1:75" x14ac:dyDescent="0.3">
      <c r="A55">
        <f>AVERAGE(A4:A54)</f>
        <v>0.54554733277713452</v>
      </c>
      <c r="B55">
        <f t="shared" ref="B55:BM55" si="0">AVERAGE(B4:B54)</f>
        <v>0.53488632812071579</v>
      </c>
      <c r="C55">
        <f t="shared" si="0"/>
        <v>0.51680011785866198</v>
      </c>
      <c r="D55">
        <f t="shared" si="0"/>
        <v>0.69811516156840903</v>
      </c>
      <c r="E55">
        <f t="shared" si="0"/>
        <v>0.15649584653755017</v>
      </c>
      <c r="F55">
        <f t="shared" si="0"/>
        <v>0.69320492141945156</v>
      </c>
      <c r="G55">
        <f t="shared" si="0"/>
        <v>0.86658019660747743</v>
      </c>
      <c r="H55">
        <f t="shared" si="0"/>
        <v>9.5242388417182855E-2</v>
      </c>
      <c r="I55">
        <f t="shared" si="0"/>
        <v>0.67481941330674389</v>
      </c>
      <c r="J55">
        <f t="shared" si="0"/>
        <v>0.58805900859471438</v>
      </c>
      <c r="K55">
        <f t="shared" si="0"/>
        <v>0.29523153614062675</v>
      </c>
      <c r="L55">
        <f t="shared" si="0"/>
        <v>0.72136843962680552</v>
      </c>
      <c r="M55">
        <f t="shared" si="0"/>
        <v>0.89571945796605412</v>
      </c>
      <c r="N55">
        <f t="shared" si="0"/>
        <v>0.83311196345854099</v>
      </c>
      <c r="O55">
        <f t="shared" si="0"/>
        <v>0.86285015327129988</v>
      </c>
      <c r="P55">
        <f t="shared" si="0"/>
        <v>0.93714214075382118</v>
      </c>
      <c r="Q55">
        <f t="shared" si="0"/>
        <v>0.73122492544865303</v>
      </c>
      <c r="R55">
        <f t="shared" si="0"/>
        <v>0.91550924198849304</v>
      </c>
      <c r="S55">
        <f t="shared" si="0"/>
        <v>0.93556281200624669</v>
      </c>
      <c r="T55">
        <f t="shared" si="0"/>
        <v>0.83474638787138788</v>
      </c>
      <c r="U55">
        <f t="shared" si="0"/>
        <v>0.91349002176839733</v>
      </c>
      <c r="V55">
        <f t="shared" si="0"/>
        <v>0.94076397715285676</v>
      </c>
      <c r="W55">
        <f t="shared" si="0"/>
        <v>0.63527849927849889</v>
      </c>
      <c r="X55">
        <f t="shared" si="0"/>
        <v>0.92329341394426767</v>
      </c>
      <c r="Y55">
        <f t="shared" si="0"/>
        <v>0.920256056200487</v>
      </c>
      <c r="Z55">
        <f t="shared" si="0"/>
        <v>0.84070965781119145</v>
      </c>
      <c r="AA55">
        <f t="shared" si="0"/>
        <v>0.8709437911540282</v>
      </c>
      <c r="AB55">
        <f t="shared" si="0"/>
        <v>0.9350522564550271</v>
      </c>
      <c r="AC55">
        <f t="shared" si="0"/>
        <v>0.78165269207474786</v>
      </c>
      <c r="AD55">
        <f t="shared" si="0"/>
        <v>0.89612642493231032</v>
      </c>
      <c r="AE55">
        <f t="shared" si="0"/>
        <v>0.92790912006085113</v>
      </c>
      <c r="AF55">
        <f t="shared" si="0"/>
        <v>0.92229437229437228</v>
      </c>
      <c r="AG55">
        <f t="shared" si="0"/>
        <v>0.91056467624623816</v>
      </c>
      <c r="AH55">
        <f t="shared" si="0"/>
        <v>0.94414773061653368</v>
      </c>
      <c r="AI55">
        <f t="shared" si="0"/>
        <v>0.68626197035287895</v>
      </c>
      <c r="AJ55">
        <f t="shared" si="0"/>
        <v>0.89171927246416161</v>
      </c>
      <c r="AK55">
        <f t="shared" si="0"/>
        <v>0.78170460394200525</v>
      </c>
      <c r="AL55">
        <f t="shared" si="0"/>
        <v>0.84008108567343587</v>
      </c>
      <c r="AM55">
        <f t="shared" si="0"/>
        <v>0.79064014675947536</v>
      </c>
      <c r="AN55">
        <f t="shared" si="0"/>
        <v>0.89541764749984798</v>
      </c>
      <c r="AO55">
        <f t="shared" si="0"/>
        <v>0.57022579887222535</v>
      </c>
      <c r="AP55">
        <f t="shared" si="0"/>
        <v>0.90627699390635286</v>
      </c>
      <c r="AQ55">
        <f t="shared" si="0"/>
        <v>0.96583737864958552</v>
      </c>
      <c r="AR55">
        <f t="shared" si="0"/>
        <v>0.51686452445111664</v>
      </c>
      <c r="AS55">
        <f t="shared" si="0"/>
        <v>0.86241190872531348</v>
      </c>
      <c r="AT55">
        <f t="shared" si="0"/>
        <v>0.83950568651001134</v>
      </c>
      <c r="AU55">
        <f t="shared" si="0"/>
        <v>0.72069723206086789</v>
      </c>
      <c r="AV55">
        <f t="shared" si="0"/>
        <v>0.96004033844942915</v>
      </c>
      <c r="AW55">
        <f t="shared" si="0"/>
        <v>0.78146941915447588</v>
      </c>
      <c r="AX55">
        <f t="shared" si="0"/>
        <v>0.75996265172735711</v>
      </c>
      <c r="AY55">
        <f t="shared" si="0"/>
        <v>0.76447437929842987</v>
      </c>
      <c r="AZ55">
        <f t="shared" si="0"/>
        <v>0.90243289199438603</v>
      </c>
      <c r="BA55">
        <f t="shared" si="0"/>
        <v>0.46015997035663653</v>
      </c>
      <c r="BB55">
        <f t="shared" si="0"/>
        <v>0.93083027554426701</v>
      </c>
      <c r="BC55">
        <f t="shared" si="0"/>
        <v>0.78812013253544144</v>
      </c>
      <c r="BD55">
        <f t="shared" si="0"/>
        <v>0.87732198142414852</v>
      </c>
      <c r="BE55">
        <f t="shared" si="0"/>
        <v>0.59153297335924326</v>
      </c>
      <c r="BF55">
        <f t="shared" si="0"/>
        <v>0.91318197067287932</v>
      </c>
      <c r="BG55">
        <f t="shared" si="0"/>
        <v>0.52486033488355444</v>
      </c>
      <c r="BH55">
        <f t="shared" si="0"/>
        <v>0.9063659519069942</v>
      </c>
      <c r="BI55">
        <f t="shared" si="0"/>
        <v>0.89333333333333276</v>
      </c>
      <c r="BJ55">
        <f t="shared" si="0"/>
        <v>0.42857142857142821</v>
      </c>
      <c r="BK55">
        <f t="shared" si="0"/>
        <v>0.95798319327731063</v>
      </c>
      <c r="BL55">
        <f t="shared" si="0"/>
        <v>0.90781088062484838</v>
      </c>
      <c r="BM55">
        <f t="shared" si="0"/>
        <v>0.85637504653236829</v>
      </c>
      <c r="BN55">
        <f t="shared" ref="BN55:BW55" si="1">AVERAGE(BN4:BN54)</f>
        <v>0.87486625824987019</v>
      </c>
      <c r="BO55">
        <f t="shared" si="1"/>
        <v>0.94816540547394335</v>
      </c>
      <c r="BP55">
        <f t="shared" si="1"/>
        <v>0.74084493220670422</v>
      </c>
      <c r="BQ55">
        <f t="shared" si="1"/>
        <v>0.935588437068963</v>
      </c>
      <c r="BR55">
        <f t="shared" si="1"/>
        <v>0.95083210957121655</v>
      </c>
      <c r="BS55">
        <f t="shared" si="1"/>
        <v>0.84582034127488648</v>
      </c>
      <c r="BT55">
        <f t="shared" si="1"/>
        <v>0.92678019102844256</v>
      </c>
      <c r="BU55">
        <f t="shared" si="1"/>
        <v>0.9468429450388417</v>
      </c>
      <c r="BV55">
        <f t="shared" si="1"/>
        <v>0.67327495736586596</v>
      </c>
      <c r="BW55">
        <f t="shared" si="1"/>
        <v>0.94900723719239755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Button</vt:lpstr>
      <vt:lpstr>Average</vt:lpstr>
      <vt:lpstr>Precision</vt:lpstr>
      <vt:lpstr>Recall</vt:lpstr>
      <vt:lpstr>MCC</vt:lpstr>
      <vt:lpstr>F1-Score</vt:lpstr>
      <vt:lpstr>2epoch</vt:lpstr>
      <vt:lpstr>3epoch</vt:lpstr>
      <vt:lpstr>4epoch</vt:lpstr>
      <vt:lpstr>5epoch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2020-03-12T14:54:18Z</dcterms:modified>
</cp:coreProperties>
</file>