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752026d41bb68d/Thesis 1920/Categories/train data combined/cached/"/>
    </mc:Choice>
  </mc:AlternateContent>
  <xr:revisionPtr revIDLastSave="10752" documentId="8_{E41D5DD2-322A-434A-97FB-8596701011E6}" xr6:coauthVersionLast="45" xr6:coauthVersionMax="45" xr10:uidLastSave="{E8DBD123-03A7-4EB5-81AF-6283A8AB2296}"/>
  <bookViews>
    <workbookView xWindow="11124" yWindow="732" windowWidth="17280" windowHeight="8964" activeTab="2" xr2:uid="{151DAB90-84FA-4084-A765-CA342FD074EC}"/>
  </bookViews>
  <sheets>
    <sheet name="Button" sheetId="1" r:id="rId1"/>
    <sheet name="Average" sheetId="11" r:id="rId2"/>
    <sheet name="Precision" sheetId="12" r:id="rId3"/>
    <sheet name="Recall" sheetId="13" r:id="rId4"/>
    <sheet name="F1-Score" sheetId="14" r:id="rId5"/>
    <sheet name="0.1 threshold" sheetId="2" r:id="rId6"/>
    <sheet name="0.2 threshold" sheetId="3" r:id="rId7"/>
    <sheet name="0.3 threshold" sheetId="4" r:id="rId8"/>
    <sheet name="0.4 threshold" sheetId="5" r:id="rId9"/>
    <sheet name="0.5 threshold" sheetId="6" r:id="rId10"/>
    <sheet name="0.6 threshold" sheetId="7" r:id="rId11"/>
    <sheet name="0.7 threshold" sheetId="8" r:id="rId12"/>
    <sheet name="0.8 threshold" sheetId="9" r:id="rId13"/>
    <sheet name="0.9 threshold" sheetId="10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26" i="14" l="1"/>
  <c r="AA25" i="14"/>
  <c r="AA24" i="14"/>
  <c r="AA23" i="14"/>
  <c r="AA22" i="14"/>
  <c r="AA21" i="14"/>
  <c r="AA20" i="14"/>
  <c r="AA19" i="14"/>
  <c r="AA18" i="14"/>
  <c r="V26" i="14"/>
  <c r="V25" i="14"/>
  <c r="V24" i="14"/>
  <c r="V23" i="14"/>
  <c r="V22" i="14"/>
  <c r="V21" i="14"/>
  <c r="V20" i="14"/>
  <c r="V19" i="14"/>
  <c r="V18" i="14"/>
  <c r="Q26" i="14"/>
  <c r="Q25" i="14"/>
  <c r="Q24" i="14"/>
  <c r="Q23" i="14"/>
  <c r="Q22" i="14"/>
  <c r="Q21" i="14"/>
  <c r="Q20" i="14"/>
  <c r="Q19" i="14"/>
  <c r="Q18" i="14"/>
  <c r="L26" i="14"/>
  <c r="L25" i="14"/>
  <c r="L24" i="14"/>
  <c r="L23" i="14"/>
  <c r="L22" i="14"/>
  <c r="L21" i="14"/>
  <c r="L20" i="14"/>
  <c r="L19" i="14"/>
  <c r="L18" i="14"/>
  <c r="G26" i="14"/>
  <c r="G25" i="14"/>
  <c r="G24" i="14"/>
  <c r="G23" i="14"/>
  <c r="G22" i="14"/>
  <c r="G21" i="14"/>
  <c r="G20" i="14"/>
  <c r="G19" i="14"/>
  <c r="G18" i="14"/>
  <c r="B19" i="14"/>
  <c r="B20" i="14"/>
  <c r="B21" i="14"/>
  <c r="B22" i="14"/>
  <c r="B23" i="14"/>
  <c r="B24" i="14"/>
  <c r="B25" i="14"/>
  <c r="B26" i="14"/>
  <c r="B18" i="14"/>
  <c r="G1" i="14"/>
  <c r="E2" i="14" s="1"/>
  <c r="F2" i="14" l="1"/>
  <c r="B2" i="14"/>
  <c r="C2" i="14"/>
  <c r="D2" i="14"/>
  <c r="B55" i="10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CX55" i="10"/>
  <c r="CY55" i="10"/>
  <c r="CZ55" i="10"/>
  <c r="DA55" i="10"/>
  <c r="DB55" i="10"/>
  <c r="DC55" i="10"/>
  <c r="DD55" i="10"/>
  <c r="A55" i="10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CM55" i="9"/>
  <c r="CN55" i="9"/>
  <c r="CO55" i="9"/>
  <c r="CP55" i="9"/>
  <c r="CQ55" i="9"/>
  <c r="CR55" i="9"/>
  <c r="CS55" i="9"/>
  <c r="CT55" i="9"/>
  <c r="CU55" i="9"/>
  <c r="CV55" i="9"/>
  <c r="CW55" i="9"/>
  <c r="CX55" i="9"/>
  <c r="CY55" i="9"/>
  <c r="CZ55" i="9"/>
  <c r="DA55" i="9"/>
  <c r="DB55" i="9"/>
  <c r="DC55" i="9"/>
  <c r="DD55" i="9"/>
  <c r="A55" i="9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A55" i="8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A55" i="7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A55" i="6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CM55" i="5"/>
  <c r="CN55" i="5"/>
  <c r="CO55" i="5"/>
  <c r="CP55" i="5"/>
  <c r="CQ55" i="5"/>
  <c r="CR55" i="5"/>
  <c r="CS55" i="5"/>
  <c r="CT55" i="5"/>
  <c r="CU55" i="5"/>
  <c r="CV55" i="5"/>
  <c r="CW55" i="5"/>
  <c r="CX55" i="5"/>
  <c r="CY55" i="5"/>
  <c r="CZ55" i="5"/>
  <c r="DA55" i="5"/>
  <c r="DB55" i="5"/>
  <c r="DC55" i="5"/>
  <c r="DD55" i="5"/>
  <c r="A55" i="5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A55" i="4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A55" i="3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A55" i="2"/>
  <c r="AB26" i="14" l="1"/>
  <c r="AB20" i="14"/>
  <c r="W23" i="14"/>
  <c r="R26" i="14"/>
  <c r="R20" i="14"/>
  <c r="M23" i="14"/>
  <c r="H26" i="14"/>
  <c r="H20" i="14"/>
  <c r="C22" i="14"/>
  <c r="AB18" i="14"/>
  <c r="M21" i="14"/>
  <c r="C24" i="14"/>
  <c r="W20" i="14"/>
  <c r="W19" i="14"/>
  <c r="AB21" i="14"/>
  <c r="W21" i="14"/>
  <c r="R23" i="14"/>
  <c r="W25" i="14"/>
  <c r="W18" i="14"/>
  <c r="C18" i="14"/>
  <c r="AB25" i="14"/>
  <c r="AB19" i="14"/>
  <c r="W22" i="14"/>
  <c r="R25" i="14"/>
  <c r="R19" i="14"/>
  <c r="M22" i="14"/>
  <c r="H25" i="14"/>
  <c r="H19" i="14"/>
  <c r="AB24" i="14"/>
  <c r="R24" i="14"/>
  <c r="H24" i="14"/>
  <c r="H18" i="14"/>
  <c r="M26" i="14"/>
  <c r="C19" i="14"/>
  <c r="M25" i="14"/>
  <c r="H22" i="14"/>
  <c r="H21" i="14"/>
  <c r="C23" i="14"/>
  <c r="R18" i="14"/>
  <c r="W26" i="14"/>
  <c r="H23" i="14"/>
  <c r="M19" i="14"/>
  <c r="C20" i="14"/>
  <c r="R21" i="14"/>
  <c r="C21" i="14"/>
  <c r="M20" i="14"/>
  <c r="R22" i="14"/>
  <c r="M24" i="14"/>
  <c r="AB23" i="14"/>
  <c r="C26" i="14"/>
  <c r="W24" i="14"/>
  <c r="C25" i="14"/>
  <c r="M18" i="14"/>
  <c r="AB22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<sst xmlns="http://schemas.openxmlformats.org/spreadsheetml/2006/main" count="2021" uniqueCount="122">
  <si>
    <t>0.1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</si>
  <si>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</si>
  <si>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</si>
  <si>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</si>
  <si>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</si>
  <si>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</si>
  <si>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</si>
  <si>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</si>
  <si>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</si>
  <si>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</si>
  <si>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</si>
  <si>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</si>
  <si>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</si>
  <si>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</si>
  <si>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</si>
  <si>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</si>
  <si>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</si>
  <si>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</si>
  <si>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</si>
  <si>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</si>
  <si>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</si>
  <si>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</si>
  <si>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</si>
  <si>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</si>
  <si>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</si>
  <si>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</si>
  <si>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</si>
  <si>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</si>
  <si>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</si>
  <si>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</si>
  <si>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</si>
  <si>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</si>
  <si>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</si>
  <si>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</si>
  <si>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</si>
  <si>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</si>
  <si>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LogisticRegression-average</t>
  </si>
  <si>
    <t>LogisticRegression-class0-foneS</t>
  </si>
  <si>
    <t>LogisticRegression-class0-preci</t>
  </si>
  <si>
    <t>LogisticRegression-class0-recal</t>
  </si>
  <si>
    <t>LogisticRegression-class1-foneS</t>
  </si>
  <si>
    <t>LogisticRegression-class1-preci</t>
  </si>
  <si>
    <t>LogisticRegression-class1-recal</t>
  </si>
  <si>
    <t>LogisticRegression-class2-foneS</t>
  </si>
  <si>
    <t>LogisticRegression-class2-preci</t>
  </si>
  <si>
    <t>LogisticRegression-class2-recal</t>
  </si>
  <si>
    <t>LogisticRegression-class3-foneS</t>
  </si>
  <si>
    <t>LogisticRegression-class3-preci</t>
  </si>
  <si>
    <t>LogisticRegression-class3-recal</t>
  </si>
  <si>
    <t>LogisticRegression-class4-foneS</t>
  </si>
  <si>
    <t>LogisticRegression-class4-preci</t>
  </si>
  <si>
    <t>LogisticRegression-class4-recal</t>
  </si>
  <si>
    <t>OneVsRest-average</t>
  </si>
  <si>
    <t>OneVsRest-class0-foneScore</t>
  </si>
  <si>
    <t>OneVsRest-class0-precision</t>
  </si>
  <si>
    <t>OneVsRest-class0-recall</t>
  </si>
  <si>
    <t>OneVsRest-class1-foneScore</t>
  </si>
  <si>
    <t>OneVsRest-class1-precision</t>
  </si>
  <si>
    <t>OneVsRest-class1-recall</t>
  </si>
  <si>
    <t>OneVsRest-class2-foneScore</t>
  </si>
  <si>
    <t>OneVsRest-class2-precision</t>
  </si>
  <si>
    <t>OneVsRest-class2-recall</t>
  </si>
  <si>
    <t>OneVsRest-class3-foneScore</t>
  </si>
  <si>
    <t>OneVsRest-class3-precision</t>
  </si>
  <si>
    <t>OneVsRest-class3-recall</t>
  </si>
  <si>
    <t>OneVsRest-class4-foneScore</t>
  </si>
  <si>
    <t>OneVsRest-class4-precision</t>
  </si>
  <si>
    <t>OneVsRest-class4-recall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</si>
  <si>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</si>
  <si>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</si>
  <si>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</si>
  <si>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</si>
  <si>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</si>
  <si>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</si>
  <si>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</si>
  <si>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</si>
  <si>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</si>
  <si>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</si>
  <si>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</si>
  <si>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</si>
  <si>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</si>
  <si>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</si>
  <si>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</si>
  <si>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</si>
  <si>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</si>
  <si>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</si>
  <si>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</si>
  <si>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</si>
  <si>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</si>
  <si>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</si>
  <si>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</si>
  <si>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</si>
  <si>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</si>
  <si>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</si>
  <si>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</si>
  <si>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</si>
  <si>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</si>
  <si>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</si>
  <si>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</si>
  <si>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</si>
  <si>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</si>
  <si>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</si>
  <si>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</si>
  <si>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</si>
  <si>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</si>
  <si>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</si>
  <si>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</si>
  <si>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</si>
  <si>
    <t>BERT</t>
  </si>
  <si>
    <t>DistilBERT</t>
  </si>
  <si>
    <t>Logistic Regression</t>
  </si>
  <si>
    <t>Logistic Regression mit OneVsRest</t>
  </si>
  <si>
    <t>RoBERTa</t>
  </si>
  <si>
    <t>XLNet</t>
  </si>
  <si>
    <t>Macro Average</t>
  </si>
  <si>
    <t>Weighted Average</t>
  </si>
  <si>
    <t>Classes</t>
  </si>
  <si>
    <t>People</t>
  </si>
  <si>
    <t>Animals</t>
  </si>
  <si>
    <t>Environment</t>
  </si>
  <si>
    <t>Politics</t>
  </si>
  <si>
    <t>Products &amp; Services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</si>
</sst>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Multi-Label-Thresholds (6 epoch) - F1-Score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'F1-Score'!$A$18</c:f>
              <c:strCache>
                <c:ptCount val="1"/>
                <c:pt idx="0">
                  <c:v>0.1 threshold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'F1-Score'!$B$18:$AB$18</c15:sqref>
                  </c15:fullRef>
                </c:ext>
              </c:extLst>
              <c:f>('F1-Score'!$B$18:$C$18,'F1-Score'!$G$18:$H$18,'F1-Score'!$Q$18:$R$18,'F1-Score'!$V$18:$W$18,'F1-Score'!$AA$18:$AB$18)</c:f>
              <c:numCache>
                <c:formatCode>0.0000</c:formatCode>
                <c:ptCount val="10"/>
                <c:pt idx="0">
                  <c:v>0.23481405455377796</c:v>
                </c:pt>
                <c:pt idx="1">
                  <c:v>0.2380382397229473</c:v>
                </c:pt>
                <c:pt idx="2">
                  <c:v>0.24739412953973808</c:v>
                </c:pt>
                <c:pt idx="3">
                  <c:v>0.24755216848063127</c:v>
                </c:pt>
                <c:pt idx="4">
                  <c:v>0.36309574010965534</c:v>
                </c:pt>
                <c:pt idx="5">
                  <c:v>0.36340262618582486</c:v>
                </c:pt>
                <c:pt idx="6">
                  <c:v>0.20501018207659666</c:v>
                </c:pt>
                <c:pt idx="7">
                  <c:v>0.22639820994217646</c:v>
                </c:pt>
                <c:pt idx="8">
                  <c:v>0.2095034523565574</c:v>
                </c:pt>
                <c:pt idx="9">
                  <c:v>0.20929737518501554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5-45CD-9BA7-863526FB114A}"/>
            </c:ext>
          </c:extLst>
        </c:ser>
        <c:ser>
          <c:idx val="1"/>
          <c:order val="1"/>
          <c:tx>
            <c:strRef>
              <c:f>'F1-Score'!$A$19</c:f>
              <c:strCache>
                <c:ptCount val="1"/>
                <c:pt idx="0">
                  <c:v>0.2 threshold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'F1-Score'!$B$19:$AB$19</c15:sqref>
                  </c15:fullRef>
                </c:ext>
              </c:extLst>
              <c:f>('F1-Score'!$B$19:$C$19,'F1-Score'!$G$19:$H$19,'F1-Score'!$Q$19:$R$19,'F1-Score'!$V$19:$W$19,'F1-Score'!$AA$19:$AB$19)</c:f>
              <c:numCache>
                <c:formatCode>0.0000</c:formatCode>
                <c:ptCount val="10"/>
                <c:pt idx="0">
                  <c:v>0.20740846954612446</c:v>
                </c:pt>
                <c:pt idx="1">
                  <c:v>0.20616545281149065</c:v>
                </c:pt>
                <c:pt idx="2">
                  <c:v>0.22100494795747833</c:v>
                </c:pt>
                <c:pt idx="3">
                  <c:v>0.2194493083993484</c:v>
                </c:pt>
                <c:pt idx="4">
                  <c:v>0.56291271180286484</c:v>
                </c:pt>
                <c:pt idx="5">
                  <c:v>0.51199030668176915</c:v>
                </c:pt>
                <c:pt idx="6">
                  <c:v>0.20654849742839543</c:v>
                </c:pt>
                <c:pt idx="7">
                  <c:v>0.22163684437078243</c:v>
                </c:pt>
                <c:pt idx="8">
                  <c:v>0.20269393129630023</c:v>
                </c:pt>
                <c:pt idx="9">
                  <c:v>0.19987500990596868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B5-45CD-9BA7-863526FB114A}"/>
            </c:ext>
          </c:extLst>
        </c:ser>
        <c:ser>
          <c:idx val="2"/>
          <c:order val="2"/>
          <c:tx>
            <c:strRef>
              <c:f>'F1-Score'!$A$20</c:f>
              <c:strCache>
                <c:ptCount val="1"/>
                <c:pt idx="0">
                  <c:v>0.3 threshold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'F1-Score'!$B$20:$AB$20</c15:sqref>
                  </c15:fullRef>
                </c:ext>
              </c:extLst>
              <c:f>('F1-Score'!$B$20:$C$20,'F1-Score'!$G$20:$H$20,'F1-Score'!$Q$20:$R$20,'F1-Score'!$V$20:$W$20,'F1-Score'!$AA$20:$AB$20)</c:f>
              <c:numCache>
                <c:formatCode>0.0000</c:formatCode>
                <c:ptCount val="10"/>
                <c:pt idx="0">
                  <c:v>0.19350666851892029</c:v>
                </c:pt>
                <c:pt idx="1">
                  <c:v>0.19226652964613258</c:v>
                </c:pt>
                <c:pt idx="2">
                  <c:v>0.20277066171904182</c:v>
                </c:pt>
                <c:pt idx="3">
                  <c:v>0.1992329019842761</c:v>
                </c:pt>
                <c:pt idx="4">
                  <c:v>0.55860581499523998</c:v>
                </c:pt>
                <c:pt idx="5">
                  <c:v>0.49876258924326011</c:v>
                </c:pt>
                <c:pt idx="6">
                  <c:v>0.20274831997449289</c:v>
                </c:pt>
                <c:pt idx="7">
                  <c:v>0.21669970149402948</c:v>
                </c:pt>
                <c:pt idx="8">
                  <c:v>0.20169837438906277</c:v>
                </c:pt>
                <c:pt idx="9">
                  <c:v>0.19947721931817641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B5-45CD-9BA7-863526FB114A}"/>
            </c:ext>
          </c:extLst>
        </c:ser>
        <c:ser>
          <c:idx val="3"/>
          <c:order val="3"/>
          <c:tx>
            <c:strRef>
              <c:f>'F1-Score'!$A$21</c:f>
              <c:strCache>
                <c:ptCount val="1"/>
                <c:pt idx="0">
                  <c:v>0.4 threshold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'F1-Score'!$B$21:$AB$21</c15:sqref>
                  </c15:fullRef>
                </c:ext>
              </c:extLst>
              <c:f>('F1-Score'!$B$21:$C$21,'F1-Score'!$G$21:$H$21,'F1-Score'!$Q$21:$R$21,'F1-Score'!$V$21:$W$21,'F1-Score'!$AA$21:$AB$21)</c:f>
              <c:numCache>
                <c:formatCode>0.0000</c:formatCode>
                <c:ptCount val="10"/>
                <c:pt idx="0">
                  <c:v>0.18506031794694672</c:v>
                </c:pt>
                <c:pt idx="1">
                  <c:v>0.182633269996856</c:v>
                </c:pt>
                <c:pt idx="2">
                  <c:v>0.19297066832311799</c:v>
                </c:pt>
                <c:pt idx="3">
                  <c:v>0.18678426246610955</c:v>
                </c:pt>
                <c:pt idx="4">
                  <c:v>0.46131809694253978</c:v>
                </c:pt>
                <c:pt idx="5">
                  <c:v>0.38860086423543044</c:v>
                </c:pt>
                <c:pt idx="6">
                  <c:v>0.20293144665212198</c:v>
                </c:pt>
                <c:pt idx="7">
                  <c:v>0.21534665420261356</c:v>
                </c:pt>
                <c:pt idx="8">
                  <c:v>0.19564336393341519</c:v>
                </c:pt>
                <c:pt idx="9">
                  <c:v>0.19293081176487947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B5-45CD-9BA7-863526FB114A}"/>
            </c:ext>
          </c:extLst>
        </c:ser>
        <c:ser>
          <c:idx val="4"/>
          <c:order val="4"/>
          <c:tx>
            <c:strRef>
              <c:f>'F1-Score'!$A$22</c:f>
              <c:strCache>
                <c:ptCount val="1"/>
                <c:pt idx="0">
                  <c:v>0.5 threshold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'F1-Score'!$B$22:$AB$22</c15:sqref>
                  </c15:fullRef>
                </c:ext>
              </c:extLst>
              <c:f>('F1-Score'!$B$22:$C$22,'F1-Score'!$G$22:$H$22,'F1-Score'!$Q$22:$R$22,'F1-Score'!$V$22:$W$22,'F1-Score'!$AA$22:$AB$22)</c:f>
              <c:numCache>
                <c:formatCode>0.0000</c:formatCode>
                <c:ptCount val="10"/>
                <c:pt idx="0">
                  <c:v>0.18091629577973839</c:v>
                </c:pt>
                <c:pt idx="1">
                  <c:v>0.17845259955658763</c:v>
                </c:pt>
                <c:pt idx="2">
                  <c:v>0.18612858095464918</c:v>
                </c:pt>
                <c:pt idx="3">
                  <c:v>0.17633135595330399</c:v>
                </c:pt>
                <c:pt idx="4">
                  <c:v>0.36283136531505839</c:v>
                </c:pt>
                <c:pt idx="5">
                  <c:v>0.29041066779966646</c:v>
                </c:pt>
                <c:pt idx="6">
                  <c:v>0.2023064066969536</c:v>
                </c:pt>
                <c:pt idx="7">
                  <c:v>0.21480826460939764</c:v>
                </c:pt>
                <c:pt idx="8">
                  <c:v>0.19452500587325736</c:v>
                </c:pt>
                <c:pt idx="9">
                  <c:v>0.191227314241353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B5-45CD-9BA7-863526FB114A}"/>
            </c:ext>
          </c:extLst>
        </c:ser>
        <c:ser>
          <c:idx val="5"/>
          <c:order val="5"/>
          <c:tx>
            <c:strRef>
              <c:f>'F1-Score'!$A$23</c:f>
              <c:strCache>
                <c:ptCount val="1"/>
                <c:pt idx="0">
                  <c:v>0.6 threshold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'F1-Score'!$B$23:$AB$23</c15:sqref>
                  </c15:fullRef>
                </c:ext>
              </c:extLst>
              <c:f>('F1-Score'!$B$23:$C$23,'F1-Score'!$G$23:$H$23,'F1-Score'!$Q$23:$R$23,'F1-Score'!$V$23:$W$23,'F1-Score'!$AA$23:$AB$23)</c:f>
              <c:numCache>
                <c:formatCode>0.0000</c:formatCode>
                <c:ptCount val="10"/>
                <c:pt idx="0">
                  <c:v>0.17314893723799873</c:v>
                </c:pt>
                <c:pt idx="1">
                  <c:v>0.17199258710056314</c:v>
                </c:pt>
                <c:pt idx="2">
                  <c:v>0.1859299153544697</c:v>
                </c:pt>
                <c:pt idx="3">
                  <c:v>0.17450714614511922</c:v>
                </c:pt>
                <c:pt idx="4">
                  <c:v>0.2683646021240117</c:v>
                </c:pt>
                <c:pt idx="5">
                  <c:v>0.20493379019843908</c:v>
                </c:pt>
                <c:pt idx="6">
                  <c:v>0.20097704736735239</c:v>
                </c:pt>
                <c:pt idx="7">
                  <c:v>0.20973755467879279</c:v>
                </c:pt>
                <c:pt idx="8">
                  <c:v>0.19165050984492782</c:v>
                </c:pt>
                <c:pt idx="9">
                  <c:v>0.18904644128452661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B5-45CD-9BA7-863526FB114A}"/>
            </c:ext>
          </c:extLst>
        </c:ser>
        <c:ser>
          <c:idx val="6"/>
          <c:order val="6"/>
          <c:tx>
            <c:strRef>
              <c:f>'F1-Score'!$A$24</c:f>
              <c:strCache>
                <c:ptCount val="1"/>
                <c:pt idx="0">
                  <c:v>0.7 threshold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'F1-Score'!$B$24:$AB$24</c15:sqref>
                  </c15:fullRef>
                </c:ext>
              </c:extLst>
              <c:f>('F1-Score'!$B$24:$C$24,'F1-Score'!$G$24:$H$24,'F1-Score'!$Q$24:$R$24,'F1-Score'!$V$24:$W$24,'F1-Score'!$AA$24:$AB$24)</c:f>
              <c:numCache>
                <c:formatCode>0.0000</c:formatCode>
                <c:ptCount val="10"/>
                <c:pt idx="0">
                  <c:v>0.16299344049871228</c:v>
                </c:pt>
                <c:pt idx="1">
                  <c:v>0.1606040719103069</c:v>
                </c:pt>
                <c:pt idx="2">
                  <c:v>0.17597914263734971</c:v>
                </c:pt>
                <c:pt idx="3">
                  <c:v>0.16034954822976702</c:v>
                </c:pt>
                <c:pt idx="4">
                  <c:v>0.19446015567085564</c:v>
                </c:pt>
                <c:pt idx="5">
                  <c:v>0.14415389293503181</c:v>
                </c:pt>
                <c:pt idx="6">
                  <c:v>0.19663030380268273</c:v>
                </c:pt>
                <c:pt idx="7">
                  <c:v>0.20378212486423014</c:v>
                </c:pt>
                <c:pt idx="8">
                  <c:v>0.18658752144929397</c:v>
                </c:pt>
                <c:pt idx="9">
                  <c:v>0.18330624761793329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B5-45CD-9BA7-863526FB114A}"/>
            </c:ext>
          </c:extLst>
        </c:ser>
        <c:ser>
          <c:idx val="7"/>
          <c:order val="7"/>
          <c:tx>
            <c:strRef>
              <c:f>'F1-Score'!$A$25</c:f>
              <c:strCache>
                <c:ptCount val="1"/>
                <c:pt idx="0">
                  <c:v>0.8 threshold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'F1-Score'!$B$25:$AB$25</c15:sqref>
                  </c15:fullRef>
                </c:ext>
              </c:extLst>
              <c:f>('F1-Score'!$B$25:$C$25,'F1-Score'!$G$25:$H$25,'F1-Score'!$Q$25:$R$25,'F1-Score'!$V$25:$W$25,'F1-Score'!$AA$25:$AB$25)</c:f>
              <c:numCache>
                <c:formatCode>0.0000</c:formatCode>
                <c:ptCount val="10"/>
                <c:pt idx="0">
                  <c:v>0.15484009091769646</c:v>
                </c:pt>
                <c:pt idx="1">
                  <c:v>0.14977860376443694</c:v>
                </c:pt>
                <c:pt idx="2">
                  <c:v>0.15782416317433656</c:v>
                </c:pt>
                <c:pt idx="3">
                  <c:v>0.13851176463455744</c:v>
                </c:pt>
                <c:pt idx="4">
                  <c:v>0.12485729087750384</c:v>
                </c:pt>
                <c:pt idx="5">
                  <c:v>9.0777339410098426E-2</c:v>
                </c:pt>
                <c:pt idx="6">
                  <c:v>0.19129570207443586</c:v>
                </c:pt>
                <c:pt idx="7">
                  <c:v>0.19893529391579856</c:v>
                </c:pt>
                <c:pt idx="8">
                  <c:v>0.18432545748620244</c:v>
                </c:pt>
                <c:pt idx="9">
                  <c:v>0.18106830252016282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0B5-45CD-9BA7-863526FB114A}"/>
            </c:ext>
          </c:extLst>
        </c:ser>
        <c:ser>
          <c:idx val="8"/>
          <c:order val="8"/>
          <c:tx>
            <c:strRef>
              <c:f>'F1-Score'!$A$26</c:f>
              <c:strCache>
                <c:ptCount val="1"/>
                <c:pt idx="0">
                  <c:v>0.9 threshold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'F1-Score'!$B$26:$AB$26</c15:sqref>
                  </c15:fullRef>
                </c:ext>
              </c:extLst>
              <c:f>('F1-Score'!$B$26:$C$26,'F1-Score'!$G$26:$H$26,'F1-Score'!$Q$26:$R$26,'F1-Score'!$V$26:$W$26,'F1-Score'!$AA$26:$AB$26)</c:f>
              <c:numCache>
                <c:formatCode>0.0000</c:formatCode>
                <c:ptCount val="10"/>
                <c:pt idx="0">
                  <c:v>0.1249821006826716</c:v>
                </c:pt>
                <c:pt idx="1">
                  <c:v>0.1100438339463955</c:v>
                </c:pt>
                <c:pt idx="2">
                  <c:v>7.5684267339296923E-2</c:v>
                </c:pt>
                <c:pt idx="3">
                  <c:v>5.9635443102730182E-2</c:v>
                </c:pt>
                <c:pt idx="4">
                  <c:v>5.5534852828238071E-2</c:v>
                </c:pt>
                <c:pt idx="5">
                  <c:v>3.8898445226453741E-2</c:v>
                </c:pt>
                <c:pt idx="6">
                  <c:v>0.17853477128182002</c:v>
                </c:pt>
                <c:pt idx="7">
                  <c:v>0.18245331814920099</c:v>
                </c:pt>
                <c:pt idx="8">
                  <c:v>0.18380496838109384</c:v>
                </c:pt>
                <c:pt idx="9">
                  <c:v>0.17907683901758872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B5-45CD-9BA7-863526FB1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9246287"/>
        <c:axId val="1868675471"/>
      </c:barChart>
      <c:catAx>
        <c:axId val="208924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868675471"/>
        <c:crosses val="autoZero"/>
        <c:auto val="1"/>
        <c:lblAlgn val="ctr"/>
        <c:lblOffset val="100"/>
        <c:noMultiLvlLbl val="0"/>
      </c:catAx>
      <c:valAx>
        <c:axId val="1868675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208924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0.2</a:t>
            </a:r>
            <a:r>
              <a:rPr lang="en-GB" baseline="0"/>
              <a:t> threshold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'F1-Score'!$A$30</c:f>
              <c:strCache>
                <c:ptCount val="1"/>
                <c:pt idx="0">
                  <c:v>BERT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'F1-Score'!$B$29:$F$29</c:f>
              <c:strCache>
                <c:ptCount val="5"/>
                <c:pt idx="0">
                  <c:v>People</c:v>
                </c:pt>
                <c:pt idx="1">
                  <c:v>Animals</c:v>
                </c:pt>
                <c:pt idx="2">
                  <c:v>Environment</c:v>
                </c:pt>
                <c:pt idx="3">
                  <c:v>Politics</c:v>
                </c:pt>
                <c:pt idx="4">
                  <c:v>Products &amp; Services</c:v>
                </c:pt>
              </c:strCache>
            </c:strRef>
          </c:cat>
          <c:val>
            <c:numRef>
              <c:f>'F1-Score'!$B$30:$F$30</c:f>
              <c:numCache>
                <c:formatCode>General</c:formatCode>
                <c:ptCount val="5"/>
                <c:pt idx="0">
                  <c:v>0.22689940425461205</c:v>
                </c:pt>
                <c:pt idx="1">
                  <c:v>0.10697279927816046</c:v>
                </c:pt>
                <c:pt idx="2">
                  <c:v>0.25714696448153912</c:v>
                </c:pt>
                <c:pt idx="3">
                  <c:v>0.23861471017018626</c:v>
                </c:pt>
                <c:pt idx="4">
                  <c:v>0.16726600553325674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FD-4B2A-827F-AF00AF5AA746}"/>
            </c:ext>
          </c:extLst>
        </c:ser>
        <c:ser>
          <c:idx val="1"/>
          <c:order val="1"/>
          <c:tx>
            <c:strRef>
              <c:f>'F1-Score'!$A$31</c:f>
              <c:strCache>
                <c:ptCount val="1"/>
                <c:pt idx="0">
                  <c:v>DistilBERT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'F1-Score'!$B$29:$F$29</c:f>
              <c:strCache>
                <c:ptCount val="5"/>
                <c:pt idx="0">
                  <c:v>People</c:v>
                </c:pt>
                <c:pt idx="1">
                  <c:v>Animals</c:v>
                </c:pt>
                <c:pt idx="2">
                  <c:v>Environment</c:v>
                </c:pt>
                <c:pt idx="3">
                  <c:v>Politics</c:v>
                </c:pt>
                <c:pt idx="4">
                  <c:v>Products &amp; Services</c:v>
                </c:pt>
              </c:strCache>
            </c:strRef>
          </c:cat>
          <c:val>
            <c:numRef>
              <c:f>'F1-Score'!$B$31:$F$31</c:f>
              <c:numCache>
                <c:formatCode>General</c:formatCode>
                <c:ptCount val="5"/>
                <c:pt idx="0">
                  <c:v>0.22206180979463996</c:v>
                </c:pt>
                <c:pt idx="1">
                  <c:v>0.18785375350856268</c:v>
                </c:pt>
                <c:pt idx="2">
                  <c:v>0.25666471277904618</c:v>
                </c:pt>
                <c:pt idx="3">
                  <c:v>0.21743951574766454</c:v>
                </c:pt>
                <c:pt idx="4">
                  <c:v>0.19576851691832711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FD-4B2A-827F-AF00AF5AA746}"/>
            </c:ext>
          </c:extLst>
        </c:ser>
        <c:ser>
          <c:idx val="2"/>
          <c:order val="2"/>
          <c:tx>
            <c:strRef>
              <c:f>'F1-Score'!$A$32</c:f>
              <c:strCache>
                <c:ptCount val="1"/>
                <c:pt idx="0">
                  <c:v>Logistic Regression mit OneVsRest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'F1-Score'!$B$29:$F$29</c:f>
              <c:strCache>
                <c:ptCount val="5"/>
                <c:pt idx="0">
                  <c:v>People</c:v>
                </c:pt>
                <c:pt idx="1">
                  <c:v>Animals</c:v>
                </c:pt>
                <c:pt idx="2">
                  <c:v>Environment</c:v>
                </c:pt>
                <c:pt idx="3">
                  <c:v>Politics</c:v>
                </c:pt>
                <c:pt idx="4">
                  <c:v>Products &amp; Services</c:v>
                </c:pt>
              </c:strCache>
            </c:strRef>
          </c:cat>
          <c:val>
            <c:numRef>
              <c:f>'F1-Score'!$B$32:$F$32</c:f>
              <c:numCache>
                <c:formatCode>General</c:formatCode>
                <c:ptCount val="5"/>
                <c:pt idx="0">
                  <c:v>0.59726966999786713</c:v>
                </c:pt>
                <c:pt idx="1">
                  <c:v>0.7923509550861525</c:v>
                </c:pt>
                <c:pt idx="2">
                  <c:v>0.4582330602961473</c:v>
                </c:pt>
                <c:pt idx="3">
                  <c:v>0.40379716183129238</c:v>
                </c:pt>
                <c:pt idx="4">
                  <c:v>0.37332634521742192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FD-4B2A-827F-AF00AF5AA746}"/>
            </c:ext>
          </c:extLst>
        </c:ser>
        <c:ser>
          <c:idx val="3"/>
          <c:order val="3"/>
          <c:tx>
            <c:strRef>
              <c:f>'F1-Score'!$A$33</c:f>
              <c:strCache>
                <c:ptCount val="1"/>
                <c:pt idx="0">
                  <c:v>RoBERTa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'F1-Score'!$B$29:$F$29</c:f>
              <c:strCache>
                <c:ptCount val="5"/>
                <c:pt idx="0">
                  <c:v>People</c:v>
                </c:pt>
                <c:pt idx="1">
                  <c:v>Animals</c:v>
                </c:pt>
                <c:pt idx="2">
                  <c:v>Environment</c:v>
                </c:pt>
                <c:pt idx="3">
                  <c:v>Politics</c:v>
                </c:pt>
                <c:pt idx="4">
                  <c:v>Products &amp; Services</c:v>
                </c:pt>
              </c:strCache>
            </c:strRef>
          </c:cat>
          <c:val>
            <c:numRef>
              <c:f>'F1-Score'!$B$33:$F$33</c:f>
              <c:numCache>
                <c:formatCode>General</c:formatCode>
                <c:ptCount val="5"/>
                <c:pt idx="0">
                  <c:v>0.23138459768894515</c:v>
                </c:pt>
                <c:pt idx="1">
                  <c:v>6.3277940697295323E-2</c:v>
                </c:pt>
                <c:pt idx="2">
                  <c:v>0.27746414177335205</c:v>
                </c:pt>
                <c:pt idx="3">
                  <c:v>0.25406730955398921</c:v>
                </c:pt>
                <c:pt idx="4">
                  <c:v>0.236635699575407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FD-4B2A-827F-AF00AF5AA746}"/>
            </c:ext>
          </c:extLst>
        </c:ser>
        <c:ser>
          <c:idx val="4"/>
          <c:order val="4"/>
          <c:tx>
            <c:strRef>
              <c:f>'F1-Score'!$A$34</c:f>
              <c:strCache>
                <c:ptCount val="1"/>
                <c:pt idx="0">
                  <c:v>XLNet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'F1-Score'!$B$29:$F$29</c:f>
              <c:strCache>
                <c:ptCount val="5"/>
                <c:pt idx="0">
                  <c:v>People</c:v>
                </c:pt>
                <c:pt idx="1">
                  <c:v>Animals</c:v>
                </c:pt>
                <c:pt idx="2">
                  <c:v>Environment</c:v>
                </c:pt>
                <c:pt idx="3">
                  <c:v>Politics</c:v>
                </c:pt>
                <c:pt idx="4">
                  <c:v>Products &amp; Services</c:v>
                </c:pt>
              </c:strCache>
            </c:strRef>
          </c:cat>
          <c:val>
            <c:numRef>
              <c:f>'F1-Score'!$B$34:$F$34</c:f>
              <c:numCache>
                <c:formatCode>General</c:formatCode>
                <c:ptCount val="5"/>
                <c:pt idx="0">
                  <c:v>0.20868420633901816</c:v>
                </c:pt>
                <c:pt idx="1">
                  <c:v>0.11639336378379093</c:v>
                </c:pt>
                <c:pt idx="2">
                  <c:v>0.26079854833938626</c:v>
                </c:pt>
                <c:pt idx="3">
                  <c:v>0.22489960672300557</c:v>
                </c:pt>
                <c:pt idx="4">
                  <c:v>0.15429773895529575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FD-4B2A-827F-AF00AF5AA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3488639"/>
        <c:axId val="101379695"/>
      </c:barChart>
      <c:catAx>
        <c:axId val="633488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01379695"/>
        <c:crosses val="autoZero"/>
        <c:auto val="1"/>
        <c:lblAlgn val="ctr"/>
        <c:lblOffset val="100"/>
        <c:noMultiLvlLbl val="0"/>
      </c:catAx>
      <c:valAx>
        <c:axId val="10137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33488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Thresholds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'F1-Score'!$A$6</c:f>
              <c:strCache>
                <c:ptCount val="1"/>
                <c:pt idx="0">
                  <c:v>0.1 threshold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'F1-Score'!$Q$4:$U$5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Logistic Regression mit OneVsRest</c:v>
                  </c:pt>
                </c:lvl>
              </c:multiLvlStrCache>
            </c:multiLvlStrRef>
          </c:cat>
          <c:val>
            <c:numRef>
              <c:f>'F1-Score'!$Q$6:$U$6</c:f>
              <c:numCache>
                <c:formatCode>General</c:formatCode>
                <c:ptCount val="5"/>
                <c:pt idx="0">
                  <c:v>0.34736804018058537</c:v>
                </c:pt>
                <c:pt idx="1">
                  <c:v>0.32913551064240509</c:v>
                </c:pt>
                <c:pt idx="2">
                  <c:v>0.42136212207912083</c:v>
                </c:pt>
                <c:pt idx="3">
                  <c:v>0.35451728753651013</c:v>
                </c:pt>
                <c:pt idx="4">
                  <c:v>0.34024913465452172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D-4F62-BE9D-FD30DE121A13}"/>
            </c:ext>
          </c:extLst>
        </c:ser>
        <c:ser>
          <c:idx val="1"/>
          <c:order val="1"/>
          <c:tx>
            <c:strRef>
              <c:f>'F1-Score'!$A$7</c:f>
              <c:strCache>
                <c:ptCount val="1"/>
                <c:pt idx="0">
                  <c:v>0.2 threshold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'F1-Score'!$Q$4:$U$5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Logistic Regression mit OneVsRest</c:v>
                  </c:pt>
                </c:lvl>
              </c:multiLvlStrCache>
            </c:multiLvlStrRef>
          </c:cat>
          <c:val>
            <c:numRef>
              <c:f>'F1-Score'!$Q$7:$U$7</c:f>
              <c:numCache>
                <c:formatCode>General</c:formatCode>
                <c:ptCount val="5"/>
                <c:pt idx="0">
                  <c:v>0.59726966999786713</c:v>
                </c:pt>
                <c:pt idx="1">
                  <c:v>0.7923509550861525</c:v>
                </c:pt>
                <c:pt idx="2">
                  <c:v>0.4582330602961473</c:v>
                </c:pt>
                <c:pt idx="3">
                  <c:v>0.40379716183129238</c:v>
                </c:pt>
                <c:pt idx="4">
                  <c:v>0.37332634521742192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D-4F62-BE9D-FD30DE121A13}"/>
            </c:ext>
          </c:extLst>
        </c:ser>
        <c:ser>
          <c:idx val="2"/>
          <c:order val="2"/>
          <c:tx>
            <c:strRef>
              <c:f>'F1-Score'!$A$8</c:f>
              <c:strCache>
                <c:ptCount val="1"/>
                <c:pt idx="0">
                  <c:v>0.3 threshold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'F1-Score'!$Q$4:$U$5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Logistic Regression mit OneVsRest</c:v>
                  </c:pt>
                </c:lvl>
              </c:multiLvlStrCache>
            </c:multiLvlStrRef>
          </c:cat>
          <c:val>
            <c:numRef>
              <c:f>'F1-Score'!$Q$8:$U$8</c:f>
              <c:numCache>
                <c:formatCode>General</c:formatCode>
                <c:ptCount val="5"/>
                <c:pt idx="0">
                  <c:v>0.4980215481195655</c:v>
                </c:pt>
                <c:pt idx="1">
                  <c:v>0.70030370474602099</c:v>
                </c:pt>
                <c:pt idx="2">
                  <c:v>0.66966769140172799</c:v>
                </c:pt>
                <c:pt idx="3">
                  <c:v>0.36643031571364532</c:v>
                </c:pt>
                <c:pt idx="4">
                  <c:v>0.23916431639937635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D-4F62-BE9D-FD30DE121A13}"/>
            </c:ext>
          </c:extLst>
        </c:ser>
        <c:ser>
          <c:idx val="3"/>
          <c:order val="3"/>
          <c:tx>
            <c:strRef>
              <c:f>'F1-Score'!$A$9</c:f>
              <c:strCache>
                <c:ptCount val="1"/>
                <c:pt idx="0">
                  <c:v>0.4 threshold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'F1-Score'!$Q$4:$U$5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Logistic Regression mit OneVsRest</c:v>
                  </c:pt>
                </c:lvl>
              </c:multiLvlStrCache>
            </c:multiLvlStrRef>
          </c:cat>
          <c:val>
            <c:numRef>
              <c:f>'F1-Score'!$Q$9:$U$9</c:f>
              <c:numCache>
                <c:formatCode>General</c:formatCode>
                <c:ptCount val="5"/>
                <c:pt idx="0">
                  <c:v>0.41212073150412976</c:v>
                </c:pt>
                <c:pt idx="1">
                  <c:v>0.61871166777736619</c:v>
                </c:pt>
                <c:pt idx="2">
                  <c:v>0.47013479882270315</c:v>
                </c:pt>
                <c:pt idx="3">
                  <c:v>0.3443051896659598</c:v>
                </c:pt>
                <c:pt idx="4">
                  <c:v>0.11018085202945291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D-4F62-BE9D-FD30DE121A13}"/>
            </c:ext>
          </c:extLst>
        </c:ser>
        <c:ser>
          <c:idx val="4"/>
          <c:order val="4"/>
          <c:tx>
            <c:strRef>
              <c:f>'F1-Score'!$A$10</c:f>
              <c:strCache>
                <c:ptCount val="1"/>
                <c:pt idx="0">
                  <c:v>0.5 threshold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'F1-Score'!$Q$4:$U$5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Logistic Regression mit OneVsRest</c:v>
                  </c:pt>
                </c:lvl>
              </c:multiLvlStrCache>
            </c:multiLvlStrRef>
          </c:cat>
          <c:val>
            <c:numRef>
              <c:f>'F1-Score'!$Q$10:$U$10</c:f>
              <c:numCache>
                <c:formatCode>General</c:formatCode>
                <c:ptCount val="5"/>
                <c:pt idx="0">
                  <c:v>0.36272914598837369</c:v>
                </c:pt>
                <c:pt idx="1">
                  <c:v>0.49758774197244204</c:v>
                </c:pt>
                <c:pt idx="2">
                  <c:v>0.26173625804091161</c:v>
                </c:pt>
                <c:pt idx="3">
                  <c:v>0.32927231525850614</c:v>
                </c:pt>
                <c:pt idx="4">
                  <c:v>4.3739494254368336E-2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D-4F62-BE9D-FD30DE121A13}"/>
            </c:ext>
          </c:extLst>
        </c:ser>
        <c:ser>
          <c:idx val="5"/>
          <c:order val="5"/>
          <c:tx>
            <c:strRef>
              <c:f>'F1-Score'!$A$11</c:f>
              <c:strCache>
                <c:ptCount val="1"/>
                <c:pt idx="0">
                  <c:v>0.6 threshold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'F1-Score'!$Q$4:$U$5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Logistic Regression mit OneVsRest</c:v>
                  </c:pt>
                </c:lvl>
              </c:multiLvlStrCache>
            </c:multiLvlStrRef>
          </c:cat>
          <c:val>
            <c:numRef>
              <c:f>'F1-Score'!$Q$11:$U$11</c:f>
              <c:numCache>
                <c:formatCode>General</c:formatCode>
                <c:ptCount val="5"/>
                <c:pt idx="0">
                  <c:v>0.27995663341919991</c:v>
                </c:pt>
                <c:pt idx="1">
                  <c:v>0.41150913592782584</c:v>
                </c:pt>
                <c:pt idx="2">
                  <c:v>0.10561196971796978</c:v>
                </c:pt>
                <c:pt idx="3">
                  <c:v>0.27638066943105133</c:v>
                </c:pt>
                <c:pt idx="4">
                  <c:v>1.6744174602002896E-2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D-4F62-BE9D-FD30DE121A13}"/>
            </c:ext>
          </c:extLst>
        </c:ser>
        <c:ser>
          <c:idx val="6"/>
          <c:order val="6"/>
          <c:tx>
            <c:strRef>
              <c:f>'F1-Score'!$A$12</c:f>
              <c:strCache>
                <c:ptCount val="1"/>
                <c:pt idx="0">
                  <c:v>0.7 threshold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'F1-Score'!$Q$4:$U$5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Logistic Regression mit OneVsRest</c:v>
                  </c:pt>
                </c:lvl>
              </c:multiLvlStrCache>
            </c:multiLvlStrRef>
          </c:cat>
          <c:val>
            <c:numRef>
              <c:f>'F1-Score'!$Q$12:$U$12</c:f>
              <c:numCache>
                <c:formatCode>General</c:formatCode>
                <c:ptCount val="5"/>
                <c:pt idx="0">
                  <c:v>0.21287252155539724</c:v>
                </c:pt>
                <c:pt idx="1">
                  <c:v>0.30812083944511764</c:v>
                </c:pt>
                <c:pt idx="2">
                  <c:v>3.5316826981090822E-2</c:v>
                </c:pt>
                <c:pt idx="3">
                  <c:v>0.22153043470181685</c:v>
                </c:pt>
                <c:pt idx="4">
                  <c:v>4.3859649122806998E-3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D-4F62-BE9D-FD30DE121A13}"/>
            </c:ext>
          </c:extLst>
        </c:ser>
        <c:ser>
          <c:idx val="7"/>
          <c:order val="7"/>
          <c:tx>
            <c:strRef>
              <c:f>'F1-Score'!$A$13</c:f>
              <c:strCache>
                <c:ptCount val="1"/>
                <c:pt idx="0">
                  <c:v>0.8 threshold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'F1-Score'!$Q$4:$U$5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Logistic Regression mit OneVsRest</c:v>
                  </c:pt>
                </c:lvl>
              </c:multiLvlStrCache>
            </c:multiLvlStrRef>
          </c:cat>
          <c:val>
            <c:numRef>
              <c:f>'F1-Score'!$Q$13:$U$13</c:f>
              <c:numCache>
                <c:formatCode>General</c:formatCode>
                <c:ptCount val="5"/>
                <c:pt idx="0">
                  <c:v>0.15209779683216781</c:v>
                </c:pt>
                <c:pt idx="1">
                  <c:v>0.22434157795859355</c:v>
                </c:pt>
                <c:pt idx="2">
                  <c:v>2.9239766081871313E-3</c:v>
                </c:pt>
                <c:pt idx="3">
                  <c:v>0.12006581211106689</c:v>
                </c:pt>
                <c:pt idx="4">
                  <c:v>4.5766590389016001E-3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0D-4F62-BE9D-FD30DE121A13}"/>
            </c:ext>
          </c:extLst>
        </c:ser>
        <c:ser>
          <c:idx val="8"/>
          <c:order val="8"/>
          <c:tx>
            <c:strRef>
              <c:f>'F1-Score'!$A$14</c:f>
              <c:strCache>
                <c:ptCount val="1"/>
                <c:pt idx="0">
                  <c:v>0.9 threshold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'F1-Score'!$Q$4:$U$5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Logistic Regression mit OneVsRest</c:v>
                  </c:pt>
                </c:lvl>
              </c:multiLvlStrCache>
            </c:multiLvlStrRef>
          </c:cat>
          <c:val>
            <c:numRef>
              <c:f>'F1-Score'!$Q$14:$U$14</c:f>
              <c:numCache>
                <c:formatCode>General</c:formatCode>
                <c:ptCount val="5"/>
                <c:pt idx="0">
                  <c:v>5.2464335985993593E-2</c:v>
                </c:pt>
                <c:pt idx="1">
                  <c:v>0.12877273554815835</c:v>
                </c:pt>
                <c:pt idx="2">
                  <c:v>0</c:v>
                </c:pt>
                <c:pt idx="3">
                  <c:v>4.0902339778800346E-2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D0D-4F62-BE9D-FD30DE121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1959823"/>
        <c:axId val="101382607"/>
      </c:barChart>
      <c:catAx>
        <c:axId val="631959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01382607"/>
        <c:crosses val="autoZero"/>
        <c:auto val="1"/>
        <c:lblAlgn val="ctr"/>
        <c:lblOffset val="100"/>
        <c:noMultiLvlLbl val="0"/>
      </c:catAx>
      <c:valAx>
        <c:axId val="10138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31959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701040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525780</xdr:colOff>
      <xdr:row>33</xdr:row>
      <xdr:rowOff>76200</xdr:rowOff>
    </xdr:from>
    <xdr:to>
      <xdr:col>18</xdr:col>
      <xdr:colOff>624840</xdr:colOff>
      <xdr:row>57</xdr:row>
      <xdr:rowOff>22860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678180</xdr:colOff>
      <xdr:row>35</xdr:row>
      <xdr:rowOff>167640</xdr:rowOff>
    </xdr:from>
    <xdr:to>
      <xdr:col>6</xdr:col>
      <xdr:colOff>495300</xdr:colOff>
      <xdr:row>50</xdr:row>
      <xdr:rowOff>167640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624840</xdr:colOff>
      <xdr:row>7</xdr:row>
      <xdr:rowOff>30480</xdr:rowOff>
    </xdr:from>
    <xdr:to>
      <xdr:col>9</xdr:col>
      <xdr:colOff>441960</xdr:colOff>
      <xdr:row>22</xdr:row>
      <xdr:rowOff>30480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D11" sqref="D11"/>
    </sheetView>
  </sheetViews>
  <sheetFormatPr baseColWidth="10" defaultColWidth="11.44140625" defaultRowHeight="14.4" x14ac:dyDescent="0.3"/>
  <sheetData/>
  <sheetProtection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701040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9A3AF-9500-49E7-915D-DA6857E6E6D5}">
  <dimension ref="A4:S14"/>
  <sheetViews>
    <sheetView workbookViewId="0">
      <selection activeCell="Q14" sqref="Q14:S14"/>
    </sheetView>
  </sheetViews>
  <sheetFormatPr baseColWidth="10" defaultRowHeight="14.4" x14ac:dyDescent="0.3"/>
  <sheetData>
    <row r="4" spans="1:19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  <c r="Q4" t="s">
        <v>84</v>
      </c>
    </row>
    <row r="6" spans="1:19" x14ac:dyDescent="0.3">
      <c r="A6" t="s">
        <v>0</v>
      </c>
      <c r="B6">
        <v>0.30028906065829597</v>
      </c>
      <c r="C6">
        <v>0.19876759941923031</v>
      </c>
      <c r="D6">
        <v>0.23180097168440805</v>
      </c>
      <c r="E6">
        <v>0.33662841557259415</v>
      </c>
      <c r="F6">
        <v>0.19948526203652917</v>
      </c>
      <c r="G6">
        <v>0.2448157660259751</v>
      </c>
      <c r="H6">
        <v>0.98317749044322222</v>
      </c>
      <c r="I6">
        <v>0.32095791666480972</v>
      </c>
      <c r="J6">
        <v>0.45798378625246461</v>
      </c>
      <c r="K6">
        <v>0.99868421052631584</v>
      </c>
      <c r="L6">
        <v>0.22228262197411947</v>
      </c>
      <c r="M6">
        <v>0.35852641901862858</v>
      </c>
      <c r="N6">
        <v>0.24773615716630562</v>
      </c>
      <c r="O6">
        <v>0.20372315382175435</v>
      </c>
      <c r="P6">
        <v>0.11449680470876915</v>
      </c>
      <c r="Q6">
        <v>0.21441352933977692</v>
      </c>
      <c r="R6">
        <v>0.19790393178216056</v>
      </c>
      <c r="S6">
        <v>0.20238101730660221</v>
      </c>
    </row>
    <row r="7" spans="1:19" x14ac:dyDescent="0.3">
      <c r="A7" t="s">
        <v>100</v>
      </c>
      <c r="B7">
        <v>0.21939491856030086</v>
      </c>
      <c r="C7">
        <v>0.19197760999387128</v>
      </c>
      <c r="D7">
        <v>0.19937997674355082</v>
      </c>
      <c r="E7">
        <v>0.23969386370661028</v>
      </c>
      <c r="F7">
        <v>0.20331035578800644</v>
      </c>
      <c r="G7">
        <v>0.21595766174964789</v>
      </c>
      <c r="H7">
        <v>0.71510859615704325</v>
      </c>
      <c r="I7">
        <v>0.63835710751604535</v>
      </c>
      <c r="J7">
        <v>0.57770153655437517</v>
      </c>
      <c r="K7">
        <v>0.672581523948524</v>
      </c>
      <c r="L7">
        <v>0.53582068325820198</v>
      </c>
      <c r="M7">
        <v>0.52499543848577634</v>
      </c>
      <c r="N7">
        <v>0.23188456340090599</v>
      </c>
      <c r="O7">
        <v>0.20648611695419536</v>
      </c>
      <c r="P7">
        <v>0.11091748841062732</v>
      </c>
      <c r="Q7">
        <v>0.19848193913816101</v>
      </c>
      <c r="R7">
        <v>0.1947185377028362</v>
      </c>
      <c r="S7">
        <v>0.18055595790648313</v>
      </c>
    </row>
    <row r="8" spans="1:19" x14ac:dyDescent="0.3">
      <c r="A8" t="s">
        <v>101</v>
      </c>
      <c r="B8">
        <v>0.19199851407848226</v>
      </c>
      <c r="C8">
        <v>0.18878562014796266</v>
      </c>
      <c r="D8">
        <v>0.18578285143983789</v>
      </c>
      <c r="E8">
        <v>0.20211915041625186</v>
      </c>
      <c r="F8">
        <v>0.19770615536189989</v>
      </c>
      <c r="G8">
        <v>0.19702113370881508</v>
      </c>
      <c r="H8">
        <v>0.53473443797255416</v>
      </c>
      <c r="I8">
        <v>0.82881930714880436</v>
      </c>
      <c r="J8">
        <v>0.54994677353730537</v>
      </c>
      <c r="K8">
        <v>0.40031854977954567</v>
      </c>
      <c r="L8">
        <v>0.77464519365782503</v>
      </c>
      <c r="M8">
        <v>0.49471751527606705</v>
      </c>
      <c r="N8">
        <v>0.22384218081511767</v>
      </c>
      <c r="O8">
        <v>0.20525048229274767</v>
      </c>
      <c r="P8">
        <v>0.106587631714695</v>
      </c>
      <c r="Q8">
        <v>0.19515894235934383</v>
      </c>
      <c r="R8">
        <v>0.19641865381643006</v>
      </c>
      <c r="S8">
        <v>0.17970645833621252</v>
      </c>
    </row>
    <row r="9" spans="1:19" x14ac:dyDescent="0.3">
      <c r="A9" t="s">
        <v>102</v>
      </c>
      <c r="B9">
        <v>0.17549456264328081</v>
      </c>
      <c r="C9">
        <v>0.18803061741364629</v>
      </c>
      <c r="D9">
        <v>0.17724458368351545</v>
      </c>
      <c r="E9">
        <v>0.17877191287310376</v>
      </c>
      <c r="F9">
        <v>0.19966809246625644</v>
      </c>
      <c r="G9">
        <v>0.18563798050650332</v>
      </c>
      <c r="H9">
        <v>0.36032251864751152</v>
      </c>
      <c r="I9">
        <v>0.81842865679154575</v>
      </c>
      <c r="J9">
        <v>0.37510210907496411</v>
      </c>
      <c r="K9">
        <v>0.27424402758218042</v>
      </c>
      <c r="L9">
        <v>0.71669829998003354</v>
      </c>
      <c r="M9">
        <v>0.33030572482761034</v>
      </c>
      <c r="N9">
        <v>0.21756675023964633</v>
      </c>
      <c r="O9">
        <v>0.20915635677289968</v>
      </c>
      <c r="P9">
        <v>0.1063696142796685</v>
      </c>
      <c r="Q9">
        <v>0.18602040818820104</v>
      </c>
      <c r="R9">
        <v>0.19220403794789034</v>
      </c>
      <c r="S9">
        <v>0.17332480217256749</v>
      </c>
    </row>
    <row r="10" spans="1:19" x14ac:dyDescent="0.3">
      <c r="A10" t="s">
        <v>103</v>
      </c>
      <c r="B10">
        <v>0.16669199431656803</v>
      </c>
      <c r="C10">
        <v>0.19073557539761926</v>
      </c>
      <c r="D10">
        <v>0.17379122315648701</v>
      </c>
      <c r="E10">
        <v>0.16315767641640488</v>
      </c>
      <c r="F10">
        <v>0.19627432770817188</v>
      </c>
      <c r="G10">
        <v>0.1748873411926401</v>
      </c>
      <c r="H10">
        <v>0.18358714765129652</v>
      </c>
      <c r="I10">
        <v>0.31127451220277291</v>
      </c>
      <c r="J10">
        <v>6.9850133804455108E-2</v>
      </c>
      <c r="K10">
        <v>0.19345942055677878</v>
      </c>
      <c r="L10">
        <v>0.48142439431913103</v>
      </c>
      <c r="M10">
        <v>0.14041237025442346</v>
      </c>
      <c r="N10">
        <v>0.21518579785869399</v>
      </c>
      <c r="O10">
        <v>0.21151830941710767</v>
      </c>
      <c r="P10">
        <v>0.10730138813473616</v>
      </c>
      <c r="Q10">
        <v>0.18262675556586164</v>
      </c>
      <c r="R10">
        <v>0.19316351984255306</v>
      </c>
      <c r="S10">
        <v>0.17186449322240635</v>
      </c>
    </row>
    <row r="11" spans="1:19" x14ac:dyDescent="0.3">
      <c r="A11" t="s">
        <v>104</v>
      </c>
      <c r="B11">
        <v>0.15648845995936075</v>
      </c>
      <c r="C11">
        <v>0.19388671248314293</v>
      </c>
      <c r="D11">
        <v>0.16830251933279958</v>
      </c>
      <c r="E11">
        <v>0.15573344162423078</v>
      </c>
      <c r="F11">
        <v>0.20514549363267404</v>
      </c>
      <c r="G11">
        <v>0.172820094780963</v>
      </c>
      <c r="H11">
        <v>7.0646693436030972E-2</v>
      </c>
      <c r="I11">
        <v>0</v>
      </c>
      <c r="J11">
        <v>0</v>
      </c>
      <c r="K11">
        <v>0.13509710760594476</v>
      </c>
      <c r="L11">
        <v>0.29073934837092724</v>
      </c>
      <c r="M11">
        <v>5.2751577630830153E-2</v>
      </c>
      <c r="N11">
        <v>0.2070321559564825</v>
      </c>
      <c r="O11">
        <v>0.20906696245541367</v>
      </c>
      <c r="P11">
        <v>0.10471786984718383</v>
      </c>
      <c r="Q11">
        <v>0.17872167503835293</v>
      </c>
      <c r="R11">
        <v>0.1941939490682259</v>
      </c>
      <c r="S11">
        <v>0.17013480030449443</v>
      </c>
    </row>
    <row r="12" spans="1:19" x14ac:dyDescent="0.3">
      <c r="A12" t="s">
        <v>105</v>
      </c>
      <c r="B12">
        <v>0.14202435319851797</v>
      </c>
      <c r="C12">
        <v>0.19131948725761064</v>
      </c>
      <c r="D12">
        <v>0.15307591380430316</v>
      </c>
      <c r="E12">
        <v>0.14050063530893483</v>
      </c>
      <c r="F12">
        <v>0.19689134325638291</v>
      </c>
      <c r="G12">
        <v>0.11351993548606888</v>
      </c>
      <c r="H12">
        <v>2.3283436060521474E-2</v>
      </c>
      <c r="I12">
        <v>0</v>
      </c>
      <c r="J12">
        <v>0</v>
      </c>
      <c r="K12">
        <v>9.3317532212189261E-2</v>
      </c>
      <c r="L12">
        <v>4.0350877192982422E-2</v>
      </c>
      <c r="M12">
        <v>9.0063777329502104E-3</v>
      </c>
      <c r="N12">
        <v>0.19853620660670016</v>
      </c>
      <c r="O12">
        <v>0.2080304064768613</v>
      </c>
      <c r="P12">
        <v>0.101650043429244</v>
      </c>
      <c r="Q12">
        <v>0.17077203662442872</v>
      </c>
      <c r="R12">
        <v>0.19277645978196409</v>
      </c>
      <c r="S12">
        <v>0.16528411466985382</v>
      </c>
    </row>
    <row r="13" spans="1:19" x14ac:dyDescent="0.3">
      <c r="A13" t="s">
        <v>106</v>
      </c>
      <c r="B13">
        <v>0.12874005129730789</v>
      </c>
      <c r="C13">
        <v>0.19698067739588171</v>
      </c>
      <c r="D13">
        <v>0.12470638743372764</v>
      </c>
      <c r="E13">
        <v>0.11691614700929989</v>
      </c>
      <c r="F13">
        <v>0.17800982144289734</v>
      </c>
      <c r="G13">
        <v>8.4169975301236558E-2</v>
      </c>
      <c r="H13">
        <v>0</v>
      </c>
      <c r="I13">
        <v>0</v>
      </c>
      <c r="J13">
        <v>0</v>
      </c>
      <c r="K13">
        <v>5.7890108705706995E-2</v>
      </c>
      <c r="L13">
        <v>0</v>
      </c>
      <c r="M13">
        <v>0</v>
      </c>
      <c r="N13">
        <v>0.18975741380829933</v>
      </c>
      <c r="O13">
        <v>0.20860066141267466</v>
      </c>
      <c r="P13">
        <v>9.973361696543083E-2</v>
      </c>
      <c r="Q13">
        <v>0.16569442955073346</v>
      </c>
      <c r="R13">
        <v>0.19478744791597996</v>
      </c>
      <c r="S13">
        <v>0.16289402836969227</v>
      </c>
    </row>
    <row r="14" spans="1:19" x14ac:dyDescent="0.3">
      <c r="A14" t="s">
        <v>107</v>
      </c>
      <c r="B14">
        <v>9.284933410660122E-2</v>
      </c>
      <c r="C14">
        <v>0.11477073588796292</v>
      </c>
      <c r="D14">
        <v>4.5923611971976995E-2</v>
      </c>
      <c r="E14">
        <v>4.9127996727332569E-2</v>
      </c>
      <c r="F14">
        <v>0</v>
      </c>
      <c r="G14">
        <v>0</v>
      </c>
      <c r="H14">
        <v>0</v>
      </c>
      <c r="I14">
        <v>0</v>
      </c>
      <c r="J14">
        <v>0</v>
      </c>
      <c r="K14">
        <v>2.4453347806616274E-2</v>
      </c>
      <c r="L14">
        <v>0</v>
      </c>
      <c r="M14">
        <v>0</v>
      </c>
      <c r="N14">
        <v>0.16861774518862549</v>
      </c>
      <c r="O14">
        <v>0.20071568891987032</v>
      </c>
      <c r="P14">
        <v>9.3621597599380824E-2</v>
      </c>
      <c r="Q14">
        <v>0.1590283441307144</v>
      </c>
      <c r="R14">
        <v>0.20102465109703088</v>
      </c>
      <c r="S14">
        <v>0.16223859432096979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AE586-FD67-427B-9684-72E0275AA7E2}">
  <dimension ref="A4:AE14"/>
  <sheetViews>
    <sheetView tabSelected="1"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  <c r="AA4" t="s">
        <v>86</v>
      </c>
      <c r="AB4" t="s">
        <v>89</v>
      </c>
      <c r="AC4" t="s">
        <v>92</v>
      </c>
      <c r="AD4" t="s">
        <v>95</v>
      </c>
      <c r="AE4" t="s">
        <v>98</v>
      </c>
    </row>
    <row r="6" spans="1:31" x14ac:dyDescent="0.3">
      <c r="A6" t="s">
        <v>0</v>
      </c>
      <c r="B6">
        <v>0.36586496490952375</v>
      </c>
      <c r="C6">
        <v>0.1423376397013493</v>
      </c>
      <c r="D6">
        <v>0.34811482165382596</v>
      </c>
      <c r="E6">
        <v>0.32824343054606187</v>
      </c>
      <c r="F6">
        <v>0.31688444648071945</v>
      </c>
      <c r="G6">
        <v>0.32560543110553142</v>
      </c>
      <c r="H6">
        <v>0.32235204131755818</v>
      </c>
      <c r="I6">
        <v>0.38489202777256615</v>
      </c>
      <c r="J6">
        <v>0.279782949677711</v>
      </c>
      <c r="K6">
        <v>0.37050962798960474</v>
      </c>
      <c r="L6">
        <v>1</v>
      </c>
      <c r="M6">
        <v>0.93293192426058513</v>
      </c>
      <c r="N6">
        <v>0.99168263418263414</v>
      </c>
      <c r="O6">
        <v>1</v>
      </c>
      <c r="P6">
        <v>0.99127289377289363</v>
      </c>
      <c r="Q6">
        <v>1</v>
      </c>
      <c r="R6">
        <v>0.99342105263157898</v>
      </c>
      <c r="S6">
        <v>1</v>
      </c>
      <c r="T6">
        <v>1</v>
      </c>
      <c r="U6">
        <v>1</v>
      </c>
      <c r="V6">
        <v>0.25513858298946002</v>
      </c>
      <c r="W6">
        <v>4.7008547008546918E-2</v>
      </c>
      <c r="X6">
        <v>0.30855740011337701</v>
      </c>
      <c r="Y6">
        <v>0.30710951995781666</v>
      </c>
      <c r="Z6">
        <v>0.32086673576233032</v>
      </c>
      <c r="AA6">
        <v>0.23476018207665525</v>
      </c>
      <c r="AB6">
        <v>0.10696809942872652</v>
      </c>
      <c r="AC6">
        <v>0.30442891101033054</v>
      </c>
      <c r="AD6">
        <v>0.24488715232136263</v>
      </c>
      <c r="AE6">
        <v>0.18102330186181087</v>
      </c>
    </row>
    <row r="7" spans="1:31" x14ac:dyDescent="0.3">
      <c r="A7" t="s">
        <v>100</v>
      </c>
      <c r="B7">
        <v>0.26468254288425719</v>
      </c>
      <c r="C7">
        <v>9.0998151502256902E-2</v>
      </c>
      <c r="D7">
        <v>0.28332830389987101</v>
      </c>
      <c r="E7">
        <v>0.26632964988228125</v>
      </c>
      <c r="F7">
        <v>0.19163594463283867</v>
      </c>
      <c r="G7">
        <v>0.22883818548266976</v>
      </c>
      <c r="H7">
        <v>0.2162346380737182</v>
      </c>
      <c r="I7">
        <v>0.29404239257268394</v>
      </c>
      <c r="J7">
        <v>0.22412665769426932</v>
      </c>
      <c r="K7">
        <v>0.23522744470970983</v>
      </c>
      <c r="L7">
        <v>0.94416509245925584</v>
      </c>
      <c r="M7">
        <v>0.66839942816378028</v>
      </c>
      <c r="N7">
        <v>0.44019032056969315</v>
      </c>
      <c r="O7">
        <v>0.99454913704913694</v>
      </c>
      <c r="P7">
        <v>0.52823900254334988</v>
      </c>
      <c r="Q7">
        <v>0.58961878662406864</v>
      </c>
      <c r="R7">
        <v>0.74984629737801833</v>
      </c>
      <c r="S7">
        <v>1</v>
      </c>
      <c r="T7">
        <v>0.35357972586103886</v>
      </c>
      <c r="U7">
        <v>0.66986280987949487</v>
      </c>
      <c r="V7">
        <v>0.24896574348328718</v>
      </c>
      <c r="W7">
        <v>4.7008547008546918E-2</v>
      </c>
      <c r="X7">
        <v>0.3040528956088725</v>
      </c>
      <c r="Y7">
        <v>0.29238520918087413</v>
      </c>
      <c r="Z7">
        <v>0.26701042172295003</v>
      </c>
      <c r="AA7">
        <v>0.21576576932381591</v>
      </c>
      <c r="AB7">
        <v>0.10010311087037414</v>
      </c>
      <c r="AC7">
        <v>0.28327941100053627</v>
      </c>
      <c r="AD7">
        <v>0.23865900546821583</v>
      </c>
      <c r="AE7">
        <v>0.1546023990278646</v>
      </c>
    </row>
    <row r="8" spans="1:31" x14ac:dyDescent="0.3">
      <c r="A8" t="s">
        <v>101</v>
      </c>
      <c r="B8">
        <v>0.22053383998253179</v>
      </c>
      <c r="C8">
        <v>8.2037112541217941E-2</v>
      </c>
      <c r="D8">
        <v>0.25082907908607066</v>
      </c>
      <c r="E8">
        <v>0.24709575877339013</v>
      </c>
      <c r="F8">
        <v>0.15949678000920223</v>
      </c>
      <c r="G8">
        <v>0.19363294103034934</v>
      </c>
      <c r="H8">
        <v>0.19176829981427643</v>
      </c>
      <c r="I8">
        <v>0.23408967009374557</v>
      </c>
      <c r="J8">
        <v>0.20378177667451577</v>
      </c>
      <c r="K8">
        <v>0.1873230644683731</v>
      </c>
      <c r="L8">
        <v>0.74247085305096083</v>
      </c>
      <c r="M8">
        <v>0.40139444338621511</v>
      </c>
      <c r="N8">
        <v>0.22007468515683373</v>
      </c>
      <c r="O8">
        <v>0.96056806926766591</v>
      </c>
      <c r="P8">
        <v>0.34916413900109539</v>
      </c>
      <c r="Q8">
        <v>0.36772806156484417</v>
      </c>
      <c r="R8">
        <v>0.57536115652600794</v>
      </c>
      <c r="S8">
        <v>0.65759355655195184</v>
      </c>
      <c r="T8">
        <v>0.24969858276612145</v>
      </c>
      <c r="U8">
        <v>0.15121139148880347</v>
      </c>
      <c r="V8">
        <v>0.24301336253090619</v>
      </c>
      <c r="W8">
        <v>4.7008547008546918E-2</v>
      </c>
      <c r="X8">
        <v>0.28585603870233817</v>
      </c>
      <c r="Y8">
        <v>0.28748324839656048</v>
      </c>
      <c r="Z8">
        <v>0.25584970743723567</v>
      </c>
      <c r="AA8">
        <v>0.21346162185837811</v>
      </c>
      <c r="AB8">
        <v>9.4140377951119514E-2</v>
      </c>
      <c r="AC8">
        <v>0.2809752635350985</v>
      </c>
      <c r="AD8">
        <v>0.23499600180521213</v>
      </c>
      <c r="AE8">
        <v>0.15222144664691223</v>
      </c>
    </row>
    <row r="9" spans="1:31" x14ac:dyDescent="0.3">
      <c r="A9" t="s">
        <v>102</v>
      </c>
      <c r="B9">
        <v>0.19962580909524236</v>
      </c>
      <c r="C9">
        <v>8.2037112541217941E-2</v>
      </c>
      <c r="D9">
        <v>0.21924585331927474</v>
      </c>
      <c r="E9">
        <v>0.23381114499535544</v>
      </c>
      <c r="F9">
        <v>0.14275289326531543</v>
      </c>
      <c r="G9">
        <v>0.18778498781397499</v>
      </c>
      <c r="H9">
        <v>0.18559546030810353</v>
      </c>
      <c r="I9">
        <v>0.20314470601324658</v>
      </c>
      <c r="J9">
        <v>0.18147552856181609</v>
      </c>
      <c r="K9">
        <v>0.13585888166837801</v>
      </c>
      <c r="L9">
        <v>0.45327218023399096</v>
      </c>
      <c r="M9">
        <v>0.14646307508057041</v>
      </c>
      <c r="N9">
        <v>0.12808887063247062</v>
      </c>
      <c r="O9">
        <v>0.88246124499591228</v>
      </c>
      <c r="P9">
        <v>0.19132722229461327</v>
      </c>
      <c r="Q9">
        <v>0.27314548361863816</v>
      </c>
      <c r="R9">
        <v>0.46874585846139311</v>
      </c>
      <c r="S9">
        <v>0.34566096844196886</v>
      </c>
      <c r="T9">
        <v>0.22117050919464967</v>
      </c>
      <c r="U9">
        <v>6.2497318194253172E-2</v>
      </c>
      <c r="V9">
        <v>0.24301336253090619</v>
      </c>
      <c r="W9">
        <v>4.7008547008546918E-2</v>
      </c>
      <c r="X9">
        <v>0.27049719246113885</v>
      </c>
      <c r="Y9">
        <v>0.28748324839656048</v>
      </c>
      <c r="Z9">
        <v>0.23983140080108015</v>
      </c>
      <c r="AA9">
        <v>0.20497097559987479</v>
      </c>
      <c r="AB9">
        <v>8.4209391063610931E-2</v>
      </c>
      <c r="AC9">
        <v>0.26900761808531021</v>
      </c>
      <c r="AD9">
        <v>0.2331644999737103</v>
      </c>
      <c r="AE9">
        <v>0.13874955621850008</v>
      </c>
    </row>
    <row r="10" spans="1:31" x14ac:dyDescent="0.3">
      <c r="A10" t="s">
        <v>103</v>
      </c>
      <c r="B10">
        <v>0.19707478868707909</v>
      </c>
      <c r="C10">
        <v>8.2037112541217941E-2</v>
      </c>
      <c r="D10">
        <v>0.19651406198461835</v>
      </c>
      <c r="E10">
        <v>0.22188383619304658</v>
      </c>
      <c r="F10">
        <v>0.13595017217688007</v>
      </c>
      <c r="G10">
        <v>0.18048134796723175</v>
      </c>
      <c r="H10">
        <v>0.1637259717719485</v>
      </c>
      <c r="I10">
        <v>0.18585284149915982</v>
      </c>
      <c r="J10">
        <v>0.18147552856181609</v>
      </c>
      <c r="K10">
        <v>0.10425269228186818</v>
      </c>
      <c r="L10">
        <v>0.20335010095075073</v>
      </c>
      <c r="M10">
        <v>3.3063389783590996E-2</v>
      </c>
      <c r="N10">
        <v>9.6658892452430326E-2</v>
      </c>
      <c r="O10">
        <v>0.53962356346035512</v>
      </c>
      <c r="P10">
        <v>4.5239791609356768E-2</v>
      </c>
      <c r="Q10">
        <v>0.23321989496526135</v>
      </c>
      <c r="R10">
        <v>0.34420424344109768</v>
      </c>
      <c r="S10">
        <v>0.15918277521619664</v>
      </c>
      <c r="T10">
        <v>0.2065957238149109</v>
      </c>
      <c r="U10">
        <v>2.4094465346428482E-2</v>
      </c>
      <c r="V10">
        <v>0.24301336253090619</v>
      </c>
      <c r="W10">
        <v>4.7008547008546918E-2</v>
      </c>
      <c r="X10">
        <v>0.25859243055637698</v>
      </c>
      <c r="Y10">
        <v>0.28748324839656048</v>
      </c>
      <c r="Z10">
        <v>0.23983140080108015</v>
      </c>
      <c r="AA10">
        <v>0.20327029532776592</v>
      </c>
      <c r="AB10">
        <v>8.4209391063610931E-2</v>
      </c>
      <c r="AC10">
        <v>0.26243051143619894</v>
      </c>
      <c r="AD10">
        <v>0.23018830949751981</v>
      </c>
      <c r="AE10">
        <v>0.13303527050421438</v>
      </c>
    </row>
    <row r="11" spans="1:31" x14ac:dyDescent="0.3">
      <c r="A11" t="s">
        <v>104</v>
      </c>
      <c r="B11">
        <v>0.18449422671839158</v>
      </c>
      <c r="C11">
        <v>7.8931522479106189E-2</v>
      </c>
      <c r="D11">
        <v>0.16979223610693192</v>
      </c>
      <c r="E11">
        <v>0.21667550285971321</v>
      </c>
      <c r="F11">
        <v>0.13254881163266236</v>
      </c>
      <c r="G11">
        <v>0.1713156165792781</v>
      </c>
      <c r="H11">
        <v>0.15755313226577561</v>
      </c>
      <c r="I11">
        <v>0.17926560910547579</v>
      </c>
      <c r="J11">
        <v>0.17855155195362898</v>
      </c>
      <c r="K11">
        <v>9.1981298216996021E-2</v>
      </c>
      <c r="L11">
        <v>0.11061795555258332</v>
      </c>
      <c r="M11">
        <v>9.0600575894693499E-3</v>
      </c>
      <c r="N11">
        <v>7.1826331602105511E-2</v>
      </c>
      <c r="O11">
        <v>0.15767068087755506</v>
      </c>
      <c r="P11">
        <v>4.0584415584415546E-3</v>
      </c>
      <c r="Q11">
        <v>0.17370270742226082</v>
      </c>
      <c r="R11">
        <v>0.26683133437934109</v>
      </c>
      <c r="S11">
        <v>5.8509633982867029E-2</v>
      </c>
      <c r="T11">
        <v>0.16755396169792156</v>
      </c>
      <c r="U11">
        <v>8.8879005473339791E-3</v>
      </c>
      <c r="V11">
        <v>0.23543760495514851</v>
      </c>
      <c r="W11">
        <v>4.7008547008546918E-2</v>
      </c>
      <c r="X11">
        <v>0.25218217414612071</v>
      </c>
      <c r="Y11">
        <v>0.28748324839656048</v>
      </c>
      <c r="Z11">
        <v>0.21304920527603566</v>
      </c>
      <c r="AA11">
        <v>0.19974088356306008</v>
      </c>
      <c r="AB11">
        <v>8.4209391063610931E-2</v>
      </c>
      <c r="AC11">
        <v>0.2520622261910665</v>
      </c>
      <c r="AD11">
        <v>0.22456060386981416</v>
      </c>
      <c r="AE11">
        <v>0.13303527050421438</v>
      </c>
    </row>
    <row r="12" spans="1:31" x14ac:dyDescent="0.3">
      <c r="A12" t="s">
        <v>105</v>
      </c>
      <c r="B12">
        <v>0.17411438033539392</v>
      </c>
      <c r="C12">
        <v>7.2968789559851532E-2</v>
      </c>
      <c r="D12">
        <v>0.1431542868378321</v>
      </c>
      <c r="E12">
        <v>0.2073223560065664</v>
      </c>
      <c r="F12">
        <v>0.11256195325294691</v>
      </c>
      <c r="G12">
        <v>0.15738318885374689</v>
      </c>
      <c r="H12">
        <v>0.15327962799227127</v>
      </c>
      <c r="I12">
        <v>0.14984702881088882</v>
      </c>
      <c r="J12">
        <v>0.17138309317226696</v>
      </c>
      <c r="K12">
        <v>7.0610237715500762E-2</v>
      </c>
      <c r="L12">
        <v>3.3166363816665996E-2</v>
      </c>
      <c r="M12">
        <v>2.27272727272727E-3</v>
      </c>
      <c r="N12">
        <v>4.2532242229060713E-2</v>
      </c>
      <c r="O12">
        <v>3.844584698415339E-2</v>
      </c>
      <c r="P12">
        <v>0</v>
      </c>
      <c r="Q12">
        <v>0.12725259748984602</v>
      </c>
      <c r="R12">
        <v>0.18808950089710555</v>
      </c>
      <c r="S12">
        <v>1.8796934637785485E-2</v>
      </c>
      <c r="T12">
        <v>0.13005628353860196</v>
      </c>
      <c r="U12">
        <v>2.3923444976076528E-3</v>
      </c>
      <c r="V12">
        <v>0.23022927162181517</v>
      </c>
      <c r="W12">
        <v>4.7008547008546918E-2</v>
      </c>
      <c r="X12">
        <v>0.23531503227897885</v>
      </c>
      <c r="Y12">
        <v>0.28309728348427982</v>
      </c>
      <c r="Z12">
        <v>0.19703089863988019</v>
      </c>
      <c r="AA12">
        <v>0.19974088356306008</v>
      </c>
      <c r="AB12">
        <v>8.4209391063610931E-2</v>
      </c>
      <c r="AC12">
        <v>0.23025100170127052</v>
      </c>
      <c r="AD12">
        <v>0.21388600069521094</v>
      </c>
      <c r="AE12">
        <v>0.1257729060989928</v>
      </c>
    </row>
    <row r="13" spans="1:31" x14ac:dyDescent="0.3">
      <c r="A13" t="s">
        <v>106</v>
      </c>
      <c r="B13">
        <v>0.15582879976922928</v>
      </c>
      <c r="C13">
        <v>7.2968789559851532E-2</v>
      </c>
      <c r="D13">
        <v>0.11920828029438994</v>
      </c>
      <c r="E13">
        <v>0.20292571098492135</v>
      </c>
      <c r="F13">
        <v>9.2768675878147827E-2</v>
      </c>
      <c r="G13">
        <v>0.14066461506721606</v>
      </c>
      <c r="H13">
        <v>0.13449655920920256</v>
      </c>
      <c r="I13">
        <v>0.11148334814608878</v>
      </c>
      <c r="J13">
        <v>0.15516466886560731</v>
      </c>
      <c r="K13">
        <v>4.2771543758385738E-2</v>
      </c>
      <c r="L13">
        <v>0</v>
      </c>
      <c r="M13">
        <v>0</v>
      </c>
      <c r="N13">
        <v>0</v>
      </c>
      <c r="O13">
        <v>0</v>
      </c>
      <c r="P13">
        <v>0</v>
      </c>
      <c r="Q13">
        <v>8.7685499847913823E-2</v>
      </c>
      <c r="R13">
        <v>0.12930637404516418</v>
      </c>
      <c r="S13">
        <v>1.5479876160990685E-3</v>
      </c>
      <c r="T13">
        <v>6.8518337521750003E-2</v>
      </c>
      <c r="U13">
        <v>2.3923444976076528E-3</v>
      </c>
      <c r="V13">
        <v>0.21810405116326134</v>
      </c>
      <c r="W13">
        <v>4.7008547008546918E-2</v>
      </c>
      <c r="X13">
        <v>0.22446069054228415</v>
      </c>
      <c r="Y13">
        <v>0.27369081819546165</v>
      </c>
      <c r="Z13">
        <v>0.1855229621319435</v>
      </c>
      <c r="AA13">
        <v>0.19553920289079113</v>
      </c>
      <c r="AB13">
        <v>8.4209391063610931E-2</v>
      </c>
      <c r="AC13">
        <v>0.22574713118754783</v>
      </c>
      <c r="AD13">
        <v>0.20291780222701256</v>
      </c>
      <c r="AE13">
        <v>0.12005862038470709</v>
      </c>
    </row>
    <row r="14" spans="1:31" x14ac:dyDescent="0.3">
      <c r="A14" t="s">
        <v>107</v>
      </c>
      <c r="B14">
        <v>0.13308496009296886</v>
      </c>
      <c r="C14">
        <v>5.8571422221307783E-2</v>
      </c>
      <c r="D14">
        <v>4.5407001058939113E-2</v>
      </c>
      <c r="E14">
        <v>0.18484172990751915</v>
      </c>
      <c r="F14">
        <v>4.2341557252271525E-2</v>
      </c>
      <c r="G14">
        <v>8.8480948418687658E-2</v>
      </c>
      <c r="H14">
        <v>1.1728395061728389E-2</v>
      </c>
      <c r="I14">
        <v>1.4336917562723999E-2</v>
      </c>
      <c r="J14">
        <v>0.13109372259352264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2.8177099093102217E-2</v>
      </c>
      <c r="R14">
        <v>7.0912425239218826E-2</v>
      </c>
      <c r="S14">
        <v>0</v>
      </c>
      <c r="T14">
        <v>2.3177214700760385E-2</v>
      </c>
      <c r="U14">
        <v>0</v>
      </c>
      <c r="V14">
        <v>0.18847558184180971</v>
      </c>
      <c r="W14">
        <v>4.7008547008546918E-2</v>
      </c>
      <c r="X14">
        <v>0.19584383839602029</v>
      </c>
      <c r="Y14">
        <v>0.26323393273857632</v>
      </c>
      <c r="Z14">
        <v>0.14852682595817582</v>
      </c>
      <c r="AA14">
        <v>0.18909560911934428</v>
      </c>
      <c r="AB14">
        <v>8.4209391063610931E-2</v>
      </c>
      <c r="AC14">
        <v>0.21715754150552116</v>
      </c>
      <c r="AD14">
        <v>0.19885415753836783</v>
      </c>
      <c r="AE14">
        <v>0.10582502142672937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98139-C83A-4967-BA51-42391EAB05E3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  <c r="AA4" t="s">
        <v>87</v>
      </c>
      <c r="AB4" t="s">
        <v>90</v>
      </c>
      <c r="AC4" t="s">
        <v>93</v>
      </c>
      <c r="AD4" t="s">
        <v>96</v>
      </c>
      <c r="AE4" t="s">
        <v>99</v>
      </c>
    </row>
    <row r="6" spans="1:31" x14ac:dyDescent="0.3">
      <c r="A6" t="s">
        <v>0</v>
      </c>
      <c r="B6">
        <v>0.20884040946686316</v>
      </c>
      <c r="C6">
        <v>0.14597068998877516</v>
      </c>
      <c r="D6">
        <v>0.24526452954954497</v>
      </c>
      <c r="E6">
        <v>0.22010026387725334</v>
      </c>
      <c r="F6">
        <v>0.17366210421371617</v>
      </c>
      <c r="G6">
        <v>0.20544355818711887</v>
      </c>
      <c r="H6">
        <v>0.18993117448999777</v>
      </c>
      <c r="I6">
        <v>0.22630111253379001</v>
      </c>
      <c r="J6">
        <v>0.1990785993145272</v>
      </c>
      <c r="K6">
        <v>0.17667186565721271</v>
      </c>
      <c r="L6">
        <v>0.23672742556254806</v>
      </c>
      <c r="M6">
        <v>0.61689986407541253</v>
      </c>
      <c r="N6">
        <v>0.32100174624224265</v>
      </c>
      <c r="O6">
        <v>0.2405394721502625</v>
      </c>
      <c r="P6">
        <v>0.1896210752935831</v>
      </c>
      <c r="Q6">
        <v>0.21093117408906845</v>
      </c>
      <c r="R6">
        <v>0.21054251012145689</v>
      </c>
      <c r="S6">
        <v>0.26767221918233974</v>
      </c>
      <c r="T6">
        <v>0.21619433198380519</v>
      </c>
      <c r="U6">
        <v>0.20607287449392664</v>
      </c>
      <c r="V6">
        <v>0.21944871138419497</v>
      </c>
      <c r="W6">
        <v>9.7542735042734974E-2</v>
      </c>
      <c r="X6">
        <v>0.24237855276489048</v>
      </c>
      <c r="Y6">
        <v>0.22127994661864817</v>
      </c>
      <c r="Z6">
        <v>0.23796582329830396</v>
      </c>
      <c r="AA6">
        <v>0.20894215574388766</v>
      </c>
      <c r="AB6">
        <v>0.14460785326276235</v>
      </c>
      <c r="AC6">
        <v>0.24623751765811905</v>
      </c>
      <c r="AD6">
        <v>0.21652240294433961</v>
      </c>
      <c r="AE6">
        <v>0.17320972930169454</v>
      </c>
    </row>
    <row r="7" spans="1:31" x14ac:dyDescent="0.3">
      <c r="A7" t="s">
        <v>100</v>
      </c>
      <c r="B7">
        <v>0.20585154679712578</v>
      </c>
      <c r="C7">
        <v>0.13359877167650255</v>
      </c>
      <c r="D7">
        <v>0.24652413326680161</v>
      </c>
      <c r="E7">
        <v>0.21924885849789535</v>
      </c>
      <c r="F7">
        <v>0.15466473973103123</v>
      </c>
      <c r="G7">
        <v>0.22259598552701945</v>
      </c>
      <c r="H7">
        <v>0.17622077336036132</v>
      </c>
      <c r="I7">
        <v>0.22996491321014931</v>
      </c>
      <c r="J7">
        <v>0.21235122395971479</v>
      </c>
      <c r="K7">
        <v>0.17541888288278779</v>
      </c>
      <c r="L7">
        <v>0.36889231909612885</v>
      </c>
      <c r="M7">
        <v>0.99687499999999996</v>
      </c>
      <c r="N7">
        <v>0.80014537101123417</v>
      </c>
      <c r="O7">
        <v>0.26757966492243057</v>
      </c>
      <c r="P7">
        <v>0.75829318255043321</v>
      </c>
      <c r="Q7">
        <v>0.61976038421975521</v>
      </c>
      <c r="R7">
        <v>0.85135938772310549</v>
      </c>
      <c r="S7">
        <v>0.29834106414816014</v>
      </c>
      <c r="T7">
        <v>0.53606098183743545</v>
      </c>
      <c r="U7">
        <v>0.37358159836255322</v>
      </c>
      <c r="V7">
        <v>0.21901968998743163</v>
      </c>
      <c r="W7">
        <v>0.11202686202686181</v>
      </c>
      <c r="X7">
        <v>0.25915955552979114</v>
      </c>
      <c r="Y7">
        <v>0.22572207264023966</v>
      </c>
      <c r="Z7">
        <v>0.21650240458665351</v>
      </c>
      <c r="AA7">
        <v>0.20515266712745669</v>
      </c>
      <c r="AB7">
        <v>0.14307245165272561</v>
      </c>
      <c r="AC7">
        <v>0.247360277507336</v>
      </c>
      <c r="AD7">
        <v>0.21714064564573149</v>
      </c>
      <c r="AE7">
        <v>0.16086664658093211</v>
      </c>
    </row>
    <row r="8" spans="1:31" x14ac:dyDescent="0.3">
      <c r="A8" t="s">
        <v>101</v>
      </c>
      <c r="B8">
        <v>0.19687478457297131</v>
      </c>
      <c r="C8">
        <v>0.1279806503020785</v>
      </c>
      <c r="D8">
        <v>0.24545978042927322</v>
      </c>
      <c r="E8">
        <v>0.21598072148713404</v>
      </c>
      <c r="F8">
        <v>0.15763216394835641</v>
      </c>
      <c r="G8">
        <v>0.21175014107381235</v>
      </c>
      <c r="H8">
        <v>0.18294336077111339</v>
      </c>
      <c r="I8">
        <v>0.22001465886086591</v>
      </c>
      <c r="J8">
        <v>0.20721648644176904</v>
      </c>
      <c r="K8">
        <v>0.16660612966194022</v>
      </c>
      <c r="L8">
        <v>0.91357873942917744</v>
      </c>
      <c r="M8">
        <v>1</v>
      </c>
      <c r="N8">
        <v>0.96513888888888888</v>
      </c>
      <c r="O8">
        <v>0.39115021944726941</v>
      </c>
      <c r="P8">
        <v>0.87422868797868758</v>
      </c>
      <c r="Q8">
        <v>0.79525518341307799</v>
      </c>
      <c r="R8">
        <v>0.9235502156941785</v>
      </c>
      <c r="S8">
        <v>0.69665589233824554</v>
      </c>
      <c r="T8">
        <v>0.74786492747019029</v>
      </c>
      <c r="U8">
        <v>0.70989974937343359</v>
      </c>
      <c r="V8">
        <v>0.21921446608946582</v>
      </c>
      <c r="W8">
        <v>0.1145521145521143</v>
      </c>
      <c r="X8">
        <v>0.25060715109890364</v>
      </c>
      <c r="Y8">
        <v>0.22722860638594067</v>
      </c>
      <c r="Z8">
        <v>0.21465007333731467</v>
      </c>
      <c r="AA8">
        <v>0.20755298365186728</v>
      </c>
      <c r="AB8">
        <v>0.13806588762360511</v>
      </c>
      <c r="AC8">
        <v>0.25323155174682971</v>
      </c>
      <c r="AD8">
        <v>0.21899560262006013</v>
      </c>
      <c r="AE8">
        <v>0.16424724343978969</v>
      </c>
    </row>
    <row r="9" spans="1:31" x14ac:dyDescent="0.3">
      <c r="A9" t="s">
        <v>102</v>
      </c>
      <c r="B9">
        <v>0.19801431296842845</v>
      </c>
      <c r="C9">
        <v>0.13478048562082134</v>
      </c>
      <c r="D9">
        <v>0.23453102958355018</v>
      </c>
      <c r="E9">
        <v>0.21462875645433813</v>
      </c>
      <c r="F9">
        <v>0.15819850244109376</v>
      </c>
      <c r="G9">
        <v>0.22075435066991889</v>
      </c>
      <c r="H9">
        <v>0.18891828336272759</v>
      </c>
      <c r="I9">
        <v>0.20578122735169169</v>
      </c>
      <c r="J9">
        <v>0.19464854270888735</v>
      </c>
      <c r="K9">
        <v>0.18823805823805792</v>
      </c>
      <c r="L9">
        <v>0.9925824175824175</v>
      </c>
      <c r="M9">
        <v>0.9</v>
      </c>
      <c r="N9">
        <v>0.98888888888888893</v>
      </c>
      <c r="O9">
        <v>0.74662202417176415</v>
      </c>
      <c r="P9">
        <v>0.84369047619047599</v>
      </c>
      <c r="Q9">
        <v>0.87758221310852869</v>
      </c>
      <c r="R9">
        <v>0.94584187742082459</v>
      </c>
      <c r="S9">
        <v>0.76145847616435791</v>
      </c>
      <c r="T9">
        <v>0.82736006683375063</v>
      </c>
      <c r="U9">
        <v>0.69385964912280695</v>
      </c>
      <c r="V9">
        <v>0.22341269841269815</v>
      </c>
      <c r="W9">
        <v>0.12128612128612115</v>
      </c>
      <c r="X9">
        <v>0.25291099594280136</v>
      </c>
      <c r="Y9">
        <v>0.23272235074427564</v>
      </c>
      <c r="Z9">
        <v>0.2154496174786027</v>
      </c>
      <c r="AA9">
        <v>0.20400815507043452</v>
      </c>
      <c r="AB9">
        <v>0.12690135770907524</v>
      </c>
      <c r="AC9">
        <v>0.25090138907083093</v>
      </c>
      <c r="AD9">
        <v>0.21945461436007621</v>
      </c>
      <c r="AE9">
        <v>0.15975467352903611</v>
      </c>
    </row>
    <row r="10" spans="1:31" x14ac:dyDescent="0.3">
      <c r="A10" t="s">
        <v>103</v>
      </c>
      <c r="B10">
        <v>0.20451563774750223</v>
      </c>
      <c r="C10">
        <v>0.13478048562082134</v>
      </c>
      <c r="D10">
        <v>0.23325174649251654</v>
      </c>
      <c r="E10">
        <v>0.21551573332035479</v>
      </c>
      <c r="F10">
        <v>0.16561427380690166</v>
      </c>
      <c r="G10">
        <v>0.22030768009664492</v>
      </c>
      <c r="H10">
        <v>0.17775670842570798</v>
      </c>
      <c r="I10">
        <v>0.20565098133074866</v>
      </c>
      <c r="J10">
        <v>0.19927164973296455</v>
      </c>
      <c r="K10">
        <v>0.17838461895479438</v>
      </c>
      <c r="L10">
        <v>0.99166666666666659</v>
      </c>
      <c r="M10">
        <v>0.45</v>
      </c>
      <c r="N10">
        <v>0.95</v>
      </c>
      <c r="O10">
        <v>0.93506099539144749</v>
      </c>
      <c r="P10">
        <v>0.48333333333333323</v>
      </c>
      <c r="Q10">
        <v>0.86340092655882139</v>
      </c>
      <c r="R10">
        <v>0.94549514812672686</v>
      </c>
      <c r="S10">
        <v>0.84536340852130298</v>
      </c>
      <c r="T10">
        <v>0.87376775271512097</v>
      </c>
      <c r="U10">
        <v>0.3289473684210526</v>
      </c>
      <c r="V10">
        <v>0.22692716701684965</v>
      </c>
      <c r="W10">
        <v>0.12235449735449722</v>
      </c>
      <c r="X10">
        <v>0.2537024226533458</v>
      </c>
      <c r="Y10">
        <v>0.23518028230033547</v>
      </c>
      <c r="Z10">
        <v>0.21942717776051082</v>
      </c>
      <c r="AA10">
        <v>0.20346401757183782</v>
      </c>
      <c r="AB10">
        <v>0.13183005995920608</v>
      </c>
      <c r="AC10">
        <v>0.25041878046464194</v>
      </c>
      <c r="AD10">
        <v>0.21937052052598238</v>
      </c>
      <c r="AE10">
        <v>0.16073422069109797</v>
      </c>
    </row>
    <row r="11" spans="1:31" x14ac:dyDescent="0.3">
      <c r="A11" t="s">
        <v>104</v>
      </c>
      <c r="B11">
        <v>0.20491227021035549</v>
      </c>
      <c r="C11">
        <v>0.13247764140621249</v>
      </c>
      <c r="D11">
        <v>0.23084950259523271</v>
      </c>
      <c r="E11">
        <v>0.21950132593944319</v>
      </c>
      <c r="F11">
        <v>0.18169282226447173</v>
      </c>
      <c r="G11">
        <v>0.22059485560629677</v>
      </c>
      <c r="H11">
        <v>0.18644837797819316</v>
      </c>
      <c r="I11">
        <v>0.23136556387846319</v>
      </c>
      <c r="J11">
        <v>0.2027125475494031</v>
      </c>
      <c r="K11">
        <v>0.18460612315101449</v>
      </c>
      <c r="L11">
        <v>0.95</v>
      </c>
      <c r="M11">
        <v>0.15</v>
      </c>
      <c r="N11">
        <v>0.9</v>
      </c>
      <c r="O11">
        <v>0.99166666666666659</v>
      </c>
      <c r="P11">
        <v>0.1</v>
      </c>
      <c r="Q11">
        <v>0.82393483709273174</v>
      </c>
      <c r="R11">
        <v>0.96520467836257307</v>
      </c>
      <c r="S11">
        <v>0.67568922305764401</v>
      </c>
      <c r="T11">
        <v>0.86775271512113616</v>
      </c>
      <c r="U11">
        <v>0.15789473684210525</v>
      </c>
      <c r="V11">
        <v>0.22786429365962149</v>
      </c>
      <c r="W11">
        <v>0.12235449735449722</v>
      </c>
      <c r="X11">
        <v>0.25260936446232751</v>
      </c>
      <c r="Y11">
        <v>0.23698643628040247</v>
      </c>
      <c r="Z11">
        <v>0.20552022052022015</v>
      </c>
      <c r="AA11">
        <v>0.20375804546209192</v>
      </c>
      <c r="AB11">
        <v>0.1345642305505195</v>
      </c>
      <c r="AC11">
        <v>0.24543546483583206</v>
      </c>
      <c r="AD11">
        <v>0.2190357751908982</v>
      </c>
      <c r="AE11">
        <v>0.16817622930178913</v>
      </c>
    </row>
    <row r="12" spans="1:31" x14ac:dyDescent="0.3">
      <c r="A12" t="s">
        <v>105</v>
      </c>
      <c r="B12">
        <v>0.20474788078136591</v>
      </c>
      <c r="C12">
        <v>0.13124177409891671</v>
      </c>
      <c r="D12">
        <v>0.21305092469441136</v>
      </c>
      <c r="E12">
        <v>0.21650979534295242</v>
      </c>
      <c r="F12">
        <v>0.19104706137040767</v>
      </c>
      <c r="G12">
        <v>0.21365520373910862</v>
      </c>
      <c r="H12">
        <v>0.19107511425622842</v>
      </c>
      <c r="I12">
        <v>0.22081166354621701</v>
      </c>
      <c r="J12">
        <v>0.20435084365686229</v>
      </c>
      <c r="K12">
        <v>0.15456389108349866</v>
      </c>
      <c r="L12">
        <v>0.65</v>
      </c>
      <c r="M12">
        <v>0.05</v>
      </c>
      <c r="N12">
        <v>0.7</v>
      </c>
      <c r="O12">
        <v>0.7</v>
      </c>
      <c r="P12">
        <v>0</v>
      </c>
      <c r="Q12">
        <v>0.80998329156223881</v>
      </c>
      <c r="R12">
        <v>0.98496240601503759</v>
      </c>
      <c r="S12">
        <v>0.32456140350877188</v>
      </c>
      <c r="T12">
        <v>0.84461152882205515</v>
      </c>
      <c r="U12">
        <v>2.6315789473684209E-2</v>
      </c>
      <c r="V12">
        <v>0.23032059468841035</v>
      </c>
      <c r="W12">
        <v>0.12698412698412687</v>
      </c>
      <c r="X12">
        <v>0.24120860081833051</v>
      </c>
      <c r="Y12">
        <v>0.23652483825782897</v>
      </c>
      <c r="Z12">
        <v>0.20511387163561048</v>
      </c>
      <c r="AA12">
        <v>0.20596599343549701</v>
      </c>
      <c r="AB12">
        <v>0.13647422531765713</v>
      </c>
      <c r="AC12">
        <v>0.23837578266283607</v>
      </c>
      <c r="AD12">
        <v>0.21436275200240845</v>
      </c>
      <c r="AE12">
        <v>0.16870354549142291</v>
      </c>
    </row>
    <row r="13" spans="1:31" x14ac:dyDescent="0.3">
      <c r="A13" t="s">
        <v>106</v>
      </c>
      <c r="B13">
        <v>0.20113500797986908</v>
      </c>
      <c r="C13">
        <v>0.14317388960246077</v>
      </c>
      <c r="D13">
        <v>0.20908124321989829</v>
      </c>
      <c r="E13">
        <v>0.21846704867720246</v>
      </c>
      <c r="F13">
        <v>0.21304619749997869</v>
      </c>
      <c r="G13">
        <v>0.20091673032849466</v>
      </c>
      <c r="H13">
        <v>0.18568732895358259</v>
      </c>
      <c r="I13">
        <v>0.21411416142598885</v>
      </c>
      <c r="J13">
        <v>0.19758136558069894</v>
      </c>
      <c r="K13">
        <v>0.13956228956228939</v>
      </c>
      <c r="L13">
        <v>0</v>
      </c>
      <c r="M13">
        <v>0</v>
      </c>
      <c r="N13">
        <v>0</v>
      </c>
      <c r="O13">
        <v>0</v>
      </c>
      <c r="P13">
        <v>0</v>
      </c>
      <c r="Q13">
        <v>0.81390977443609014</v>
      </c>
      <c r="R13">
        <v>0.94736842105263153</v>
      </c>
      <c r="S13">
        <v>2.6315789473684209E-2</v>
      </c>
      <c r="T13">
        <v>0.66390977443609012</v>
      </c>
      <c r="U13">
        <v>5.2631578947368418E-2</v>
      </c>
      <c r="V13">
        <v>0.22826135975561232</v>
      </c>
      <c r="W13">
        <v>0.12698412698412687</v>
      </c>
      <c r="X13">
        <v>0.24278921262882736</v>
      </c>
      <c r="Y13">
        <v>0.22990398295276315</v>
      </c>
      <c r="Z13">
        <v>0.21506462474204383</v>
      </c>
      <c r="AA13">
        <v>0.2055122587706642</v>
      </c>
      <c r="AB13">
        <v>0.14236761138021617</v>
      </c>
      <c r="AC13">
        <v>0.24219240714726609</v>
      </c>
      <c r="AD13">
        <v>0.21055816185812962</v>
      </c>
      <c r="AE13">
        <v>0.17330680042362512</v>
      </c>
    </row>
    <row r="14" spans="1:31" x14ac:dyDescent="0.3">
      <c r="A14" t="s">
        <v>107</v>
      </c>
      <c r="B14">
        <v>0.20809437165060851</v>
      </c>
      <c r="C14">
        <v>0.12132193203621755</v>
      </c>
      <c r="D14">
        <v>0.14989268434646569</v>
      </c>
      <c r="E14">
        <v>0.21586370195732113</v>
      </c>
      <c r="F14">
        <v>0.12146464646464634</v>
      </c>
      <c r="G14">
        <v>0.16102606734701666</v>
      </c>
      <c r="H14">
        <v>3.0769230769230771E-2</v>
      </c>
      <c r="I14">
        <v>2.4691358024691332E-2</v>
      </c>
      <c r="J14">
        <v>0.19621113091701306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0.49122807017543851</v>
      </c>
      <c r="R14">
        <v>0.84210526315789469</v>
      </c>
      <c r="S14">
        <v>0</v>
      </c>
      <c r="T14">
        <v>0.32105263157894737</v>
      </c>
      <c r="U14">
        <v>0</v>
      </c>
      <c r="V14">
        <v>0.21021378199788973</v>
      </c>
      <c r="W14">
        <v>0.12698412698412687</v>
      </c>
      <c r="X14">
        <v>0.23428299887489376</v>
      </c>
      <c r="Y14">
        <v>0.22770133381682853</v>
      </c>
      <c r="Z14">
        <v>0.20439620292561433</v>
      </c>
      <c r="AA14">
        <v>0.20174970574740145</v>
      </c>
      <c r="AB14">
        <v>0.15382950382950358</v>
      </c>
      <c r="AC14">
        <v>0.25375327677595416</v>
      </c>
      <c r="AD14">
        <v>0.2153643619726964</v>
      </c>
      <c r="AE14">
        <v>0.18042640715960026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887D-C400-49F7-96E4-64AD4ABD8175}">
  <dimension ref="A1:AE34"/>
  <sheetViews>
    <sheetView topLeftCell="B1" workbookViewId="0">
      <selection activeCell="A4" sqref="A4:XFD5"/>
    </sheetView>
  </sheetViews>
  <sheetFormatPr baseColWidth="10" defaultRowHeight="14.4" x14ac:dyDescent="0.3"/>
  <sheetData>
    <row r="1" spans="1:31" x14ac:dyDescent="0.3">
      <c r="A1" t="s">
        <v>116</v>
      </c>
      <c r="B1">
        <v>90</v>
      </c>
      <c r="C1">
        <v>74</v>
      </c>
      <c r="D1">
        <v>118</v>
      </c>
      <c r="E1">
        <v>90</v>
      </c>
      <c r="F1">
        <v>89</v>
      </c>
      <c r="G1">
        <f>SUM(B1:F1)</f>
        <v>461</v>
      </c>
    </row>
    <row r="2" spans="1:31" x14ac:dyDescent="0.3">
      <c r="B2">
        <f>B1/$G$1</f>
        <v>0.19522776572668113</v>
      </c>
      <c r="C2">
        <f t="shared" ref="C2:F2" si="0">C1/$G$1</f>
        <v>0.16052060737527116</v>
      </c>
      <c r="D2">
        <f t="shared" si="0"/>
        <v>0.2559652928416486</v>
      </c>
      <c r="E2">
        <f t="shared" si="0"/>
        <v>0.19522776572668113</v>
      </c>
      <c r="F2">
        <f t="shared" si="0"/>
        <v>0.19305856832971802</v>
      </c>
    </row>
    <row r="4" spans="1:31" ht="13.8" customHeight="1" x14ac:dyDescent="0.3">
      <c r="B4" t="s">
        <v>108</v>
      </c>
      <c r="G4" t="s">
        <v>109</v>
      </c>
      <c r="L4" t="s">
        <v>110</v>
      </c>
      <c r="Q4" t="s">
        <v>111</v>
      </c>
      <c r="V4" t="s">
        <v>112</v>
      </c>
      <c r="AA4" t="s">
        <v>113</v>
      </c>
    </row>
    <row r="5" spans="1:31" x14ac:dyDescent="0.3">
      <c r="B5" t="s">
        <v>117</v>
      </c>
      <c r="C5" t="s">
        <v>118</v>
      </c>
      <c r="D5" t="s">
        <v>119</v>
      </c>
      <c r="E5" t="s">
        <v>120</v>
      </c>
      <c r="F5" t="s">
        <v>121</v>
      </c>
      <c r="G5" t="s">
        <v>117</v>
      </c>
      <c r="H5" t="s">
        <v>118</v>
      </c>
      <c r="I5" t="s">
        <v>119</v>
      </c>
      <c r="J5" t="s">
        <v>120</v>
      </c>
      <c r="K5" t="s">
        <v>121</v>
      </c>
      <c r="L5" t="s">
        <v>117</v>
      </c>
      <c r="M5" t="s">
        <v>118</v>
      </c>
      <c r="N5" t="s">
        <v>119</v>
      </c>
      <c r="O5" t="s">
        <v>120</v>
      </c>
      <c r="P5" t="s">
        <v>121</v>
      </c>
      <c r="Q5" t="s">
        <v>117</v>
      </c>
      <c r="R5" t="s">
        <v>118</v>
      </c>
      <c r="S5" t="s">
        <v>119</v>
      </c>
      <c r="T5" t="s">
        <v>120</v>
      </c>
      <c r="U5" t="s">
        <v>121</v>
      </c>
      <c r="V5" t="s">
        <v>117</v>
      </c>
      <c r="W5" t="s">
        <v>118</v>
      </c>
      <c r="X5" t="s">
        <v>119</v>
      </c>
      <c r="Y5" t="s">
        <v>120</v>
      </c>
      <c r="Z5" t="s">
        <v>121</v>
      </c>
      <c r="AA5" t="s">
        <v>117</v>
      </c>
      <c r="AB5" t="s">
        <v>118</v>
      </c>
      <c r="AC5" t="s">
        <v>119</v>
      </c>
      <c r="AD5" t="s">
        <v>120</v>
      </c>
      <c r="AE5" t="s">
        <v>121</v>
      </c>
    </row>
    <row r="6" spans="1:31" x14ac:dyDescent="0.3">
      <c r="A6" t="s">
        <v>0</v>
      </c>
      <c r="B6">
        <v>0.25670815218277493</v>
      </c>
      <c r="C6">
        <v>0.14066471804324446</v>
      </c>
      <c r="D6">
        <v>0.28198483511406486</v>
      </c>
      <c r="E6">
        <v>0.25989851287502758</v>
      </c>
      <c r="F6">
        <v>0.21974864020692952</v>
      </c>
      <c r="G6">
        <v>0.24571091362413355</v>
      </c>
      <c r="H6">
        <v>0.23131289062594476</v>
      </c>
      <c r="I6">
        <v>0.28178441142386168</v>
      </c>
      <c r="J6">
        <v>0.23076830248501234</v>
      </c>
      <c r="K6">
        <v>0.23450231197092458</v>
      </c>
      <c r="L6">
        <v>0.38224829450267278</v>
      </c>
      <c r="M6">
        <v>0.71987863097771265</v>
      </c>
      <c r="N6">
        <v>0.48328509757355337</v>
      </c>
      <c r="O6">
        <v>0.38711525349107861</v>
      </c>
      <c r="P6">
        <v>0.31739165471730452</v>
      </c>
      <c r="Q6">
        <v>0.34736804018058537</v>
      </c>
      <c r="R6">
        <v>0.32913551064240509</v>
      </c>
      <c r="S6">
        <v>0.42136212207912083</v>
      </c>
      <c r="T6">
        <v>0.35451728753651013</v>
      </c>
      <c r="U6">
        <v>0.34024913465452172</v>
      </c>
      <c r="V6">
        <v>0.23397711348900799</v>
      </c>
      <c r="W6">
        <v>6.0366473079945498E-2</v>
      </c>
      <c r="X6">
        <v>0.2696151599546332</v>
      </c>
      <c r="Y6">
        <v>0.25608198178280001</v>
      </c>
      <c r="Z6">
        <v>0.26946683512716779</v>
      </c>
      <c r="AA6">
        <v>0.21949018556631231</v>
      </c>
      <c r="AB6">
        <v>0.12185866541655541</v>
      </c>
      <c r="AC6">
        <v>0.26922364628902773</v>
      </c>
      <c r="AD6">
        <v>0.22744131215433414</v>
      </c>
      <c r="AE6">
        <v>0.17389127710678215</v>
      </c>
    </row>
    <row r="7" spans="1:31" x14ac:dyDescent="0.3">
      <c r="A7" t="s">
        <v>100</v>
      </c>
      <c r="B7">
        <v>0.22689940425461205</v>
      </c>
      <c r="C7">
        <v>0.10697279927816046</v>
      </c>
      <c r="D7">
        <v>0.25714696448153912</v>
      </c>
      <c r="E7">
        <v>0.23861471017018626</v>
      </c>
      <c r="F7">
        <v>0.16726600553325674</v>
      </c>
      <c r="G7">
        <v>0.22206180979463996</v>
      </c>
      <c r="H7">
        <v>0.18785375350856268</v>
      </c>
      <c r="I7">
        <v>0.25666471277904618</v>
      </c>
      <c r="J7">
        <v>0.21743951574766454</v>
      </c>
      <c r="K7">
        <v>0.19576851691832711</v>
      </c>
      <c r="L7">
        <v>0.51646967291768553</v>
      </c>
      <c r="M7">
        <v>0.79307194413389293</v>
      </c>
      <c r="N7">
        <v>0.54801335116295824</v>
      </c>
      <c r="O7">
        <v>0.42084663278351825</v>
      </c>
      <c r="P7">
        <v>0.61010608177382131</v>
      </c>
      <c r="Q7">
        <v>0.59726966999786713</v>
      </c>
      <c r="R7">
        <v>0.7923509550861525</v>
      </c>
      <c r="S7">
        <v>0.4582330602961473</v>
      </c>
      <c r="T7">
        <v>0.40379716183129238</v>
      </c>
      <c r="U7">
        <v>0.37332634521742192</v>
      </c>
      <c r="V7">
        <v>0.23138459768894515</v>
      </c>
      <c r="W7">
        <v>6.3277940697295323E-2</v>
      </c>
      <c r="X7">
        <v>0.27746414177335205</v>
      </c>
      <c r="Y7">
        <v>0.25406730955398921</v>
      </c>
      <c r="Z7">
        <v>0.236635699575407</v>
      </c>
      <c r="AA7">
        <v>0.20868420633901816</v>
      </c>
      <c r="AB7">
        <v>0.11639336378379093</v>
      </c>
      <c r="AC7">
        <v>0.26079854833938626</v>
      </c>
      <c r="AD7">
        <v>0.22489960672300557</v>
      </c>
      <c r="AE7">
        <v>0.15429773895529575</v>
      </c>
    </row>
    <row r="8" spans="1:31" x14ac:dyDescent="0.3">
      <c r="A8" t="s">
        <v>101</v>
      </c>
      <c r="B8">
        <v>0.20446534439629713</v>
      </c>
      <c r="C8">
        <v>9.8997626199789357E-2</v>
      </c>
      <c r="D8">
        <v>0.24183702218786213</v>
      </c>
      <c r="E8">
        <v>0.22872668129173263</v>
      </c>
      <c r="F8">
        <v>0.15488758312350895</v>
      </c>
      <c r="G8">
        <v>0.200085972279513</v>
      </c>
      <c r="H8">
        <v>0.18187769019334041</v>
      </c>
      <c r="I8">
        <v>0.22396156109092033</v>
      </c>
      <c r="J8">
        <v>0.20515742331239353</v>
      </c>
      <c r="K8">
        <v>0.17402302166790903</v>
      </c>
      <c r="L8">
        <v>0.80609345123651366</v>
      </c>
      <c r="M8">
        <v>0.54947372845070119</v>
      </c>
      <c r="N8">
        <v>0.35115019058037811</v>
      </c>
      <c r="O8">
        <v>0.55277870246044736</v>
      </c>
      <c r="P8">
        <v>0.49023779495848691</v>
      </c>
      <c r="Q8">
        <v>0.4980215481195655</v>
      </c>
      <c r="R8">
        <v>0.70030370474602099</v>
      </c>
      <c r="S8">
        <v>0.66966769140172799</v>
      </c>
      <c r="T8">
        <v>0.36643031571364532</v>
      </c>
      <c r="U8">
        <v>0.23916431639937635</v>
      </c>
      <c r="V8">
        <v>0.22881130672714897</v>
      </c>
      <c r="W8">
        <v>6.4044224222199506E-2</v>
      </c>
      <c r="X8">
        <v>0.26505138336225764</v>
      </c>
      <c r="Y8">
        <v>0.25308636558636538</v>
      </c>
      <c r="Z8">
        <v>0.23047680956564201</v>
      </c>
      <c r="AA8">
        <v>0.20892622886941653</v>
      </c>
      <c r="AB8">
        <v>0.11069304749297405</v>
      </c>
      <c r="AC8">
        <v>0.26312677645257482</v>
      </c>
      <c r="AD8">
        <v>0.22404744474128568</v>
      </c>
      <c r="AE8">
        <v>0.1545069926385641</v>
      </c>
    </row>
    <row r="9" spans="1:31" x14ac:dyDescent="0.3">
      <c r="A9" t="s">
        <v>102</v>
      </c>
      <c r="B9">
        <v>0.19631317066682771</v>
      </c>
      <c r="C9">
        <v>0.10097063699530477</v>
      </c>
      <c r="D9">
        <v>0.22126380891154432</v>
      </c>
      <c r="E9">
        <v>0.22169365521411014</v>
      </c>
      <c r="F9">
        <v>0.14598164662979127</v>
      </c>
      <c r="G9">
        <v>0.20020501518579537</v>
      </c>
      <c r="H9">
        <v>0.18247066628171299</v>
      </c>
      <c r="I9">
        <v>0.20165327352490647</v>
      </c>
      <c r="J9">
        <v>0.1875537183000571</v>
      </c>
      <c r="K9">
        <v>0.15630722924004559</v>
      </c>
      <c r="L9">
        <v>0.61212890875383397</v>
      </c>
      <c r="M9">
        <v>0.23662329792047751</v>
      </c>
      <c r="N9">
        <v>0.22185787991757461</v>
      </c>
      <c r="O9">
        <v>0.80113332487760547</v>
      </c>
      <c r="P9">
        <v>0.30650349836377744</v>
      </c>
      <c r="Q9">
        <v>0.41212073150412976</v>
      </c>
      <c r="R9">
        <v>0.61871166777736619</v>
      </c>
      <c r="S9">
        <v>0.47013479882270315</v>
      </c>
      <c r="T9">
        <v>0.3443051896659598</v>
      </c>
      <c r="U9">
        <v>0.11018085202945291</v>
      </c>
      <c r="V9">
        <v>0.23097506487980199</v>
      </c>
      <c r="W9">
        <v>6.5747076499764509E-2</v>
      </c>
      <c r="X9">
        <v>0.25868347338935532</v>
      </c>
      <c r="Y9">
        <v>0.25632017183956618</v>
      </c>
      <c r="Z9">
        <v>0.22503710968241819</v>
      </c>
      <c r="AA9">
        <v>0.20279355992042394</v>
      </c>
      <c r="AB9">
        <v>0.10008218911348322</v>
      </c>
      <c r="AC9">
        <v>0.25624574225679381</v>
      </c>
      <c r="AD9">
        <v>0.22345196444295981</v>
      </c>
      <c r="AE9">
        <v>0.14534749944051081</v>
      </c>
    </row>
    <row r="10" spans="1:31" x14ac:dyDescent="0.3">
      <c r="A10" t="s">
        <v>103</v>
      </c>
      <c r="B10">
        <v>0.19825742895541806</v>
      </c>
      <c r="C10">
        <v>0.10097063699530477</v>
      </c>
      <c r="D10">
        <v>0.20790782499128599</v>
      </c>
      <c r="E10">
        <v>0.21652929217694469</v>
      </c>
      <c r="F10">
        <v>0.14529093266348253</v>
      </c>
      <c r="G10">
        <v>0.19598462414828743</v>
      </c>
      <c r="H10">
        <v>0.16654856292364473</v>
      </c>
      <c r="I10">
        <v>0.19229110523957044</v>
      </c>
      <c r="J10">
        <v>0.18969003150709421</v>
      </c>
      <c r="K10">
        <v>0.12992238214460405</v>
      </c>
      <c r="L10">
        <v>0.32836880371046184</v>
      </c>
      <c r="M10">
        <v>6.1070109203101339E-2</v>
      </c>
      <c r="N10">
        <v>0.1733101924631813</v>
      </c>
      <c r="O10">
        <v>0.67689960598275312</v>
      </c>
      <c r="P10">
        <v>8.1360805860805643E-2</v>
      </c>
      <c r="Q10">
        <v>0.36272914598837369</v>
      </c>
      <c r="R10">
        <v>0.49758774197244204</v>
      </c>
      <c r="S10">
        <v>0.26173625804091161</v>
      </c>
      <c r="T10">
        <v>0.32927231525850614</v>
      </c>
      <c r="U10">
        <v>4.3739494254368336E-2</v>
      </c>
      <c r="V10">
        <v>0.2330794355285393</v>
      </c>
      <c r="W10">
        <v>6.6105499438832607E-2</v>
      </c>
      <c r="X10">
        <v>0.25239938176949434</v>
      </c>
      <c r="Y10">
        <v>0.25764131005094815</v>
      </c>
      <c r="Z10">
        <v>0.22681807725285952</v>
      </c>
      <c r="AA10">
        <v>0.20164784872047187</v>
      </c>
      <c r="AB10">
        <v>0.1017971036496952</v>
      </c>
      <c r="AC10">
        <v>0.25254707044593977</v>
      </c>
      <c r="AD10">
        <v>0.22210800067692257</v>
      </c>
      <c r="AE10">
        <v>0.14251938693033581</v>
      </c>
    </row>
    <row r="11" spans="1:31" x14ac:dyDescent="0.3">
      <c r="A11" t="s">
        <v>104</v>
      </c>
      <c r="B11">
        <v>0.1907710350243709</v>
      </c>
      <c r="C11">
        <v>9.7871543106737208E-2</v>
      </c>
      <c r="D11">
        <v>0.18811823182212559</v>
      </c>
      <c r="E11">
        <v>0.21583493899876133</v>
      </c>
      <c r="F11">
        <v>0.14891684771200375</v>
      </c>
      <c r="G11">
        <v>0.1912429352970807</v>
      </c>
      <c r="H11">
        <v>0.16729840539052182</v>
      </c>
      <c r="I11">
        <v>0.19556810786435214</v>
      </c>
      <c r="J11">
        <v>0.18961021286592419</v>
      </c>
      <c r="K11">
        <v>0.12038081248693638</v>
      </c>
      <c r="L11">
        <v>0.19273309160625213</v>
      </c>
      <c r="M11">
        <v>1.7046238785369167E-2</v>
      </c>
      <c r="N11">
        <v>0.13104189482761203</v>
      </c>
      <c r="O11">
        <v>0.2663484305503549</v>
      </c>
      <c r="P11">
        <v>7.7961019490254855E-3</v>
      </c>
      <c r="Q11">
        <v>0.27995663341919991</v>
      </c>
      <c r="R11">
        <v>0.41150913592782584</v>
      </c>
      <c r="S11">
        <v>0.10561196971796978</v>
      </c>
      <c r="T11">
        <v>0.27638066943105133</v>
      </c>
      <c r="U11">
        <v>1.6744174602002896E-2</v>
      </c>
      <c r="V11">
        <v>0.23021481599131066</v>
      </c>
      <c r="W11">
        <v>6.6105499438832607E-2</v>
      </c>
      <c r="X11">
        <v>0.24881577441350847</v>
      </c>
      <c r="Y11">
        <v>0.25877209962575781</v>
      </c>
      <c r="Z11">
        <v>0.20705755013617652</v>
      </c>
      <c r="AA11">
        <v>0.19989705582211967</v>
      </c>
      <c r="AB11">
        <v>0.10272726647640969</v>
      </c>
      <c r="AC11">
        <v>0.24456962237770957</v>
      </c>
      <c r="AD11">
        <v>0.21940809470347239</v>
      </c>
      <c r="AE11">
        <v>0.1455271092701059</v>
      </c>
    </row>
    <row r="12" spans="1:31" x14ac:dyDescent="0.3">
      <c r="A12" t="s">
        <v>105</v>
      </c>
      <c r="B12">
        <v>0.18554554970286771</v>
      </c>
      <c r="C12">
        <v>9.2814321037148442E-2</v>
      </c>
      <c r="D12">
        <v>0.16384952695689678</v>
      </c>
      <c r="E12">
        <v>0.20976436429793618</v>
      </c>
      <c r="F12">
        <v>0.13773124666198111</v>
      </c>
      <c r="G12">
        <v>0.18013384129603521</v>
      </c>
      <c r="H12">
        <v>0.16678883925260693</v>
      </c>
      <c r="I12">
        <v>0.17104998640979474</v>
      </c>
      <c r="J12">
        <v>0.18594390359096191</v>
      </c>
      <c r="K12">
        <v>9.4919912281395097E-2</v>
      </c>
      <c r="L12">
        <v>6.2168828376538775E-2</v>
      </c>
      <c r="M12">
        <v>4.3478260869565201E-3</v>
      </c>
      <c r="N12">
        <v>7.9032922192454322E-2</v>
      </c>
      <c r="O12">
        <v>7.2064475219160581E-2</v>
      </c>
      <c r="P12">
        <v>0</v>
      </c>
      <c r="Q12">
        <v>0.21287252155539724</v>
      </c>
      <c r="R12">
        <v>0.30812083944511764</v>
      </c>
      <c r="S12">
        <v>3.5316826981090822E-2</v>
      </c>
      <c r="T12">
        <v>0.22153043470181685</v>
      </c>
      <c r="U12">
        <v>4.3859649122806998E-3</v>
      </c>
      <c r="V12">
        <v>0.22853238001025467</v>
      </c>
      <c r="W12">
        <v>6.7055167055166759E-2</v>
      </c>
      <c r="X12">
        <v>0.23427038965011213</v>
      </c>
      <c r="Y12">
        <v>0.25666327849519732</v>
      </c>
      <c r="Z12">
        <v>0.19853889838341399</v>
      </c>
      <c r="AA12">
        <v>0.20096827494566824</v>
      </c>
      <c r="AB12">
        <v>0.10321445117412065</v>
      </c>
      <c r="AC12">
        <v>0.22984518286857775</v>
      </c>
      <c r="AD12">
        <v>0.21232217680880927</v>
      </c>
      <c r="AE12">
        <v>0.14099369133244008</v>
      </c>
    </row>
    <row r="13" spans="1:31" x14ac:dyDescent="0.3">
      <c r="A13" t="s">
        <v>106</v>
      </c>
      <c r="B13">
        <v>0.17318364280781831</v>
      </c>
      <c r="C13">
        <v>9.5550167853887077E-2</v>
      </c>
      <c r="D13">
        <v>0.14213555552558552</v>
      </c>
      <c r="E13">
        <v>0.20849099748349495</v>
      </c>
      <c r="F13">
        <v>0.1219607947862977</v>
      </c>
      <c r="G13">
        <v>0.16472853149728886</v>
      </c>
      <c r="H13">
        <v>0.15336244652844866</v>
      </c>
      <c r="I13">
        <v>0.14012929268999841</v>
      </c>
      <c r="J13">
        <v>0.17307638198161029</v>
      </c>
      <c r="K13">
        <v>6.2555097785449945E-2</v>
      </c>
      <c r="L13">
        <v>0</v>
      </c>
      <c r="M13">
        <v>0</v>
      </c>
      <c r="N13">
        <v>0</v>
      </c>
      <c r="O13">
        <v>0</v>
      </c>
      <c r="P13">
        <v>0</v>
      </c>
      <c r="Q13">
        <v>0.15209779683216781</v>
      </c>
      <c r="R13">
        <v>0.22434157795859355</v>
      </c>
      <c r="S13">
        <v>2.9239766081871313E-3</v>
      </c>
      <c r="T13">
        <v>0.12006581211106689</v>
      </c>
      <c r="U13">
        <v>4.5766590389016001E-3</v>
      </c>
      <c r="V13">
        <v>0.2209532145363523</v>
      </c>
      <c r="W13">
        <v>6.7055167055166759E-2</v>
      </c>
      <c r="X13">
        <v>0.22836291100095527</v>
      </c>
      <c r="Y13">
        <v>0.24881151570526902</v>
      </c>
      <c r="Z13">
        <v>0.19687010014878817</v>
      </c>
      <c r="AA13">
        <v>0.19847109876094884</v>
      </c>
      <c r="AB13">
        <v>0.10487842770846272</v>
      </c>
      <c r="AC13">
        <v>0.22910655235944941</v>
      </c>
      <c r="AD13">
        <v>0.2048457511159488</v>
      </c>
      <c r="AE13">
        <v>0.13908308027003372</v>
      </c>
    </row>
    <row r="14" spans="1:31" x14ac:dyDescent="0.3">
      <c r="A14" t="s">
        <v>107</v>
      </c>
      <c r="B14">
        <v>0.15987274570240154</v>
      </c>
      <c r="C14">
        <v>7.7914201689280857E-2</v>
      </c>
      <c r="D14">
        <v>6.5490888372948072E-2</v>
      </c>
      <c r="E14">
        <v>0.19665056696605593</v>
      </c>
      <c r="F14">
        <v>5.7859927596769625E-2</v>
      </c>
      <c r="G14">
        <v>0.11221888031665112</v>
      </c>
      <c r="H14">
        <v>1.6395842482799003E-2</v>
      </c>
      <c r="I14">
        <v>1.8140589569160887E-2</v>
      </c>
      <c r="J14">
        <v>0.15598175698857666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5.2464335985993593E-2</v>
      </c>
      <c r="R14">
        <v>0.12877273554815835</v>
      </c>
      <c r="S14">
        <v>0</v>
      </c>
      <c r="T14">
        <v>4.0902339778800346E-2</v>
      </c>
      <c r="U14">
        <v>0</v>
      </c>
      <c r="V14">
        <v>0.19660730568380202</v>
      </c>
      <c r="W14">
        <v>6.7055167055166759E-2</v>
      </c>
      <c r="X14">
        <v>0.20747697035268353</v>
      </c>
      <c r="Y14">
        <v>0.24299964203562771</v>
      </c>
      <c r="Z14">
        <v>0.16968527537453904</v>
      </c>
      <c r="AA14">
        <v>0.19332727960603674</v>
      </c>
      <c r="AB14">
        <v>0.10796764226220197</v>
      </c>
      <c r="AC14">
        <v>0.22911409064102309</v>
      </c>
      <c r="AD14">
        <v>0.20481086101511353</v>
      </c>
      <c r="AE14">
        <v>0.13142608885574394</v>
      </c>
    </row>
    <row r="16" spans="1:31" x14ac:dyDescent="0.3">
      <c r="B16" t="s">
        <v>108</v>
      </c>
      <c r="G16" t="s">
        <v>109</v>
      </c>
      <c r="L16" t="s">
        <v>110</v>
      </c>
      <c r="Q16" t="s">
        <v>111</v>
      </c>
      <c r="V16" t="s">
        <v>112</v>
      </c>
      <c r="AA16" t="s">
        <v>113</v>
      </c>
    </row>
    <row r="17" spans="1:28" x14ac:dyDescent="0.3">
      <c r="B17" t="s">
        <v>114</v>
      </c>
      <c r="C17" t="s">
        <v>115</v>
      </c>
      <c r="G17" t="s">
        <v>114</v>
      </c>
      <c r="H17" t="s">
        <v>115</v>
      </c>
      <c r="L17" t="s">
        <v>114</v>
      </c>
      <c r="M17" t="s">
        <v>115</v>
      </c>
      <c r="Q17" t="s">
        <v>114</v>
      </c>
      <c r="R17" t="s">
        <v>115</v>
      </c>
      <c r="V17" t="s">
        <v>114</v>
      </c>
      <c r="W17" t="s">
        <v>115</v>
      </c>
      <c r="AA17" t="s">
        <v>114</v>
      </c>
      <c r="AB17" t="s">
        <v>115</v>
      </c>
    </row>
    <row r="18" spans="1:28" x14ac:dyDescent="0.3">
      <c r="A18" t="s">
        <v>0</v>
      </c>
      <c r="B18" s="1">
        <f>AVERAGE(B6:E6)</f>
        <v>0.23481405455377796</v>
      </c>
      <c r="C18" s="1">
        <f>B6*$B$2+C6*$C$2+D6*$D$2+E6*$E$2+F6*$F$2</f>
        <v>0.2380382397229473</v>
      </c>
      <c r="G18" s="1">
        <f>AVERAGE(G6:J6)</f>
        <v>0.24739412953973808</v>
      </c>
      <c r="H18" s="1">
        <f>G6*$B$2+H6*$C$2+I6*$D$2+J6*$E$2+K6*$F$2</f>
        <v>0.24755216848063127</v>
      </c>
      <c r="L18" s="1">
        <f>AVERAGE(L6:O6)</f>
        <v>0.49313181913625437</v>
      </c>
      <c r="M18" s="1">
        <f>L6*$B$2+M6*$C$2+N6*$D$2+O6*$E$2+P6*$F$2</f>
        <v>0.45073587157333572</v>
      </c>
      <c r="Q18" s="1">
        <f>AVERAGE(Q6:T6)</f>
        <v>0.36309574010965534</v>
      </c>
      <c r="R18" s="1">
        <f>Q6*$B$2+R6*$C$2+S6*$D$2+T6*$E$2+U6*$F$2</f>
        <v>0.36340262618582486</v>
      </c>
      <c r="V18" s="1">
        <f>AVERAGE(V6:Y6)</f>
        <v>0.20501018207659666</v>
      </c>
      <c r="W18" s="1">
        <f>V6*$B$2+W6*$C$2+X6*$D$2+Y6*$E$2+Z6*$F$2</f>
        <v>0.22639820994217646</v>
      </c>
      <c r="AA18" s="1">
        <f>AVERAGE(AA6:AD6)</f>
        <v>0.2095034523565574</v>
      </c>
      <c r="AB18" s="1">
        <f>AA6*$B$2+AB6*$C$2+AC6*$D$2+AD6*$E$2+AE6*$F$2</f>
        <v>0.20929737518501554</v>
      </c>
    </row>
    <row r="19" spans="1:28" x14ac:dyDescent="0.3">
      <c r="A19" t="s">
        <v>100</v>
      </c>
      <c r="B19" s="1">
        <f t="shared" ref="B19:B26" si="1">AVERAGE(B7:E7)</f>
        <v>0.20740846954612446</v>
      </c>
      <c r="C19" s="1">
        <f t="shared" ref="C19:C26" si="2">B7*$B$2+C7*$C$2+D7*$D$2+E7*$E$2+F7*$F$2</f>
        <v>0.20616545281149065</v>
      </c>
      <c r="G19" s="1">
        <f t="shared" ref="G19:G26" si="3">AVERAGE(G7:J7)</f>
        <v>0.22100494795747833</v>
      </c>
      <c r="H19" s="1">
        <f t="shared" ref="H19:H26" si="4">G7*$B$2+H7*$C$2+I7*$D$2+J7*$E$2+K7*$F$2</f>
        <v>0.2194493083993484</v>
      </c>
      <c r="L19" s="1">
        <f t="shared" ref="L19:L26" si="5">AVERAGE(L7:O7)</f>
        <v>0.56960040024951375</v>
      </c>
      <c r="M19" s="1">
        <f t="shared" ref="M19:M26" si="6">L7*$B$2+M7*$C$2+N7*$D$2+O7*$E$2+P7*$F$2</f>
        <v>0.5683531628939601</v>
      </c>
      <c r="Q19" s="1">
        <f t="shared" ref="Q19:Q26" si="7">AVERAGE(Q7:T7)</f>
        <v>0.56291271180286484</v>
      </c>
      <c r="R19" s="1">
        <f t="shared" ref="R19:R26" si="8">Q7*$B$2+R7*$C$2+S7*$D$2+T7*$E$2+U7*$F$2</f>
        <v>0.51199030668176915</v>
      </c>
      <c r="V19" s="1">
        <f t="shared" ref="V19:V26" si="9">AVERAGE(V7:Y7)</f>
        <v>0.20654849742839543</v>
      </c>
      <c r="W19" s="1">
        <f t="shared" ref="W19:W26" si="10">V7*$B$2+W7*$C$2+X7*$D$2+Y7*$E$2+Z7*$F$2</f>
        <v>0.22163684437078243</v>
      </c>
      <c r="AA19" s="1">
        <f t="shared" ref="AA19:AA26" si="11">AVERAGE(AA7:AD7)</f>
        <v>0.20269393129630023</v>
      </c>
      <c r="AB19" s="1">
        <f t="shared" ref="AB19:AB26" si="12">AA7*$B$2+AB7*$C$2+AC7*$D$2+AD7*$E$2+AE7*$F$2</f>
        <v>0.19987500990596868</v>
      </c>
    </row>
    <row r="20" spans="1:28" x14ac:dyDescent="0.3">
      <c r="A20" t="s">
        <v>101</v>
      </c>
      <c r="B20" s="1">
        <f t="shared" si="1"/>
        <v>0.19350666851892029</v>
      </c>
      <c r="C20" s="1">
        <f t="shared" si="2"/>
        <v>0.19226652964613258</v>
      </c>
      <c r="G20" s="1">
        <f t="shared" si="3"/>
        <v>0.20277066171904182</v>
      </c>
      <c r="H20" s="1">
        <f t="shared" si="4"/>
        <v>0.1992329019842761</v>
      </c>
      <c r="L20" s="1">
        <f t="shared" si="5"/>
        <v>0.56487401818201</v>
      </c>
      <c r="M20" s="1">
        <f t="shared" si="6"/>
        <v>0.53801829930123279</v>
      </c>
      <c r="Q20" s="1">
        <f t="shared" si="7"/>
        <v>0.55860581499523998</v>
      </c>
      <c r="R20" s="1">
        <f t="shared" si="8"/>
        <v>0.49876258924326011</v>
      </c>
      <c r="V20" s="1">
        <f t="shared" si="9"/>
        <v>0.20274831997449289</v>
      </c>
      <c r="W20" s="1">
        <f t="shared" si="10"/>
        <v>0.21669970149402948</v>
      </c>
      <c r="AA20" s="1">
        <f t="shared" si="11"/>
        <v>0.20169837438906277</v>
      </c>
      <c r="AB20" s="1">
        <f t="shared" si="12"/>
        <v>0.19947721931817641</v>
      </c>
    </row>
    <row r="21" spans="1:28" x14ac:dyDescent="0.3">
      <c r="A21" t="s">
        <v>102</v>
      </c>
      <c r="B21" s="1">
        <f t="shared" si="1"/>
        <v>0.18506031794694672</v>
      </c>
      <c r="C21" s="1">
        <f t="shared" si="2"/>
        <v>0.182633269996856</v>
      </c>
      <c r="G21" s="1">
        <f t="shared" si="3"/>
        <v>0.19297066832311799</v>
      </c>
      <c r="H21" s="1">
        <f t="shared" si="4"/>
        <v>0.18678426246610955</v>
      </c>
      <c r="L21" s="1">
        <f t="shared" si="5"/>
        <v>0.46793585286737294</v>
      </c>
      <c r="M21" s="1">
        <f t="shared" si="6"/>
        <v>0.42985198754358983</v>
      </c>
      <c r="Q21" s="1">
        <f t="shared" si="7"/>
        <v>0.46131809694253978</v>
      </c>
      <c r="R21" s="1">
        <f t="shared" si="8"/>
        <v>0.38860086423543044</v>
      </c>
      <c r="V21" s="1">
        <f t="shared" si="9"/>
        <v>0.20293144665212198</v>
      </c>
      <c r="W21" s="1">
        <f t="shared" si="10"/>
        <v>0.21534665420261356</v>
      </c>
      <c r="AA21" s="1">
        <f t="shared" si="11"/>
        <v>0.19564336393341519</v>
      </c>
      <c r="AB21" s="1">
        <f t="shared" si="12"/>
        <v>0.19293081176487947</v>
      </c>
    </row>
    <row r="22" spans="1:28" x14ac:dyDescent="0.3">
      <c r="A22" t="s">
        <v>103</v>
      </c>
      <c r="B22" s="1">
        <f t="shared" si="1"/>
        <v>0.18091629577973839</v>
      </c>
      <c r="C22" s="1">
        <f t="shared" si="2"/>
        <v>0.17845259955658763</v>
      </c>
      <c r="G22" s="1">
        <f t="shared" si="3"/>
        <v>0.18612858095464918</v>
      </c>
      <c r="H22" s="1">
        <f t="shared" si="4"/>
        <v>0.17633135595330399</v>
      </c>
      <c r="L22" s="1">
        <f t="shared" si="5"/>
        <v>0.3099121778398744</v>
      </c>
      <c r="M22" s="1">
        <f t="shared" si="6"/>
        <v>0.2661281114656962</v>
      </c>
      <c r="Q22" s="1">
        <f t="shared" si="7"/>
        <v>0.36283136531505839</v>
      </c>
      <c r="R22" s="1">
        <f t="shared" si="8"/>
        <v>0.29041066779966646</v>
      </c>
      <c r="V22" s="1">
        <f t="shared" si="9"/>
        <v>0.2023064066969536</v>
      </c>
      <c r="W22" s="1">
        <f t="shared" si="10"/>
        <v>0.21480826460939764</v>
      </c>
      <c r="AA22" s="1">
        <f t="shared" si="11"/>
        <v>0.19452500587325736</v>
      </c>
      <c r="AB22" s="1">
        <f t="shared" si="12"/>
        <v>0.191227314241353</v>
      </c>
    </row>
    <row r="23" spans="1:28" x14ac:dyDescent="0.3">
      <c r="A23" t="s">
        <v>104</v>
      </c>
      <c r="B23" s="1">
        <f t="shared" si="1"/>
        <v>0.17314893723799873</v>
      </c>
      <c r="C23" s="1">
        <f t="shared" si="2"/>
        <v>0.17199258710056314</v>
      </c>
      <c r="G23" s="1">
        <f t="shared" si="3"/>
        <v>0.1859299153544697</v>
      </c>
      <c r="H23" s="1">
        <f t="shared" si="4"/>
        <v>0.17450714614511922</v>
      </c>
      <c r="L23" s="1">
        <f t="shared" si="5"/>
        <v>0.15179241394239706</v>
      </c>
      <c r="M23" s="1">
        <f t="shared" si="6"/>
        <v>0.12740901372523525</v>
      </c>
      <c r="Q23" s="1">
        <f t="shared" si="7"/>
        <v>0.2683646021240117</v>
      </c>
      <c r="R23" s="1">
        <f t="shared" si="8"/>
        <v>0.20493379019843908</v>
      </c>
      <c r="V23" s="1">
        <f t="shared" si="9"/>
        <v>0.20097704736735239</v>
      </c>
      <c r="W23" s="1">
        <f t="shared" si="10"/>
        <v>0.20973755467879279</v>
      </c>
      <c r="AA23" s="1">
        <f t="shared" si="11"/>
        <v>0.19165050984492782</v>
      </c>
      <c r="AB23" s="1">
        <f t="shared" si="12"/>
        <v>0.18904644128452661</v>
      </c>
    </row>
    <row r="24" spans="1:28" x14ac:dyDescent="0.3">
      <c r="A24" t="s">
        <v>105</v>
      </c>
      <c r="B24" s="1">
        <f t="shared" si="1"/>
        <v>0.16299344049871228</v>
      </c>
      <c r="C24" s="1">
        <f t="shared" si="2"/>
        <v>0.1606040719103069</v>
      </c>
      <c r="G24" s="1">
        <f t="shared" si="3"/>
        <v>0.17597914263734971</v>
      </c>
      <c r="H24" s="1">
        <f t="shared" si="4"/>
        <v>0.16034954822976702</v>
      </c>
      <c r="L24" s="1">
        <f t="shared" si="5"/>
        <v>5.4403512968777545E-2</v>
      </c>
      <c r="M24" s="1">
        <f t="shared" si="6"/>
        <v>4.7133668704462763E-2</v>
      </c>
      <c r="Q24" s="1">
        <f t="shared" si="7"/>
        <v>0.19446015567085564</v>
      </c>
      <c r="R24" s="1">
        <f t="shared" si="8"/>
        <v>0.14415389293503181</v>
      </c>
      <c r="V24" s="1">
        <f t="shared" si="9"/>
        <v>0.19663030380268273</v>
      </c>
      <c r="W24" s="1">
        <f t="shared" si="10"/>
        <v>0.20378212486423014</v>
      </c>
      <c r="AA24" s="1">
        <f t="shared" si="11"/>
        <v>0.18658752144929397</v>
      </c>
      <c r="AB24" s="1">
        <f t="shared" si="12"/>
        <v>0.18330624761793329</v>
      </c>
    </row>
    <row r="25" spans="1:28" x14ac:dyDescent="0.3">
      <c r="A25" t="s">
        <v>106</v>
      </c>
      <c r="B25" s="1">
        <f t="shared" si="1"/>
        <v>0.15484009091769646</v>
      </c>
      <c r="C25" s="1">
        <f t="shared" si="2"/>
        <v>0.14977860376443694</v>
      </c>
      <c r="G25" s="1">
        <f t="shared" si="3"/>
        <v>0.15782416317433656</v>
      </c>
      <c r="H25" s="1">
        <f t="shared" si="4"/>
        <v>0.13851176463455744</v>
      </c>
      <c r="L25" s="1">
        <f t="shared" si="5"/>
        <v>0</v>
      </c>
      <c r="M25" s="1">
        <f t="shared" si="6"/>
        <v>0</v>
      </c>
      <c r="Q25" s="1">
        <f t="shared" si="7"/>
        <v>0.12485729087750384</v>
      </c>
      <c r="R25" s="1">
        <f t="shared" si="8"/>
        <v>9.0777339410098426E-2</v>
      </c>
      <c r="V25" s="1">
        <f t="shared" si="9"/>
        <v>0.19129570207443586</v>
      </c>
      <c r="W25" s="1">
        <f t="shared" si="10"/>
        <v>0.19893529391579856</v>
      </c>
      <c r="AA25" s="1">
        <f t="shared" si="11"/>
        <v>0.18432545748620244</v>
      </c>
      <c r="AB25" s="1">
        <f t="shared" si="12"/>
        <v>0.18106830252016282</v>
      </c>
    </row>
    <row r="26" spans="1:28" x14ac:dyDescent="0.3">
      <c r="A26" t="s">
        <v>107</v>
      </c>
      <c r="B26" s="1">
        <f t="shared" si="1"/>
        <v>0.1249821006826716</v>
      </c>
      <c r="C26" s="1">
        <f t="shared" si="2"/>
        <v>0.1100438339463955</v>
      </c>
      <c r="G26" s="1">
        <f t="shared" si="3"/>
        <v>7.5684267339296923E-2</v>
      </c>
      <c r="H26" s="1">
        <f t="shared" si="4"/>
        <v>5.9635443102730182E-2</v>
      </c>
      <c r="L26" s="1">
        <f t="shared" si="5"/>
        <v>0</v>
      </c>
      <c r="M26" s="1">
        <f t="shared" si="6"/>
        <v>0</v>
      </c>
      <c r="Q26" s="1">
        <f t="shared" si="7"/>
        <v>5.5534852828238071E-2</v>
      </c>
      <c r="R26" s="1">
        <f t="shared" si="8"/>
        <v>3.8898445226453741E-2</v>
      </c>
      <c r="V26" s="1">
        <f t="shared" si="9"/>
        <v>0.17853477128182002</v>
      </c>
      <c r="W26" s="1">
        <f t="shared" si="10"/>
        <v>0.18245331814920099</v>
      </c>
      <c r="AA26" s="1">
        <f t="shared" si="11"/>
        <v>0.18380496838109384</v>
      </c>
      <c r="AB26" s="1">
        <f t="shared" si="12"/>
        <v>0.17907683901758872</v>
      </c>
    </row>
    <row r="27" spans="1:28" x14ac:dyDescent="0.3">
      <c r="B27" s="1"/>
      <c r="C27" s="1"/>
    </row>
    <row r="28" spans="1:28" ht="13.8" customHeight="1" x14ac:dyDescent="0.3"/>
    <row r="29" spans="1:28" x14ac:dyDescent="0.3">
      <c r="B29" t="s">
        <v>117</v>
      </c>
      <c r="C29" t="s">
        <v>118</v>
      </c>
      <c r="D29" t="s">
        <v>119</v>
      </c>
      <c r="E29" t="s">
        <v>120</v>
      </c>
      <c r="F29" t="s">
        <v>121</v>
      </c>
    </row>
    <row r="30" spans="1:28" x14ac:dyDescent="0.3">
      <c r="A30" t="s">
        <v>108</v>
      </c>
      <c r="B30">
        <v>0.22689940425461205</v>
      </c>
      <c r="C30">
        <v>0.10697279927816046</v>
      </c>
      <c r="D30">
        <v>0.25714696448153912</v>
      </c>
      <c r="E30">
        <v>0.23861471017018626</v>
      </c>
      <c r="F30">
        <v>0.16726600553325674</v>
      </c>
    </row>
    <row r="31" spans="1:28" x14ac:dyDescent="0.3">
      <c r="A31" t="s">
        <v>109</v>
      </c>
      <c r="B31">
        <v>0.22206180979463996</v>
      </c>
      <c r="C31">
        <v>0.18785375350856268</v>
      </c>
      <c r="D31">
        <v>0.25666471277904618</v>
      </c>
      <c r="E31">
        <v>0.21743951574766454</v>
      </c>
      <c r="F31">
        <v>0.19576851691832711</v>
      </c>
    </row>
    <row r="32" spans="1:28" x14ac:dyDescent="0.3">
      <c r="A32" t="s">
        <v>111</v>
      </c>
      <c r="B32">
        <v>0.59726966999786713</v>
      </c>
      <c r="C32">
        <v>0.7923509550861525</v>
      </c>
      <c r="D32">
        <v>0.4582330602961473</v>
      </c>
      <c r="E32">
        <v>0.40379716183129238</v>
      </c>
      <c r="F32">
        <v>0.37332634521742192</v>
      </c>
    </row>
    <row r="33" spans="1:6" x14ac:dyDescent="0.3">
      <c r="A33" t="s">
        <v>112</v>
      </c>
      <c r="B33">
        <v>0.23138459768894515</v>
      </c>
      <c r="C33">
        <v>6.3277940697295323E-2</v>
      </c>
      <c r="D33">
        <v>0.27746414177335205</v>
      </c>
      <c r="E33">
        <v>0.25406730955398921</v>
      </c>
      <c r="F33">
        <v>0.236635699575407</v>
      </c>
    </row>
    <row r="34" spans="1:6" x14ac:dyDescent="0.3">
      <c r="A34" t="s">
        <v>113</v>
      </c>
      <c r="B34">
        <v>0.20868420633901816</v>
      </c>
      <c r="C34">
        <v>0.11639336378379093</v>
      </c>
      <c r="D34">
        <v>0.26079854833938626</v>
      </c>
      <c r="E34">
        <v>0.22489960672300557</v>
      </c>
      <c r="F34">
        <v>0.15429773895529575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9BB0F-9320-496B-9B2E-EB675EBDD0B4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0.27305571847507298</v>
      </c>
      <c r="B4">
        <v>0.21018789433682999</v>
      </c>
      <c r="C4">
        <v>0.23465841279362501</v>
      </c>
      <c r="D4">
        <v>0.20253164556962</v>
      </c>
      <c r="E4">
        <v>0.25</v>
      </c>
      <c r="F4">
        <v>0.170212765957446</v>
      </c>
      <c r="G4">
        <v>0.170212765957446</v>
      </c>
      <c r="H4">
        <v>0.16</v>
      </c>
      <c r="I4">
        <v>0.18181818181818099</v>
      </c>
      <c r="J4">
        <v>0.34285714285714203</v>
      </c>
      <c r="K4">
        <v>0.38709677419354799</v>
      </c>
      <c r="L4">
        <v>0.30769230769230699</v>
      </c>
      <c r="M4">
        <v>0.225806451612903</v>
      </c>
      <c r="N4">
        <v>0.31818181818181801</v>
      </c>
      <c r="O4">
        <v>0.17499999999999999</v>
      </c>
      <c r="P4">
        <v>0.231884057971014</v>
      </c>
      <c r="Q4">
        <v>0.25</v>
      </c>
      <c r="R4">
        <v>0.21621621621621601</v>
      </c>
      <c r="S4">
        <v>0.31447529079108</v>
      </c>
      <c r="T4">
        <v>0.21021645021645</v>
      </c>
      <c r="U4">
        <v>0.24682468964218299</v>
      </c>
      <c r="V4">
        <v>0.25</v>
      </c>
      <c r="W4">
        <v>0.25</v>
      </c>
      <c r="X4">
        <v>0.25</v>
      </c>
      <c r="Y4">
        <v>0.24137931034482701</v>
      </c>
      <c r="Z4">
        <v>0.38888888888888801</v>
      </c>
      <c r="AA4">
        <v>0.17499999999999999</v>
      </c>
      <c r="AB4">
        <v>0.27027027027027001</v>
      </c>
      <c r="AC4">
        <v>0.38461538461538403</v>
      </c>
      <c r="AD4">
        <v>0.20833333333333301</v>
      </c>
      <c r="AE4">
        <v>0.24390243902438999</v>
      </c>
      <c r="AF4">
        <v>0.26315789473684198</v>
      </c>
      <c r="AG4">
        <v>0.22727272727272699</v>
      </c>
      <c r="AH4">
        <v>0.22857142857142801</v>
      </c>
      <c r="AI4">
        <v>0.28571428571428498</v>
      </c>
      <c r="AJ4">
        <v>0.19047619047618999</v>
      </c>
      <c r="AK4">
        <v>0.99090909090909096</v>
      </c>
      <c r="AL4">
        <v>0.30286210785829398</v>
      </c>
      <c r="AM4">
        <v>0.45111593321951099</v>
      </c>
      <c r="AN4">
        <v>0.33142857142857102</v>
      </c>
      <c r="AO4">
        <v>1</v>
      </c>
      <c r="AP4">
        <v>0.198630136986301</v>
      </c>
      <c r="AQ4">
        <v>0.66666666666666596</v>
      </c>
      <c r="AR4">
        <v>0.95454545454545403</v>
      </c>
      <c r="AS4">
        <v>0.51219512195121897</v>
      </c>
      <c r="AT4">
        <v>0.51655629139072801</v>
      </c>
      <c r="AU4">
        <v>1</v>
      </c>
      <c r="AV4">
        <v>0.34821428571428498</v>
      </c>
      <c r="AW4">
        <v>0.39560439560439498</v>
      </c>
      <c r="AX4">
        <v>1</v>
      </c>
      <c r="AY4">
        <v>0.24657534246575299</v>
      </c>
      <c r="AZ4">
        <v>0.34532374100719399</v>
      </c>
      <c r="BA4">
        <v>1</v>
      </c>
      <c r="BB4">
        <v>0.208695652173913</v>
      </c>
      <c r="BC4">
        <v>1</v>
      </c>
      <c r="BD4">
        <v>0.21449519230769201</v>
      </c>
      <c r="BE4">
        <v>0.35194832262296299</v>
      </c>
      <c r="BF4">
        <v>0.40490797546012203</v>
      </c>
      <c r="BG4">
        <v>1</v>
      </c>
      <c r="BH4">
        <v>0.253846153846153</v>
      </c>
      <c r="BI4">
        <v>0.266666666666666</v>
      </c>
      <c r="BJ4">
        <v>1</v>
      </c>
      <c r="BK4">
        <v>0.15384615384615299</v>
      </c>
      <c r="BL4">
        <v>0.34838709677419299</v>
      </c>
      <c r="BM4">
        <v>1</v>
      </c>
      <c r="BN4">
        <v>0.2109375</v>
      </c>
      <c r="BO4">
        <v>0.375</v>
      </c>
      <c r="BP4">
        <v>1</v>
      </c>
      <c r="BQ4">
        <v>0.23076923076923</v>
      </c>
      <c r="BR4">
        <v>0.36477987421383601</v>
      </c>
      <c r="BS4">
        <v>1</v>
      </c>
      <c r="BT4">
        <v>0.22307692307692301</v>
      </c>
      <c r="BU4">
        <v>0.24055651950388701</v>
      </c>
      <c r="BV4">
        <v>0.20641635377555201</v>
      </c>
      <c r="BW4">
        <v>0.22043528261744499</v>
      </c>
      <c r="BX4">
        <v>0.25</v>
      </c>
      <c r="BY4">
        <v>0.25</v>
      </c>
      <c r="BZ4">
        <v>0.25</v>
      </c>
      <c r="CA4">
        <v>0.12121212121212099</v>
      </c>
      <c r="CB4">
        <v>0.11111111111111099</v>
      </c>
      <c r="CC4">
        <v>0.133333333333333</v>
      </c>
      <c r="CD4">
        <v>0.18181818181818099</v>
      </c>
      <c r="CE4">
        <v>0.23076923076923</v>
      </c>
      <c r="CF4">
        <v>0.15</v>
      </c>
      <c r="CG4">
        <v>0.25882352941176401</v>
      </c>
      <c r="CH4">
        <v>0.28947368421052599</v>
      </c>
      <c r="CI4">
        <v>0.23404255319148901</v>
      </c>
      <c r="CJ4">
        <v>0.29032258064516098</v>
      </c>
      <c r="CK4">
        <v>0.32142857142857101</v>
      </c>
      <c r="CL4">
        <v>0.26470588235294101</v>
      </c>
      <c r="CM4">
        <v>0.27305571847507298</v>
      </c>
      <c r="CN4">
        <v>0.24644657327584099</v>
      </c>
      <c r="CO4">
        <v>0.25143952757113203</v>
      </c>
      <c r="CP4">
        <v>0.23529411764705799</v>
      </c>
      <c r="CQ4">
        <v>0.25</v>
      </c>
      <c r="CR4">
        <v>0.22222222222222199</v>
      </c>
      <c r="CS4">
        <v>0.20512820512820501</v>
      </c>
      <c r="CT4">
        <v>0.16</v>
      </c>
      <c r="CU4">
        <v>0.28571428571428498</v>
      </c>
      <c r="CV4">
        <v>0.33333333333333298</v>
      </c>
      <c r="CW4">
        <v>0.38709677419354799</v>
      </c>
      <c r="CX4">
        <v>0.292682926829268</v>
      </c>
      <c r="CY4">
        <v>0.23728813559322001</v>
      </c>
      <c r="CZ4">
        <v>0.31818181818181801</v>
      </c>
      <c r="DA4">
        <v>0.18918918918918901</v>
      </c>
      <c r="DB4">
        <v>0.246153846153846</v>
      </c>
      <c r="DC4">
        <v>0.25</v>
      </c>
      <c r="DD4">
        <v>0.24242424242424199</v>
      </c>
    </row>
    <row r="5" spans="1:108" x14ac:dyDescent="0.3">
      <c r="A5">
        <v>0.25965994789524199</v>
      </c>
      <c r="B5">
        <v>0.20962291517187701</v>
      </c>
      <c r="C5">
        <v>0.224208865264337</v>
      </c>
      <c r="D5">
        <v>0.27586206896551702</v>
      </c>
      <c r="E5">
        <v>0.35294117647058798</v>
      </c>
      <c r="F5">
        <v>0.22641509433962201</v>
      </c>
      <c r="G5">
        <v>0.11111111111111099</v>
      </c>
      <c r="H5">
        <v>9.0909090909090898E-2</v>
      </c>
      <c r="I5">
        <v>0.14285714285714199</v>
      </c>
      <c r="J5">
        <v>0.24</v>
      </c>
      <c r="K5">
        <v>0.26470588235294101</v>
      </c>
      <c r="L5">
        <v>0.219512195121951</v>
      </c>
      <c r="M5">
        <v>0.36363636363636298</v>
      </c>
      <c r="N5">
        <v>0.35897435897435898</v>
      </c>
      <c r="O5">
        <v>0.36842105263157798</v>
      </c>
      <c r="P5">
        <v>0.13043478260869501</v>
      </c>
      <c r="Q5">
        <v>0.23076923076923</v>
      </c>
      <c r="R5">
        <v>9.0909090909090898E-2</v>
      </c>
      <c r="S5">
        <v>0.341625615763546</v>
      </c>
      <c r="T5">
        <v>0.19265037593984899</v>
      </c>
      <c r="U5">
        <v>0.24101110299658199</v>
      </c>
      <c r="V5">
        <v>0.17647058823529399</v>
      </c>
      <c r="W5">
        <v>0.2</v>
      </c>
      <c r="X5">
        <v>0.157894736842105</v>
      </c>
      <c r="Y5">
        <v>0.34210526315789402</v>
      </c>
      <c r="Z5">
        <v>0.65</v>
      </c>
      <c r="AA5">
        <v>0.23214285714285701</v>
      </c>
      <c r="AB5">
        <v>0.140845070422535</v>
      </c>
      <c r="AC5">
        <v>0.17241379310344801</v>
      </c>
      <c r="AD5">
        <v>0.119047619047619</v>
      </c>
      <c r="AE5">
        <v>0.32876712328767099</v>
      </c>
      <c r="AF5">
        <v>0.42857142857142799</v>
      </c>
      <c r="AG5">
        <v>0.266666666666666</v>
      </c>
      <c r="AH5">
        <v>0.21686746987951799</v>
      </c>
      <c r="AI5">
        <v>0.25714285714285701</v>
      </c>
      <c r="AJ5">
        <v>0.1875</v>
      </c>
      <c r="AK5">
        <v>0.98095238095238002</v>
      </c>
      <c r="AL5">
        <v>0.370682172695595</v>
      </c>
      <c r="AM5">
        <v>0.485588363845596</v>
      </c>
      <c r="AN5">
        <v>0.35555555555555501</v>
      </c>
      <c r="AO5">
        <v>1</v>
      </c>
      <c r="AP5">
        <v>0.21621621621621601</v>
      </c>
      <c r="AQ5">
        <v>0.90476190476190399</v>
      </c>
      <c r="AR5">
        <v>0.90476190476190399</v>
      </c>
      <c r="AS5">
        <v>0.90476190476190399</v>
      </c>
      <c r="AT5">
        <v>0.45033112582781398</v>
      </c>
      <c r="AU5">
        <v>1</v>
      </c>
      <c r="AV5">
        <v>0.29059829059829001</v>
      </c>
      <c r="AW5">
        <v>0.43157894736842101</v>
      </c>
      <c r="AX5">
        <v>1</v>
      </c>
      <c r="AY5">
        <v>0.27516778523489899</v>
      </c>
      <c r="AZ5">
        <v>0.28571428571428498</v>
      </c>
      <c r="BA5">
        <v>1</v>
      </c>
      <c r="BB5">
        <v>0.16666666666666599</v>
      </c>
      <c r="BC5">
        <v>1</v>
      </c>
      <c r="BD5">
        <v>0.216153846153846</v>
      </c>
      <c r="BE5">
        <v>0.35332730013290597</v>
      </c>
      <c r="BF5">
        <v>0.32258064516128998</v>
      </c>
      <c r="BG5">
        <v>1</v>
      </c>
      <c r="BH5">
        <v>0.19230769230769201</v>
      </c>
      <c r="BI5">
        <v>0.255033557046979</v>
      </c>
      <c r="BJ5">
        <v>1</v>
      </c>
      <c r="BK5">
        <v>0.146153846153846</v>
      </c>
      <c r="BL5">
        <v>0.4</v>
      </c>
      <c r="BM5">
        <v>1</v>
      </c>
      <c r="BN5">
        <v>0.25</v>
      </c>
      <c r="BO5">
        <v>0.42424242424242398</v>
      </c>
      <c r="BP5">
        <v>1</v>
      </c>
      <c r="BQ5">
        <v>0.269230769230769</v>
      </c>
      <c r="BR5">
        <v>0.36477987421383601</v>
      </c>
      <c r="BS5">
        <v>1</v>
      </c>
      <c r="BT5">
        <v>0.22307692307692301</v>
      </c>
      <c r="BU5">
        <v>0.33744657222918001</v>
      </c>
      <c r="BV5">
        <v>0.30363327149041403</v>
      </c>
      <c r="BW5">
        <v>0.29837519971548199</v>
      </c>
      <c r="BX5">
        <v>0.317460317460317</v>
      </c>
      <c r="BY5">
        <v>0.35714285714285698</v>
      </c>
      <c r="BZ5">
        <v>0.28571428571428498</v>
      </c>
      <c r="CA5">
        <v>0.17647058823529399</v>
      </c>
      <c r="CB5">
        <v>0.115384615384615</v>
      </c>
      <c r="CC5">
        <v>0.375</v>
      </c>
      <c r="CD5">
        <v>0.329113924050632</v>
      </c>
      <c r="CE5">
        <v>0.35135135135135098</v>
      </c>
      <c r="CF5">
        <v>0.30952380952380898</v>
      </c>
      <c r="CG5">
        <v>0.31168831168831101</v>
      </c>
      <c r="CH5">
        <v>0.42857142857142799</v>
      </c>
      <c r="CI5">
        <v>0.24489795918367299</v>
      </c>
      <c r="CJ5">
        <v>0.35714285714285698</v>
      </c>
      <c r="CK5">
        <v>0.434782608695652</v>
      </c>
      <c r="CL5">
        <v>0.30303030303030298</v>
      </c>
      <c r="CM5">
        <v>0.21165501165501099</v>
      </c>
      <c r="CN5">
        <v>0.19868620268620199</v>
      </c>
      <c r="CO5">
        <v>0.20142704587555799</v>
      </c>
      <c r="CP5">
        <v>0.21052631578947301</v>
      </c>
      <c r="CQ5">
        <v>0.23529411764705799</v>
      </c>
      <c r="CR5">
        <v>0.19047619047618999</v>
      </c>
      <c r="CS5">
        <v>5.7142857142857099E-2</v>
      </c>
      <c r="CT5">
        <v>4.54545454545454E-2</v>
      </c>
      <c r="CU5">
        <v>7.69230769230769E-2</v>
      </c>
      <c r="CV5">
        <v>0.26086956521739102</v>
      </c>
      <c r="CW5">
        <v>0.26470588235294101</v>
      </c>
      <c r="CX5">
        <v>0.25714285714285701</v>
      </c>
      <c r="CY5">
        <v>0.37333333333333302</v>
      </c>
      <c r="CZ5">
        <v>0.35897435897435898</v>
      </c>
      <c r="DA5">
        <v>0.38888888888888801</v>
      </c>
      <c r="DB5">
        <v>0.105263157894736</v>
      </c>
      <c r="DC5">
        <v>0.15384615384615299</v>
      </c>
      <c r="DD5">
        <v>0.08</v>
      </c>
    </row>
    <row r="6" spans="1:108" x14ac:dyDescent="0.3">
      <c r="A6">
        <v>0.29237362637362602</v>
      </c>
      <c r="B6">
        <v>0.18016932224431301</v>
      </c>
      <c r="C6">
        <v>0.21059127615079101</v>
      </c>
      <c r="D6">
        <v>0.28571428571428498</v>
      </c>
      <c r="E6">
        <v>0.26</v>
      </c>
      <c r="F6">
        <v>0.31707317073170699</v>
      </c>
      <c r="G6">
        <v>5.7142857142857099E-2</v>
      </c>
      <c r="H6">
        <v>0.05</v>
      </c>
      <c r="I6">
        <v>6.6666666666666596E-2</v>
      </c>
      <c r="J6">
        <v>0.282608695652173</v>
      </c>
      <c r="K6">
        <v>0.52</v>
      </c>
      <c r="L6">
        <v>0.194029850746268</v>
      </c>
      <c r="M6">
        <v>0.23076923076923</v>
      </c>
      <c r="N6">
        <v>0.34615384615384598</v>
      </c>
      <c r="O6">
        <v>0.17307692307692299</v>
      </c>
      <c r="P6">
        <v>0.196721311475409</v>
      </c>
      <c r="Q6">
        <v>0.28571428571428498</v>
      </c>
      <c r="R6">
        <v>0.15</v>
      </c>
      <c r="S6">
        <v>0.29443705530662001</v>
      </c>
      <c r="T6">
        <v>0.19254281949934099</v>
      </c>
      <c r="U6">
        <v>0.230015358791024</v>
      </c>
      <c r="V6">
        <v>0.125</v>
      </c>
      <c r="W6">
        <v>0.14285714285714199</v>
      </c>
      <c r="X6">
        <v>0.11111111111111099</v>
      </c>
      <c r="Y6">
        <v>0.19718309859154901</v>
      </c>
      <c r="Z6">
        <v>0.269230769230769</v>
      </c>
      <c r="AA6">
        <v>0.155555555555555</v>
      </c>
      <c r="AB6">
        <v>0.45783132530120402</v>
      </c>
      <c r="AC6">
        <v>0.51351351351351304</v>
      </c>
      <c r="AD6">
        <v>0.41304347826086901</v>
      </c>
      <c r="AE6">
        <v>0.21621621621621601</v>
      </c>
      <c r="AF6">
        <v>0.28571428571428498</v>
      </c>
      <c r="AG6">
        <v>0.17391304347826</v>
      </c>
      <c r="AH6">
        <v>0.15384615384615299</v>
      </c>
      <c r="AI6">
        <v>0.26086956521739102</v>
      </c>
      <c r="AJ6">
        <v>0.109090909090909</v>
      </c>
      <c r="AK6">
        <v>0.98181818181818103</v>
      </c>
      <c r="AL6">
        <v>0.38461281925556501</v>
      </c>
      <c r="AM6">
        <v>0.50645483802935298</v>
      </c>
      <c r="AN6">
        <v>0.37362637362637302</v>
      </c>
      <c r="AO6">
        <v>1</v>
      </c>
      <c r="AP6">
        <v>0.22972972972972899</v>
      </c>
      <c r="AQ6">
        <v>0.88888888888888895</v>
      </c>
      <c r="AR6">
        <v>0.90909090909090895</v>
      </c>
      <c r="AS6">
        <v>0.86956521739130399</v>
      </c>
      <c r="AT6">
        <v>0.56074766355140104</v>
      </c>
      <c r="AU6">
        <v>1</v>
      </c>
      <c r="AV6">
        <v>0.38961038961038902</v>
      </c>
      <c r="AW6">
        <v>0.41489361702127597</v>
      </c>
      <c r="AX6">
        <v>1</v>
      </c>
      <c r="AY6">
        <v>0.26174496644295298</v>
      </c>
      <c r="AZ6">
        <v>0.29411764705882298</v>
      </c>
      <c r="BA6">
        <v>1</v>
      </c>
      <c r="BB6">
        <v>0.17241379310344801</v>
      </c>
      <c r="BC6">
        <v>1</v>
      </c>
      <c r="BD6">
        <v>0.21579010137149601</v>
      </c>
      <c r="BE6">
        <v>0.35355222587268698</v>
      </c>
      <c r="BF6">
        <v>0.30065359477124098</v>
      </c>
      <c r="BG6">
        <v>1</v>
      </c>
      <c r="BH6">
        <v>0.17692307692307599</v>
      </c>
      <c r="BI6">
        <v>0.33333333333333298</v>
      </c>
      <c r="BJ6">
        <v>1</v>
      </c>
      <c r="BK6">
        <v>0.2</v>
      </c>
      <c r="BL6">
        <v>0.41717791411042898</v>
      </c>
      <c r="BM6">
        <v>1</v>
      </c>
      <c r="BN6">
        <v>0.26356589147286802</v>
      </c>
      <c r="BO6">
        <v>0.40490797546012203</v>
      </c>
      <c r="BP6">
        <v>1</v>
      </c>
      <c r="BQ6">
        <v>0.253846153846153</v>
      </c>
      <c r="BR6">
        <v>0.31168831168831101</v>
      </c>
      <c r="BS6">
        <v>1</v>
      </c>
      <c r="BT6">
        <v>0.18461538461538399</v>
      </c>
      <c r="BU6">
        <v>0.17907645548774501</v>
      </c>
      <c r="BV6">
        <v>0.16211683053788301</v>
      </c>
      <c r="BW6">
        <v>0.16817034591968799</v>
      </c>
      <c r="BX6">
        <v>0.115384615384615</v>
      </c>
      <c r="BY6">
        <v>0.125</v>
      </c>
      <c r="BZ6">
        <v>0.107142857142857</v>
      </c>
      <c r="CA6">
        <v>6.4516129032257993E-2</v>
      </c>
      <c r="CB6">
        <v>5.5555555555555497E-2</v>
      </c>
      <c r="CC6">
        <v>7.69230769230769E-2</v>
      </c>
      <c r="CD6">
        <v>0.202898550724637</v>
      </c>
      <c r="CE6">
        <v>0.225806451612903</v>
      </c>
      <c r="CF6">
        <v>0.18421052631578899</v>
      </c>
      <c r="CG6">
        <v>0.224719101123595</v>
      </c>
      <c r="CH6">
        <v>0.27027027027027001</v>
      </c>
      <c r="CI6">
        <v>0.19230769230769201</v>
      </c>
      <c r="CJ6">
        <v>0.233333333333333</v>
      </c>
      <c r="CK6">
        <v>0.21875</v>
      </c>
      <c r="CL6">
        <v>0.25</v>
      </c>
      <c r="CM6">
        <v>0.195985347985348</v>
      </c>
      <c r="CN6">
        <v>0.175485853256031</v>
      </c>
      <c r="CO6">
        <v>0.17774722924865299</v>
      </c>
      <c r="CP6">
        <v>0.232558139534883</v>
      </c>
      <c r="CQ6">
        <v>0.2</v>
      </c>
      <c r="CR6">
        <v>0.27777777777777701</v>
      </c>
      <c r="CS6">
        <v>0.108108108108108</v>
      </c>
      <c r="CT6">
        <v>0.1</v>
      </c>
      <c r="CU6">
        <v>0.11764705882352899</v>
      </c>
      <c r="CV6">
        <v>0.32352941176470501</v>
      </c>
      <c r="CW6">
        <v>0.44</v>
      </c>
      <c r="CX6">
        <v>0.25581395348837199</v>
      </c>
      <c r="CY6">
        <v>0.16393442622950799</v>
      </c>
      <c r="CZ6">
        <v>0.19230769230769201</v>
      </c>
      <c r="DA6">
        <v>0.14285714285714199</v>
      </c>
      <c r="DB6">
        <v>6.0606060606060601E-2</v>
      </c>
      <c r="DC6">
        <v>4.7619047619047603E-2</v>
      </c>
      <c r="DD6">
        <v>8.3333333333333301E-2</v>
      </c>
    </row>
    <row r="7" spans="1:108" x14ac:dyDescent="0.3">
      <c r="A7">
        <v>0.31435955831607998</v>
      </c>
      <c r="B7">
        <v>0.220716162947837</v>
      </c>
      <c r="C7">
        <v>0.24659640444806599</v>
      </c>
      <c r="D7">
        <v>0.32608695652173902</v>
      </c>
      <c r="E7">
        <v>0.55555555555555503</v>
      </c>
      <c r="F7">
        <v>0.23076923076923</v>
      </c>
      <c r="G7">
        <v>0.28571428571428498</v>
      </c>
      <c r="H7">
        <v>0.24</v>
      </c>
      <c r="I7">
        <v>0.35294117647058798</v>
      </c>
      <c r="J7">
        <v>0.26190476190476097</v>
      </c>
      <c r="K7">
        <v>0.314285714285714</v>
      </c>
      <c r="L7">
        <v>0.22448979591836701</v>
      </c>
      <c r="M7">
        <v>0.28235294117646997</v>
      </c>
      <c r="N7">
        <v>0.375</v>
      </c>
      <c r="O7">
        <v>0.22641509433962201</v>
      </c>
      <c r="P7">
        <v>7.69230769230769E-2</v>
      </c>
      <c r="Q7">
        <v>8.6956521739130405E-2</v>
      </c>
      <c r="R7">
        <v>6.8965517241379296E-2</v>
      </c>
      <c r="S7">
        <v>0.30618219025477</v>
      </c>
      <c r="T7">
        <v>0.202656658611651</v>
      </c>
      <c r="U7">
        <v>0.24181515704506101</v>
      </c>
      <c r="V7">
        <v>0.24561403508771901</v>
      </c>
      <c r="W7">
        <v>0.29166666666666602</v>
      </c>
      <c r="X7">
        <v>0.21212121212121199</v>
      </c>
      <c r="Y7">
        <v>0.08</v>
      </c>
      <c r="Z7">
        <v>0.11111111111111099</v>
      </c>
      <c r="AA7">
        <v>6.25E-2</v>
      </c>
      <c r="AB7">
        <v>0.30434782608695599</v>
      </c>
      <c r="AC7">
        <v>0.45161290322580599</v>
      </c>
      <c r="AD7">
        <v>0.22950819672131101</v>
      </c>
      <c r="AE7">
        <v>0.25</v>
      </c>
      <c r="AF7">
        <v>0.27027027027027001</v>
      </c>
      <c r="AG7">
        <v>0.232558139534883</v>
      </c>
      <c r="AH7">
        <v>0.329113924050632</v>
      </c>
      <c r="AI7">
        <v>0.40625</v>
      </c>
      <c r="AJ7">
        <v>0.27659574468085102</v>
      </c>
      <c r="AK7">
        <v>0.97715617715617697</v>
      </c>
      <c r="AL7">
        <v>0.318619014986323</v>
      </c>
      <c r="AM7">
        <v>0.464375387811304</v>
      </c>
      <c r="AN7">
        <v>0.338983050847457</v>
      </c>
      <c r="AO7">
        <v>1</v>
      </c>
      <c r="AP7">
        <v>0.20408163265306101</v>
      </c>
      <c r="AQ7">
        <v>0.7</v>
      </c>
      <c r="AR7">
        <v>0.95454545454545403</v>
      </c>
      <c r="AS7">
        <v>0.55263157894736803</v>
      </c>
      <c r="AT7">
        <v>0.55172413793103403</v>
      </c>
      <c r="AU7">
        <v>0.96969696969696895</v>
      </c>
      <c r="AV7">
        <v>0.38554216867469798</v>
      </c>
      <c r="AW7">
        <v>0.41269841269841201</v>
      </c>
      <c r="AX7">
        <v>1</v>
      </c>
      <c r="AY7">
        <v>0.26</v>
      </c>
      <c r="AZ7">
        <v>0.31847133757961699</v>
      </c>
      <c r="BA7">
        <v>0.96153846153846101</v>
      </c>
      <c r="BB7">
        <v>0.19083969465648801</v>
      </c>
      <c r="BC7">
        <v>1</v>
      </c>
      <c r="BD7">
        <v>0.21570661896243201</v>
      </c>
      <c r="BE7">
        <v>0.35447314105817102</v>
      </c>
      <c r="BF7">
        <v>0.354430379746835</v>
      </c>
      <c r="BG7">
        <v>1</v>
      </c>
      <c r="BH7">
        <v>0.21538461538461501</v>
      </c>
      <c r="BI7">
        <v>0.31168831168831101</v>
      </c>
      <c r="BJ7">
        <v>1</v>
      </c>
      <c r="BK7">
        <v>0.18461538461538399</v>
      </c>
      <c r="BL7">
        <v>0.34615384615384598</v>
      </c>
      <c r="BM7">
        <v>1</v>
      </c>
      <c r="BN7">
        <v>0.209302325581395</v>
      </c>
      <c r="BO7">
        <v>0.375</v>
      </c>
      <c r="BP7">
        <v>1</v>
      </c>
      <c r="BQ7">
        <v>0.23076923076923</v>
      </c>
      <c r="BR7">
        <v>0.38509316770186303</v>
      </c>
      <c r="BS7">
        <v>1</v>
      </c>
      <c r="BT7">
        <v>0.238461538461538</v>
      </c>
      <c r="BU7">
        <v>0.274575476123463</v>
      </c>
      <c r="BV7">
        <v>0.19430865196994199</v>
      </c>
      <c r="BW7">
        <v>0</v>
      </c>
      <c r="BX7">
        <v>0.26415094339622602</v>
      </c>
      <c r="BY7">
        <v>0.31818181818181801</v>
      </c>
      <c r="BZ7">
        <v>0.225806451612903</v>
      </c>
      <c r="CA7">
        <v>0</v>
      </c>
      <c r="CB7">
        <v>0</v>
      </c>
      <c r="CC7">
        <v>0</v>
      </c>
      <c r="CD7">
        <v>0.31578947368421001</v>
      </c>
      <c r="CE7">
        <v>0.35294117647058798</v>
      </c>
      <c r="CF7">
        <v>0.28571428571428498</v>
      </c>
      <c r="CG7">
        <v>0.29885057471264298</v>
      </c>
      <c r="CH7">
        <v>0.33333333333333298</v>
      </c>
      <c r="CI7">
        <v>0.27083333333333298</v>
      </c>
      <c r="CJ7">
        <v>0.25</v>
      </c>
      <c r="CK7">
        <v>0.36842105263157798</v>
      </c>
      <c r="CL7">
        <v>0.18918918918918901</v>
      </c>
      <c r="CM7">
        <v>0.180031400966183</v>
      </c>
      <c r="CN7">
        <v>0.17804195804195799</v>
      </c>
      <c r="CO7">
        <v>0.17450309701345301</v>
      </c>
      <c r="CP7">
        <v>0.19047619047618999</v>
      </c>
      <c r="CQ7">
        <v>0.22222222222222199</v>
      </c>
      <c r="CR7">
        <v>0.16666666666666599</v>
      </c>
      <c r="CS7">
        <v>0.2</v>
      </c>
      <c r="CT7">
        <v>0.16</v>
      </c>
      <c r="CU7">
        <v>0.266666666666666</v>
      </c>
      <c r="CV7">
        <v>0.20588235294117599</v>
      </c>
      <c r="CW7">
        <v>0.2</v>
      </c>
      <c r="CX7">
        <v>0.21212121212121199</v>
      </c>
      <c r="CY7">
        <v>0.169014084507042</v>
      </c>
      <c r="CZ7">
        <v>0.1875</v>
      </c>
      <c r="DA7">
        <v>0.15384615384615299</v>
      </c>
      <c r="DB7">
        <v>0.107142857142857</v>
      </c>
      <c r="DC7">
        <v>0.13043478260869501</v>
      </c>
      <c r="DD7">
        <v>9.0909090909090898E-2</v>
      </c>
    </row>
    <row r="8" spans="1:108" x14ac:dyDescent="0.3">
      <c r="A8">
        <v>0.33111790170613697</v>
      </c>
      <c r="B8">
        <v>0.23950138813840299</v>
      </c>
      <c r="C8">
        <v>0.27389822080224502</v>
      </c>
      <c r="D8">
        <v>0.29411764705882298</v>
      </c>
      <c r="E8">
        <v>0.29411764705882298</v>
      </c>
      <c r="F8">
        <v>0.29411764705882298</v>
      </c>
      <c r="G8">
        <v>0.15384615384615299</v>
      </c>
      <c r="H8">
        <v>0.16666666666666599</v>
      </c>
      <c r="I8">
        <v>0.14285714285714199</v>
      </c>
      <c r="J8">
        <v>0.26315789473684198</v>
      </c>
      <c r="K8">
        <v>0.28571428571428498</v>
      </c>
      <c r="L8">
        <v>0.24390243902438999</v>
      </c>
      <c r="M8">
        <v>0.34090909090909</v>
      </c>
      <c r="N8">
        <v>0.45454545454545398</v>
      </c>
      <c r="O8">
        <v>0.27272727272727199</v>
      </c>
      <c r="P8">
        <v>0.317460317460317</v>
      </c>
      <c r="Q8">
        <v>0.45454545454545398</v>
      </c>
      <c r="R8">
        <v>0.24390243902438999</v>
      </c>
      <c r="S8">
        <v>0.39802024600786201</v>
      </c>
      <c r="T8">
        <v>0.23644584877976299</v>
      </c>
      <c r="U8">
        <v>0.28769059748194498</v>
      </c>
      <c r="V8">
        <v>0.31578947368421001</v>
      </c>
      <c r="W8">
        <v>0.54545454545454497</v>
      </c>
      <c r="X8">
        <v>0.22222222222222199</v>
      </c>
      <c r="Y8">
        <v>0.38709677419354799</v>
      </c>
      <c r="Z8">
        <v>0.42857142857142799</v>
      </c>
      <c r="AA8">
        <v>0.35294117647058798</v>
      </c>
      <c r="AB8">
        <v>0.36144578313253001</v>
      </c>
      <c r="AC8">
        <v>0.441176470588235</v>
      </c>
      <c r="AD8">
        <v>0.30612244897959101</v>
      </c>
      <c r="AE8">
        <v>0.151898734177215</v>
      </c>
      <c r="AF8">
        <v>0.15384615384615299</v>
      </c>
      <c r="AG8">
        <v>0.15</v>
      </c>
      <c r="AH8">
        <v>0.22222222222222199</v>
      </c>
      <c r="AI8">
        <v>0.42105263157894701</v>
      </c>
      <c r="AJ8">
        <v>0.15094339622641501</v>
      </c>
      <c r="AK8">
        <v>0.96622073578595302</v>
      </c>
      <c r="AL8">
        <v>0.33656625099248</v>
      </c>
      <c r="AM8">
        <v>0.46349064120747702</v>
      </c>
      <c r="AN8">
        <v>0.36956521739130399</v>
      </c>
      <c r="AO8">
        <v>1</v>
      </c>
      <c r="AP8">
        <v>0.22666666666666599</v>
      </c>
      <c r="AQ8">
        <v>0.79999999999999905</v>
      </c>
      <c r="AR8">
        <v>0.86956521739130399</v>
      </c>
      <c r="AS8">
        <v>0.74074074074074003</v>
      </c>
      <c r="AT8">
        <v>0.455696202531645</v>
      </c>
      <c r="AU8">
        <v>1</v>
      </c>
      <c r="AV8">
        <v>0.29508196721311403</v>
      </c>
      <c r="AW8">
        <v>0.34254143646408802</v>
      </c>
      <c r="AX8">
        <v>1</v>
      </c>
      <c r="AY8">
        <v>0.206666666666666</v>
      </c>
      <c r="AZ8">
        <v>0.34965034965034902</v>
      </c>
      <c r="BA8">
        <v>0.96153846153846101</v>
      </c>
      <c r="BB8">
        <v>0.213675213675213</v>
      </c>
      <c r="BC8">
        <v>1</v>
      </c>
      <c r="BD8">
        <v>0.22560096153846099</v>
      </c>
      <c r="BE8">
        <v>0.36553031889698401</v>
      </c>
      <c r="BF8">
        <v>0.32258064516128998</v>
      </c>
      <c r="BG8">
        <v>1</v>
      </c>
      <c r="BH8">
        <v>0.19230769230769201</v>
      </c>
      <c r="BI8">
        <v>0.30065359477124098</v>
      </c>
      <c r="BJ8">
        <v>1</v>
      </c>
      <c r="BK8">
        <v>0.17692307692307599</v>
      </c>
      <c r="BL8">
        <v>0.48520710059171501</v>
      </c>
      <c r="BM8">
        <v>1</v>
      </c>
      <c r="BN8">
        <v>0.3203125</v>
      </c>
      <c r="BO8">
        <v>0.354430379746835</v>
      </c>
      <c r="BP8">
        <v>1</v>
      </c>
      <c r="BQ8">
        <v>0.21538461538461501</v>
      </c>
      <c r="BR8">
        <v>0.36477987421383601</v>
      </c>
      <c r="BS8">
        <v>1</v>
      </c>
      <c r="BT8">
        <v>0.22307692307692301</v>
      </c>
      <c r="BU8">
        <v>0.186931231822872</v>
      </c>
      <c r="BV8">
        <v>0.153554400758244</v>
      </c>
      <c r="BW8">
        <v>0</v>
      </c>
      <c r="BX8">
        <v>0.202898550724637</v>
      </c>
      <c r="BY8">
        <v>0.18421052631578899</v>
      </c>
      <c r="BZ8">
        <v>0.225806451612903</v>
      </c>
      <c r="CA8">
        <v>0</v>
      </c>
      <c r="CB8">
        <v>0</v>
      </c>
      <c r="CC8">
        <v>0</v>
      </c>
      <c r="CD8">
        <v>0.24324324324324301</v>
      </c>
      <c r="CE8">
        <v>0.33333333333333298</v>
      </c>
      <c r="CF8">
        <v>0.19148936170212699</v>
      </c>
      <c r="CG8">
        <v>0.21052631578947301</v>
      </c>
      <c r="CH8">
        <v>0.23529411764705799</v>
      </c>
      <c r="CI8">
        <v>0.19047619047618999</v>
      </c>
      <c r="CJ8">
        <v>0.170212765957446</v>
      </c>
      <c r="CK8">
        <v>0.18181818181818099</v>
      </c>
      <c r="CL8">
        <v>0.16</v>
      </c>
      <c r="CM8">
        <v>0.237524828113063</v>
      </c>
      <c r="CN8">
        <v>0.22215141612200401</v>
      </c>
      <c r="CO8">
        <v>0.22901449535037799</v>
      </c>
      <c r="CP8">
        <v>0.28571428571428498</v>
      </c>
      <c r="CQ8">
        <v>0.29411764705882298</v>
      </c>
      <c r="CR8">
        <v>0.27777777777777701</v>
      </c>
      <c r="CS8">
        <v>0.17647058823529399</v>
      </c>
      <c r="CT8">
        <v>0.16666666666666599</v>
      </c>
      <c r="CU8">
        <v>0.1875</v>
      </c>
      <c r="CV8">
        <v>0.24</v>
      </c>
      <c r="CW8">
        <v>0.25714285714285701</v>
      </c>
      <c r="CX8">
        <v>0.22500000000000001</v>
      </c>
      <c r="CY8">
        <v>0.23880597014925301</v>
      </c>
      <c r="CZ8">
        <v>0.24242424242424199</v>
      </c>
      <c r="DA8">
        <v>0.23529411764705799</v>
      </c>
      <c r="DB8">
        <v>0.20408163265306101</v>
      </c>
      <c r="DC8">
        <v>0.22727272727272699</v>
      </c>
      <c r="DD8">
        <v>0.18518518518518501</v>
      </c>
    </row>
    <row r="9" spans="1:108" x14ac:dyDescent="0.3">
      <c r="A9">
        <v>0.223176823176823</v>
      </c>
      <c r="B9">
        <v>0.16263891147612</v>
      </c>
      <c r="C9">
        <v>0.186797531601089</v>
      </c>
      <c r="D9">
        <v>0.24242424242424199</v>
      </c>
      <c r="E9">
        <v>0.28571428571428498</v>
      </c>
      <c r="F9">
        <v>0.21052631578947301</v>
      </c>
      <c r="G9">
        <v>5.7142857142857099E-2</v>
      </c>
      <c r="H9">
        <v>7.69230769230769E-2</v>
      </c>
      <c r="I9">
        <v>4.54545454545454E-2</v>
      </c>
      <c r="J9">
        <v>0.309859154929577</v>
      </c>
      <c r="K9">
        <v>0.33333333333333298</v>
      </c>
      <c r="L9">
        <v>0.28947368421052599</v>
      </c>
      <c r="M9">
        <v>0.157894736842105</v>
      </c>
      <c r="N9">
        <v>0.18181818181818099</v>
      </c>
      <c r="O9">
        <v>0.13953488372093001</v>
      </c>
      <c r="P9">
        <v>0.16666666666666599</v>
      </c>
      <c r="Q9">
        <v>0.238095238095238</v>
      </c>
      <c r="R9">
        <v>0.128205128205128</v>
      </c>
      <c r="S9">
        <v>0.340747553854651</v>
      </c>
      <c r="T9">
        <v>0.172193567354857</v>
      </c>
      <c r="U9">
        <v>0.22438162073298301</v>
      </c>
      <c r="V9">
        <v>0.27397260273972601</v>
      </c>
      <c r="W9">
        <v>0.34482758620689602</v>
      </c>
      <c r="X9">
        <v>0.22727272727272699</v>
      </c>
      <c r="Y9">
        <v>0.15384615384615299</v>
      </c>
      <c r="Z9">
        <v>0.25</v>
      </c>
      <c r="AA9">
        <v>0.11111111111111099</v>
      </c>
      <c r="AB9">
        <v>0.28000000000000003</v>
      </c>
      <c r="AC9">
        <v>0.36842105263157798</v>
      </c>
      <c r="AD9">
        <v>0.225806451612903</v>
      </c>
      <c r="AE9">
        <v>0.16666666666666599</v>
      </c>
      <c r="AF9">
        <v>0.21875</v>
      </c>
      <c r="AG9">
        <v>0.134615384615384</v>
      </c>
      <c r="AH9">
        <v>0.247422680412371</v>
      </c>
      <c r="AI9">
        <v>0.52173913043478204</v>
      </c>
      <c r="AJ9">
        <v>0.162162162162162</v>
      </c>
      <c r="AK9">
        <v>0.981304347826087</v>
      </c>
      <c r="AL9">
        <v>0.28077173611665002</v>
      </c>
      <c r="AM9">
        <v>0.42641839519806302</v>
      </c>
      <c r="AN9">
        <v>0.41489361702127597</v>
      </c>
      <c r="AO9">
        <v>1</v>
      </c>
      <c r="AP9">
        <v>0.26174496644295298</v>
      </c>
      <c r="AQ9">
        <v>0.61971830985915499</v>
      </c>
      <c r="AR9">
        <v>0.95652173913043403</v>
      </c>
      <c r="AS9">
        <v>0.45833333333333298</v>
      </c>
      <c r="AT9">
        <v>0.47999999999999898</v>
      </c>
      <c r="AU9">
        <v>1</v>
      </c>
      <c r="AV9">
        <v>0.31578947368421001</v>
      </c>
      <c r="AW9">
        <v>0.35359116022099402</v>
      </c>
      <c r="AX9">
        <v>1</v>
      </c>
      <c r="AY9">
        <v>0.21476510067113999</v>
      </c>
      <c r="AZ9">
        <v>0.26388888888888801</v>
      </c>
      <c r="BA9">
        <v>0.95</v>
      </c>
      <c r="BB9">
        <v>0.15322580645161199</v>
      </c>
      <c r="BC9">
        <v>1</v>
      </c>
      <c r="BD9">
        <v>0.217413953488372</v>
      </c>
      <c r="BE9">
        <v>0.356119504074279</v>
      </c>
      <c r="BF9">
        <v>0.33333333333333298</v>
      </c>
      <c r="BG9">
        <v>1</v>
      </c>
      <c r="BH9">
        <v>0.2</v>
      </c>
      <c r="BI9">
        <v>0.34437086092715202</v>
      </c>
      <c r="BJ9">
        <v>1</v>
      </c>
      <c r="BK9">
        <v>0.20799999999999999</v>
      </c>
      <c r="BL9">
        <v>0.43636363636363601</v>
      </c>
      <c r="BM9">
        <v>1</v>
      </c>
      <c r="BN9">
        <v>0.27906976744186002</v>
      </c>
      <c r="BO9">
        <v>0.34394904458598702</v>
      </c>
      <c r="BP9">
        <v>1</v>
      </c>
      <c r="BQ9">
        <v>0.20769230769230701</v>
      </c>
      <c r="BR9">
        <v>0.32258064516128998</v>
      </c>
      <c r="BS9">
        <v>1</v>
      </c>
      <c r="BT9">
        <v>0.19230769230769201</v>
      </c>
      <c r="BU9">
        <v>0.26783068783068698</v>
      </c>
      <c r="BV9">
        <v>0.20230941439849101</v>
      </c>
      <c r="BW9">
        <v>0</v>
      </c>
      <c r="BX9">
        <v>0.25396825396825301</v>
      </c>
      <c r="BY9">
        <v>0.296296296296296</v>
      </c>
      <c r="BZ9">
        <v>0.22222222222222199</v>
      </c>
      <c r="CA9">
        <v>0</v>
      </c>
      <c r="CB9">
        <v>0</v>
      </c>
      <c r="CC9">
        <v>0</v>
      </c>
      <c r="CD9">
        <v>0.34482758620689602</v>
      </c>
      <c r="CE9">
        <v>0.35714285714285698</v>
      </c>
      <c r="CF9">
        <v>0.33333333333333298</v>
      </c>
      <c r="CG9">
        <v>0.231884057971014</v>
      </c>
      <c r="CH9">
        <v>0.28571428571428498</v>
      </c>
      <c r="CI9">
        <v>0.19512195121951201</v>
      </c>
      <c r="CJ9">
        <v>0.31578947368421001</v>
      </c>
      <c r="CK9">
        <v>0.4</v>
      </c>
      <c r="CL9">
        <v>0.26086956521739102</v>
      </c>
      <c r="CM9">
        <v>0.206293706293706</v>
      </c>
      <c r="CN9">
        <v>0.19000481011350501</v>
      </c>
      <c r="CO9">
        <v>0.197238475809904</v>
      </c>
      <c r="CP9">
        <v>0.29545454545454503</v>
      </c>
      <c r="CQ9">
        <v>0.30952380952380898</v>
      </c>
      <c r="CR9">
        <v>0.282608695652173</v>
      </c>
      <c r="CS9">
        <v>7.69230769230769E-2</v>
      </c>
      <c r="CT9">
        <v>7.69230769230769E-2</v>
      </c>
      <c r="CU9">
        <v>7.69230769230769E-2</v>
      </c>
      <c r="CV9">
        <v>0.30769230769230699</v>
      </c>
      <c r="CW9">
        <v>0.30303030303030298</v>
      </c>
      <c r="CX9">
        <v>0.3125</v>
      </c>
      <c r="CY9">
        <v>0.14285714285714199</v>
      </c>
      <c r="CZ9">
        <v>0.15151515151515099</v>
      </c>
      <c r="DA9">
        <v>0.135135135135135</v>
      </c>
      <c r="DB9">
        <v>0.163265306122448</v>
      </c>
      <c r="DC9">
        <v>0.19047619047618999</v>
      </c>
      <c r="DD9">
        <v>0.14285714285714199</v>
      </c>
    </row>
    <row r="10" spans="1:108" x14ac:dyDescent="0.3">
      <c r="A10">
        <v>0.25295975515712299</v>
      </c>
      <c r="B10">
        <v>0.16213199295355901</v>
      </c>
      <c r="C10">
        <v>0.188771562374246</v>
      </c>
      <c r="D10">
        <v>0.229885057471264</v>
      </c>
      <c r="E10">
        <v>0.476190476190476</v>
      </c>
      <c r="F10">
        <v>0.15151515151515099</v>
      </c>
      <c r="G10">
        <v>4.4444444444444398E-2</v>
      </c>
      <c r="H10">
        <v>0.04</v>
      </c>
      <c r="I10">
        <v>0.05</v>
      </c>
      <c r="J10">
        <v>0.29729729729729698</v>
      </c>
      <c r="K10">
        <v>0.34375</v>
      </c>
      <c r="L10">
        <v>0.26190476190476097</v>
      </c>
      <c r="M10">
        <v>0.278481012658227</v>
      </c>
      <c r="N10">
        <v>0.28947368421052599</v>
      </c>
      <c r="O10">
        <v>0.26829268292682901</v>
      </c>
      <c r="P10">
        <v>9.3749999999999903E-2</v>
      </c>
      <c r="Q10">
        <v>0.115384615384615</v>
      </c>
      <c r="R10">
        <v>7.8947368421052599E-2</v>
      </c>
      <c r="S10">
        <v>0.27353663421774799</v>
      </c>
      <c r="T10">
        <v>0.171841336957616</v>
      </c>
      <c r="U10">
        <v>0.20655525696438301</v>
      </c>
      <c r="V10">
        <v>0.31707317073170699</v>
      </c>
      <c r="W10">
        <v>0.34210526315789402</v>
      </c>
      <c r="X10">
        <v>0.29545454545454503</v>
      </c>
      <c r="Y10">
        <v>0.17857142857142799</v>
      </c>
      <c r="Z10">
        <v>0.238095238095238</v>
      </c>
      <c r="AA10">
        <v>0.14285714285714199</v>
      </c>
      <c r="AB10">
        <v>0.21505376344086</v>
      </c>
      <c r="AC10">
        <v>0.37037037037037002</v>
      </c>
      <c r="AD10">
        <v>0.15151515151515099</v>
      </c>
      <c r="AE10">
        <v>0.207792207792207</v>
      </c>
      <c r="AF10">
        <v>0.23529411764705799</v>
      </c>
      <c r="AG10">
        <v>0.186046511627906</v>
      </c>
      <c r="AH10">
        <v>0.114285714285714</v>
      </c>
      <c r="AI10">
        <v>0.18181818181818099</v>
      </c>
      <c r="AJ10">
        <v>8.3333333333333301E-2</v>
      </c>
      <c r="AK10">
        <v>0.99047619047618995</v>
      </c>
      <c r="AL10">
        <v>0.30733277175533702</v>
      </c>
      <c r="AM10">
        <v>0.45843700255811698</v>
      </c>
      <c r="AN10">
        <v>0.38202247191011202</v>
      </c>
      <c r="AO10">
        <v>1</v>
      </c>
      <c r="AP10">
        <v>0.23611111111111099</v>
      </c>
      <c r="AQ10">
        <v>0.68421052631578905</v>
      </c>
      <c r="AR10">
        <v>1</v>
      </c>
      <c r="AS10">
        <v>0.52</v>
      </c>
      <c r="AT10">
        <v>0.49425287356321801</v>
      </c>
      <c r="AU10">
        <v>1</v>
      </c>
      <c r="AV10">
        <v>0.32824427480916002</v>
      </c>
      <c r="AW10">
        <v>0.42162162162162098</v>
      </c>
      <c r="AX10">
        <v>1</v>
      </c>
      <c r="AY10">
        <v>0.267123287671232</v>
      </c>
      <c r="AZ10">
        <v>0.31007751937984401</v>
      </c>
      <c r="BA10">
        <v>0.952380952380952</v>
      </c>
      <c r="BB10">
        <v>0.18518518518518501</v>
      </c>
      <c r="BC10">
        <v>1</v>
      </c>
      <c r="BD10">
        <v>0.21927884615384599</v>
      </c>
      <c r="BE10">
        <v>0.35789901378648498</v>
      </c>
      <c r="BF10">
        <v>0.40490797546012203</v>
      </c>
      <c r="BG10">
        <v>1</v>
      </c>
      <c r="BH10">
        <v>0.253846153846153</v>
      </c>
      <c r="BI10">
        <v>0.278145695364238</v>
      </c>
      <c r="BJ10">
        <v>1</v>
      </c>
      <c r="BK10">
        <v>0.16153846153846099</v>
      </c>
      <c r="BL10">
        <v>0.41975308641975301</v>
      </c>
      <c r="BM10">
        <v>1</v>
      </c>
      <c r="BN10">
        <v>0.265625</v>
      </c>
      <c r="BO10">
        <v>0.375</v>
      </c>
      <c r="BP10">
        <v>1</v>
      </c>
      <c r="BQ10">
        <v>0.23076923076923</v>
      </c>
      <c r="BR10">
        <v>0.31168831168831101</v>
      </c>
      <c r="BS10">
        <v>1</v>
      </c>
      <c r="BT10">
        <v>0.18461538461538399</v>
      </c>
      <c r="CM10">
        <v>0.18780374011952899</v>
      </c>
      <c r="CN10">
        <v>0.17429214929214901</v>
      </c>
      <c r="CO10">
        <v>0.17854928882307999</v>
      </c>
      <c r="CP10">
        <v>0.140350877192982</v>
      </c>
      <c r="CQ10">
        <v>0.19047619047618999</v>
      </c>
      <c r="CR10">
        <v>0.11111111111111099</v>
      </c>
      <c r="CS10">
        <v>0.13043478260869501</v>
      </c>
      <c r="CT10">
        <v>0.12</v>
      </c>
      <c r="CU10">
        <v>0.14285714285714199</v>
      </c>
      <c r="CV10">
        <v>0.23529411764705799</v>
      </c>
      <c r="CW10">
        <v>0.25</v>
      </c>
      <c r="CX10">
        <v>0.22222222222222199</v>
      </c>
      <c r="CY10">
        <v>0.266666666666666</v>
      </c>
      <c r="CZ10">
        <v>0.26315789473684198</v>
      </c>
      <c r="DA10">
        <v>0.27027027027027001</v>
      </c>
      <c r="DB10">
        <v>0.12</v>
      </c>
      <c r="DC10">
        <v>0.115384615384615</v>
      </c>
      <c r="DD10">
        <v>0.125</v>
      </c>
    </row>
    <row r="11" spans="1:108" x14ac:dyDescent="0.3">
      <c r="A11">
        <v>0.33009195402298802</v>
      </c>
      <c r="B11">
        <v>0.199671555939027</v>
      </c>
      <c r="C11">
        <v>0.24515874467937601</v>
      </c>
      <c r="D11">
        <v>0.15909090909090901</v>
      </c>
      <c r="E11">
        <v>0.25</v>
      </c>
      <c r="F11">
        <v>0.116666666666666</v>
      </c>
      <c r="G11">
        <v>0.12</v>
      </c>
      <c r="H11">
        <v>0.12</v>
      </c>
      <c r="I11">
        <v>0.12</v>
      </c>
      <c r="J11">
        <v>0.35820895522388002</v>
      </c>
      <c r="K11">
        <v>0.41379310344827502</v>
      </c>
      <c r="L11">
        <v>0.31578947368421001</v>
      </c>
      <c r="M11">
        <v>0.25882352941176401</v>
      </c>
      <c r="N11">
        <v>0.36666666666666597</v>
      </c>
      <c r="O11">
        <v>0.2</v>
      </c>
      <c r="P11">
        <v>0.329670329670329</v>
      </c>
      <c r="Q11">
        <v>0.5</v>
      </c>
      <c r="R11">
        <v>0.24590163934426201</v>
      </c>
      <c r="S11">
        <v>0.27517058930852001</v>
      </c>
      <c r="T11">
        <v>0.19021138436032001</v>
      </c>
      <c r="U11">
        <v>0.21922332111690501</v>
      </c>
      <c r="V11">
        <v>0.21621621621621601</v>
      </c>
      <c r="W11">
        <v>0.296296296296296</v>
      </c>
      <c r="X11">
        <v>0.170212765957446</v>
      </c>
      <c r="Y11">
        <v>0.19607843137254899</v>
      </c>
      <c r="Z11">
        <v>0.17241379310344801</v>
      </c>
      <c r="AA11">
        <v>0.22727272727272699</v>
      </c>
      <c r="AB11">
        <v>0.31578947368421001</v>
      </c>
      <c r="AC11">
        <v>0.42857142857142799</v>
      </c>
      <c r="AD11">
        <v>0.25</v>
      </c>
      <c r="AE11">
        <v>0.158730158730158</v>
      </c>
      <c r="AF11">
        <v>0.17857142857142799</v>
      </c>
      <c r="AG11">
        <v>0.14285714285714199</v>
      </c>
      <c r="AH11">
        <v>0.209302325581395</v>
      </c>
      <c r="AI11">
        <v>0.3</v>
      </c>
      <c r="AJ11">
        <v>0.160714285714285</v>
      </c>
      <c r="AK11">
        <v>0.96666666666666601</v>
      </c>
      <c r="AL11">
        <v>0.396728846493552</v>
      </c>
      <c r="AM11">
        <v>0.51545393995864497</v>
      </c>
      <c r="AN11">
        <v>0.36956521739130399</v>
      </c>
      <c r="AO11">
        <v>1</v>
      </c>
      <c r="AP11">
        <v>0.22666666666666599</v>
      </c>
      <c r="AQ11">
        <v>0.85714285714285698</v>
      </c>
      <c r="AR11">
        <v>0.83333333333333304</v>
      </c>
      <c r="AS11">
        <v>0.88235294117647001</v>
      </c>
      <c r="AT11">
        <v>0.51239669421487599</v>
      </c>
      <c r="AU11">
        <v>1</v>
      </c>
      <c r="AV11">
        <v>0.344444444444444</v>
      </c>
      <c r="AW11">
        <v>0.41711229946523998</v>
      </c>
      <c r="AX11">
        <v>1</v>
      </c>
      <c r="AY11">
        <v>0.26351351351351299</v>
      </c>
      <c r="AZ11">
        <v>0.42105263157894701</v>
      </c>
      <c r="BA11">
        <v>1</v>
      </c>
      <c r="BB11">
        <v>0.266666666666666</v>
      </c>
      <c r="BC11">
        <v>1</v>
      </c>
      <c r="BD11">
        <v>0.222475961538461</v>
      </c>
      <c r="BE11">
        <v>0.36143862944904798</v>
      </c>
      <c r="BF11">
        <v>0.30065359477124098</v>
      </c>
      <c r="BG11">
        <v>1</v>
      </c>
      <c r="BH11">
        <v>0.17692307692307599</v>
      </c>
      <c r="BI11">
        <v>0.375</v>
      </c>
      <c r="BJ11">
        <v>1</v>
      </c>
      <c r="BK11">
        <v>0.23076923076923</v>
      </c>
      <c r="BL11">
        <v>0.46706586826347302</v>
      </c>
      <c r="BM11">
        <v>1</v>
      </c>
      <c r="BN11">
        <v>0.3046875</v>
      </c>
      <c r="BO11">
        <v>0.375</v>
      </c>
      <c r="BP11">
        <v>1</v>
      </c>
      <c r="BQ11">
        <v>0.23076923076923</v>
      </c>
      <c r="BR11">
        <v>0.28947368421052599</v>
      </c>
      <c r="BS11">
        <v>1</v>
      </c>
      <c r="BT11">
        <v>0.16923076923076899</v>
      </c>
      <c r="CM11">
        <v>0.243655172413793</v>
      </c>
      <c r="CN11">
        <v>0.212574679943101</v>
      </c>
      <c r="CO11">
        <v>0.22504315681694501</v>
      </c>
      <c r="CP11">
        <v>0.21538461538461501</v>
      </c>
      <c r="CQ11">
        <v>0.25</v>
      </c>
      <c r="CR11">
        <v>0.18918918918918901</v>
      </c>
      <c r="CS11">
        <v>0.133333333333333</v>
      </c>
      <c r="CT11">
        <v>0.12</v>
      </c>
      <c r="CU11">
        <v>0.15</v>
      </c>
      <c r="CV11">
        <v>0.38805970149253699</v>
      </c>
      <c r="CW11">
        <v>0.44827586206896503</v>
      </c>
      <c r="CX11">
        <v>0.34210526315789402</v>
      </c>
      <c r="CY11">
        <v>0.14705882352941099</v>
      </c>
      <c r="CZ11">
        <v>0.16666666666666599</v>
      </c>
      <c r="DA11">
        <v>0.13157894736842099</v>
      </c>
      <c r="DB11">
        <v>0.24137931034482701</v>
      </c>
      <c r="DC11">
        <v>0.233333333333333</v>
      </c>
      <c r="DD11">
        <v>0.25</v>
      </c>
    </row>
    <row r="12" spans="1:108" x14ac:dyDescent="0.3">
      <c r="A12">
        <v>0.35682979362853101</v>
      </c>
      <c r="B12">
        <v>0.20824748718417899</v>
      </c>
      <c r="C12">
        <v>0.25698562540667802</v>
      </c>
      <c r="D12">
        <v>0.22727272727272699</v>
      </c>
      <c r="E12">
        <v>0.32258064516128998</v>
      </c>
      <c r="F12">
        <v>0.175438596491228</v>
      </c>
      <c r="G12">
        <v>0.35087719298245601</v>
      </c>
      <c r="H12">
        <v>0.434782608695652</v>
      </c>
      <c r="I12">
        <v>0.29411764705882298</v>
      </c>
      <c r="J12">
        <v>0.27027027027027001</v>
      </c>
      <c r="K12">
        <v>0.28571428571428498</v>
      </c>
      <c r="L12">
        <v>0.256410256410256</v>
      </c>
      <c r="M12">
        <v>0.22222222222222199</v>
      </c>
      <c r="N12">
        <v>0.3125</v>
      </c>
      <c r="O12">
        <v>0.17241379310344801</v>
      </c>
      <c r="P12">
        <v>0.214285714285714</v>
      </c>
      <c r="Q12">
        <v>0.42857142857142799</v>
      </c>
      <c r="R12">
        <v>0.14285714285714199</v>
      </c>
      <c r="S12">
        <v>0.48546056464855097</v>
      </c>
      <c r="T12">
        <v>0.22660891660891599</v>
      </c>
      <c r="U12">
        <v>0.30582478946271002</v>
      </c>
      <c r="V12">
        <v>0.29126213592233002</v>
      </c>
      <c r="W12">
        <v>0.51724137931034397</v>
      </c>
      <c r="X12">
        <v>0.20270270270270199</v>
      </c>
      <c r="Y12">
        <v>0.30555555555555503</v>
      </c>
      <c r="Z12">
        <v>0.39285714285714202</v>
      </c>
      <c r="AA12">
        <v>0.25</v>
      </c>
      <c r="AB12">
        <v>0.19047619047618999</v>
      </c>
      <c r="AC12">
        <v>0.33333333333333298</v>
      </c>
      <c r="AD12">
        <v>0.133333333333333</v>
      </c>
      <c r="AE12">
        <v>0.35294117647058798</v>
      </c>
      <c r="AF12">
        <v>0.483870967741935</v>
      </c>
      <c r="AG12">
        <v>0.27777777777777701</v>
      </c>
      <c r="AH12">
        <v>0.38888888888888801</v>
      </c>
      <c r="AI12">
        <v>0.7</v>
      </c>
      <c r="AJ12">
        <v>0.269230769230769</v>
      </c>
      <c r="AK12">
        <v>0.98947368421052595</v>
      </c>
      <c r="AL12">
        <v>0.334435156245879</v>
      </c>
      <c r="AM12">
        <v>0.46968911224239102</v>
      </c>
      <c r="AN12">
        <v>0.38043478260869501</v>
      </c>
      <c r="AO12">
        <v>1</v>
      </c>
      <c r="AP12">
        <v>0.23489932885906001</v>
      </c>
      <c r="AQ12">
        <v>0.81818181818181801</v>
      </c>
      <c r="AR12">
        <v>0.94736842105263097</v>
      </c>
      <c r="AS12">
        <v>0.72</v>
      </c>
      <c r="AT12">
        <v>0.46451612903225797</v>
      </c>
      <c r="AU12">
        <v>1</v>
      </c>
      <c r="AV12">
        <v>0.30252100840336099</v>
      </c>
      <c r="AW12">
        <v>0.38043478260869501</v>
      </c>
      <c r="AX12">
        <v>1</v>
      </c>
      <c r="AY12">
        <v>0.23489932885906001</v>
      </c>
      <c r="AZ12">
        <v>0.30487804878048702</v>
      </c>
      <c r="BA12">
        <v>1</v>
      </c>
      <c r="BB12">
        <v>0.17985611510791299</v>
      </c>
      <c r="BC12">
        <v>1</v>
      </c>
      <c r="BD12">
        <v>0.21610576923076899</v>
      </c>
      <c r="BE12">
        <v>0.35370716953820203</v>
      </c>
      <c r="BF12">
        <v>0.33333333333333298</v>
      </c>
      <c r="BG12">
        <v>1</v>
      </c>
      <c r="BH12">
        <v>0.2</v>
      </c>
      <c r="BI12">
        <v>0.31168831168831101</v>
      </c>
      <c r="BJ12">
        <v>1</v>
      </c>
      <c r="BK12">
        <v>0.18461538461538399</v>
      </c>
      <c r="BL12">
        <v>0.379746835443038</v>
      </c>
      <c r="BM12">
        <v>1</v>
      </c>
      <c r="BN12">
        <v>0.234375</v>
      </c>
      <c r="BO12">
        <v>0.30065359477124098</v>
      </c>
      <c r="BP12">
        <v>1</v>
      </c>
      <c r="BQ12">
        <v>0.17692307692307599</v>
      </c>
      <c r="BR12">
        <v>0.44311377245508898</v>
      </c>
      <c r="BS12">
        <v>1</v>
      </c>
      <c r="BT12">
        <v>0.28461538461538399</v>
      </c>
      <c r="CM12">
        <v>0.16143508314966901</v>
      </c>
      <c r="CN12">
        <v>0.15183940242763699</v>
      </c>
      <c r="CO12">
        <v>0.15526650096658301</v>
      </c>
      <c r="CP12">
        <v>0.15151515151515099</v>
      </c>
      <c r="CQ12">
        <v>0.16129032258064499</v>
      </c>
      <c r="CR12">
        <v>0.14285714285714199</v>
      </c>
      <c r="CS12">
        <v>9.9999999999999895E-2</v>
      </c>
      <c r="CT12">
        <v>8.6956521739130405E-2</v>
      </c>
      <c r="CU12">
        <v>0.11764705882352899</v>
      </c>
      <c r="CV12">
        <v>0.22535211267605601</v>
      </c>
      <c r="CW12">
        <v>0.22857142857142801</v>
      </c>
      <c r="CX12">
        <v>0.22222222222222199</v>
      </c>
      <c r="CY12">
        <v>0.18181818181818099</v>
      </c>
      <c r="CZ12">
        <v>0.1875</v>
      </c>
      <c r="DA12">
        <v>0.17647058823529399</v>
      </c>
      <c r="DB12">
        <v>0.11764705882352899</v>
      </c>
      <c r="DC12">
        <v>0.14285714285714199</v>
      </c>
      <c r="DD12">
        <v>0.1</v>
      </c>
    </row>
    <row r="13" spans="1:108" x14ac:dyDescent="0.3">
      <c r="A13">
        <v>0.36459207654859799</v>
      </c>
      <c r="B13">
        <v>0.21692221753649901</v>
      </c>
      <c r="C13">
        <v>0.26020641145557999</v>
      </c>
      <c r="D13">
        <v>0.237623762376237</v>
      </c>
      <c r="E13">
        <v>0.42857142857142799</v>
      </c>
      <c r="F13">
        <v>0.164383561643835</v>
      </c>
      <c r="G13">
        <v>0.105263157894736</v>
      </c>
      <c r="H13">
        <v>8.6956521739130405E-2</v>
      </c>
      <c r="I13">
        <v>0.133333333333333</v>
      </c>
      <c r="J13">
        <v>0.27160493827160498</v>
      </c>
      <c r="K13">
        <v>0.5</v>
      </c>
      <c r="L13">
        <v>0.186440677966101</v>
      </c>
      <c r="M13">
        <v>0.296296296296296</v>
      </c>
      <c r="N13">
        <v>0.375</v>
      </c>
      <c r="O13">
        <v>0.24489795918367299</v>
      </c>
      <c r="P13">
        <v>0.39024390243902402</v>
      </c>
      <c r="Q13">
        <v>0.43243243243243201</v>
      </c>
      <c r="R13">
        <v>0.35555555555555501</v>
      </c>
      <c r="AK13">
        <v>0.97222222222222199</v>
      </c>
      <c r="AL13">
        <v>0.27723499926286299</v>
      </c>
      <c r="AM13">
        <v>0.42132698679181602</v>
      </c>
      <c r="AN13">
        <v>0.36666666666666597</v>
      </c>
      <c r="AO13">
        <v>1</v>
      </c>
      <c r="AP13">
        <v>0.22448979591836701</v>
      </c>
      <c r="AQ13">
        <v>0.60377358490566002</v>
      </c>
      <c r="AR13">
        <v>0.88888888888888795</v>
      </c>
      <c r="AS13">
        <v>0.45714285714285702</v>
      </c>
      <c r="AT13">
        <v>0.40697674418604601</v>
      </c>
      <c r="AU13">
        <v>0.97222222222222199</v>
      </c>
      <c r="AV13">
        <v>0.25735294117647001</v>
      </c>
      <c r="AW13">
        <v>0.40217391304347799</v>
      </c>
      <c r="AX13">
        <v>1</v>
      </c>
      <c r="AY13">
        <v>0.25170068027210801</v>
      </c>
      <c r="AZ13">
        <v>0.32704402515723202</v>
      </c>
      <c r="BA13">
        <v>1</v>
      </c>
      <c r="BB13">
        <v>0.19548872180451099</v>
      </c>
      <c r="BC13">
        <v>1</v>
      </c>
      <c r="BD13">
        <v>0.21882783882783799</v>
      </c>
      <c r="BE13">
        <v>0.35619755616300303</v>
      </c>
      <c r="BF13">
        <v>0.38509316770186303</v>
      </c>
      <c r="BG13">
        <v>1</v>
      </c>
      <c r="BH13">
        <v>0.238461538461538</v>
      </c>
      <c r="BI13">
        <v>0.278145695364238</v>
      </c>
      <c r="BJ13">
        <v>1</v>
      </c>
      <c r="BK13">
        <v>0.16153846153846099</v>
      </c>
      <c r="BL13">
        <v>0.472727272727272</v>
      </c>
      <c r="BM13">
        <v>1</v>
      </c>
      <c r="BN13">
        <v>0.30952380952380898</v>
      </c>
      <c r="BO13">
        <v>0.33333333333333298</v>
      </c>
      <c r="BP13">
        <v>1</v>
      </c>
      <c r="BQ13">
        <v>0.2</v>
      </c>
      <c r="BR13">
        <v>0.31168831168831101</v>
      </c>
      <c r="BS13">
        <v>1</v>
      </c>
      <c r="BT13">
        <v>0.18461538461538399</v>
      </c>
      <c r="CM13">
        <v>0.23097024890503101</v>
      </c>
      <c r="CN13">
        <v>0.21592095374735201</v>
      </c>
      <c r="CO13">
        <v>0.21676663704358001</v>
      </c>
      <c r="CP13">
        <v>0.225806451612903</v>
      </c>
      <c r="CQ13">
        <v>0.25</v>
      </c>
      <c r="CR13">
        <v>0.20588235294117599</v>
      </c>
      <c r="CS13">
        <v>0.13953488372093001</v>
      </c>
      <c r="CT13">
        <v>0.13043478260869501</v>
      </c>
      <c r="CU13">
        <v>0.15</v>
      </c>
      <c r="CV13">
        <v>0.19047619047618999</v>
      </c>
      <c r="CW13">
        <v>0.27272727272727199</v>
      </c>
      <c r="CX13">
        <v>0.146341463414634</v>
      </c>
      <c r="CY13">
        <v>0.29850746268656703</v>
      </c>
      <c r="CZ13">
        <v>0.3125</v>
      </c>
      <c r="DA13">
        <v>0.28571428571428498</v>
      </c>
      <c r="DB13">
        <v>0.22950819672131101</v>
      </c>
      <c r="DC13">
        <v>0.18918918918918901</v>
      </c>
      <c r="DD13">
        <v>0.29166666666666602</v>
      </c>
    </row>
    <row r="14" spans="1:108" x14ac:dyDescent="0.3">
      <c r="A14">
        <v>0.26755363883510302</v>
      </c>
      <c r="B14">
        <v>0.189173209549588</v>
      </c>
      <c r="C14">
        <v>0.21790312718104601</v>
      </c>
      <c r="D14">
        <v>0.266666666666666</v>
      </c>
      <c r="E14">
        <v>0.36842105263157798</v>
      </c>
      <c r="F14">
        <v>0.20895522388059701</v>
      </c>
      <c r="G14">
        <v>0.108108108108108</v>
      </c>
      <c r="H14">
        <v>0.105263157894736</v>
      </c>
      <c r="I14">
        <v>0.11111111111111099</v>
      </c>
      <c r="J14">
        <v>0.27777777777777701</v>
      </c>
      <c r="K14">
        <v>0.38461538461538403</v>
      </c>
      <c r="L14">
        <v>0.217391304347826</v>
      </c>
      <c r="M14">
        <v>0.301369863013698</v>
      </c>
      <c r="N14">
        <v>0.30555555555555503</v>
      </c>
      <c r="O14">
        <v>0.29729729729729698</v>
      </c>
      <c r="P14">
        <v>0.13559322033898299</v>
      </c>
      <c r="Q14">
        <v>0.17391304347826</v>
      </c>
      <c r="R14">
        <v>0.11111111111111099</v>
      </c>
      <c r="AK14">
        <v>0.98947368421052595</v>
      </c>
      <c r="AL14">
        <v>0.27255835804407202</v>
      </c>
      <c r="AM14">
        <v>0.41899871915542097</v>
      </c>
      <c r="AN14">
        <v>0.36666666666666597</v>
      </c>
      <c r="AO14">
        <v>1</v>
      </c>
      <c r="AP14">
        <v>0.22448979591836701</v>
      </c>
      <c r="AQ14">
        <v>0.50704225352112597</v>
      </c>
      <c r="AR14">
        <v>0.94736842105263097</v>
      </c>
      <c r="AS14">
        <v>0.34615384615384598</v>
      </c>
      <c r="AT14">
        <v>0.56953642384105896</v>
      </c>
      <c r="AU14">
        <v>1</v>
      </c>
      <c r="AV14">
        <v>0.39814814814814797</v>
      </c>
      <c r="AW14">
        <v>0.4</v>
      </c>
      <c r="AX14">
        <v>1</v>
      </c>
      <c r="AY14">
        <v>0.25</v>
      </c>
      <c r="AZ14">
        <v>0.251748251748251</v>
      </c>
      <c r="BA14">
        <v>1</v>
      </c>
      <c r="BB14">
        <v>0.14399999999999999</v>
      </c>
      <c r="BC14">
        <v>1</v>
      </c>
      <c r="BD14">
        <v>0.21255384615384601</v>
      </c>
      <c r="BE14">
        <v>0.34976137713836503</v>
      </c>
      <c r="BF14">
        <v>0.39506172839506098</v>
      </c>
      <c r="BG14">
        <v>1</v>
      </c>
      <c r="BH14">
        <v>0.246153846153846</v>
      </c>
      <c r="BI14">
        <v>0.30065359477124098</v>
      </c>
      <c r="BJ14">
        <v>1</v>
      </c>
      <c r="BK14">
        <v>0.17692307692307599</v>
      </c>
      <c r="BL14">
        <v>0.37662337662337603</v>
      </c>
      <c r="BM14">
        <v>1</v>
      </c>
      <c r="BN14">
        <v>0.23200000000000001</v>
      </c>
      <c r="BO14">
        <v>0.36477987421383601</v>
      </c>
      <c r="BP14">
        <v>1</v>
      </c>
      <c r="BQ14">
        <v>0.22307692307692301</v>
      </c>
      <c r="BR14">
        <v>0.31168831168831101</v>
      </c>
      <c r="BS14">
        <v>1</v>
      </c>
      <c r="BT14">
        <v>0.18461538461538399</v>
      </c>
      <c r="CM14">
        <v>0.232555888047878</v>
      </c>
      <c r="CN14">
        <v>0.198591297150571</v>
      </c>
      <c r="CO14">
        <v>0.21099270748475499</v>
      </c>
      <c r="CP14">
        <v>0.253164556962025</v>
      </c>
      <c r="CQ14">
        <v>0.26315789473684198</v>
      </c>
      <c r="CR14">
        <v>0.24390243902438999</v>
      </c>
      <c r="CS14">
        <v>5.8823529411764698E-2</v>
      </c>
      <c r="CT14">
        <v>5.2631578947368397E-2</v>
      </c>
      <c r="CU14">
        <v>6.6666666666666596E-2</v>
      </c>
      <c r="CV14">
        <v>0.31884057971014401</v>
      </c>
      <c r="CW14">
        <v>0.42307692307692302</v>
      </c>
      <c r="CX14">
        <v>0.25581395348837199</v>
      </c>
      <c r="CY14">
        <v>0.26086956521739102</v>
      </c>
      <c r="CZ14">
        <v>0.25</v>
      </c>
      <c r="DA14">
        <v>0.27272727272727199</v>
      </c>
      <c r="DB14">
        <v>0.163265306122448</v>
      </c>
      <c r="DC14">
        <v>0.17391304347826</v>
      </c>
      <c r="DD14">
        <v>0.15384615384615299</v>
      </c>
    </row>
    <row r="15" spans="1:108" x14ac:dyDescent="0.3">
      <c r="A15">
        <v>0.40059318926509502</v>
      </c>
      <c r="B15">
        <v>0.204181949015877</v>
      </c>
      <c r="C15">
        <v>0.26215447926422802</v>
      </c>
      <c r="D15">
        <v>0.31775700934579398</v>
      </c>
      <c r="E15">
        <v>0.58620689655172398</v>
      </c>
      <c r="F15">
        <v>0.21794871794871701</v>
      </c>
      <c r="G15">
        <v>0.146341463414634</v>
      </c>
      <c r="H15">
        <v>0.17647058823529399</v>
      </c>
      <c r="I15">
        <v>0.125</v>
      </c>
      <c r="J15">
        <v>0.21538461538461501</v>
      </c>
      <c r="K15">
        <v>0.21875</v>
      </c>
      <c r="L15">
        <v>0.21212121212121199</v>
      </c>
      <c r="M15">
        <v>0.339622641509433</v>
      </c>
      <c r="N15">
        <v>0.46153846153846101</v>
      </c>
      <c r="O15">
        <v>0.26865671641791</v>
      </c>
      <c r="P15">
        <v>0.29166666666666602</v>
      </c>
      <c r="Q15">
        <v>0.56000000000000005</v>
      </c>
      <c r="R15">
        <v>0.19718309859154901</v>
      </c>
      <c r="AK15">
        <v>0.97894736842105201</v>
      </c>
      <c r="AL15">
        <v>0.345850943716832</v>
      </c>
      <c r="AM15">
        <v>0.468092455252831</v>
      </c>
      <c r="AN15">
        <v>0.35754189944134002</v>
      </c>
      <c r="AO15">
        <v>1</v>
      </c>
      <c r="AP15">
        <v>0.21768707482993099</v>
      </c>
      <c r="AQ15">
        <v>0.85</v>
      </c>
      <c r="AR15">
        <v>0.89473684210526305</v>
      </c>
      <c r="AS15">
        <v>0.80952380952380898</v>
      </c>
      <c r="AT15">
        <v>0.40476190476190399</v>
      </c>
      <c r="AU15">
        <v>1</v>
      </c>
      <c r="AV15">
        <v>0.25373134328358199</v>
      </c>
      <c r="AW15">
        <v>0.42328042328042298</v>
      </c>
      <c r="AX15">
        <v>1</v>
      </c>
      <c r="AY15">
        <v>0.26845637583892601</v>
      </c>
      <c r="AZ15">
        <v>0.30487804878048702</v>
      </c>
      <c r="BA15">
        <v>1</v>
      </c>
      <c r="BB15">
        <v>0.17985611510791299</v>
      </c>
      <c r="BC15">
        <v>1</v>
      </c>
      <c r="BD15">
        <v>0.21776442307692301</v>
      </c>
      <c r="BE15">
        <v>0.35487545280549698</v>
      </c>
      <c r="BF15">
        <v>0.36477987421383601</v>
      </c>
      <c r="BG15">
        <v>1</v>
      </c>
      <c r="BH15">
        <v>0.22307692307692301</v>
      </c>
      <c r="BI15">
        <v>0.23129251700680201</v>
      </c>
      <c r="BJ15">
        <v>1</v>
      </c>
      <c r="BK15">
        <v>0.13076923076923</v>
      </c>
      <c r="BL15">
        <v>0.42944785276073599</v>
      </c>
      <c r="BM15">
        <v>1</v>
      </c>
      <c r="BN15">
        <v>0.2734375</v>
      </c>
      <c r="BO15">
        <v>0.34394904458598702</v>
      </c>
      <c r="BP15">
        <v>1</v>
      </c>
      <c r="BQ15">
        <v>0.20769230769230701</v>
      </c>
      <c r="BR15">
        <v>0.40490797546012203</v>
      </c>
      <c r="BS15">
        <v>1</v>
      </c>
      <c r="BT15">
        <v>0.253846153846153</v>
      </c>
      <c r="CM15">
        <v>0.23199028709627001</v>
      </c>
      <c r="CN15">
        <v>0.216487455197132</v>
      </c>
      <c r="CO15">
        <v>0.222458067356372</v>
      </c>
      <c r="CP15">
        <v>0.27118644067796599</v>
      </c>
      <c r="CQ15">
        <v>0.27586206896551702</v>
      </c>
      <c r="CR15">
        <v>0.266666666666666</v>
      </c>
      <c r="CS15">
        <v>0.125</v>
      </c>
      <c r="CT15">
        <v>0.11764705882352899</v>
      </c>
      <c r="CU15">
        <v>0.133333333333333</v>
      </c>
      <c r="CV15">
        <v>0.18181818181818099</v>
      </c>
      <c r="CW15">
        <v>0.21875</v>
      </c>
      <c r="CX15">
        <v>0.155555555555555</v>
      </c>
      <c r="CY15">
        <v>0.32</v>
      </c>
      <c r="CZ15">
        <v>0.30769230769230699</v>
      </c>
      <c r="DA15">
        <v>0.33333333333333298</v>
      </c>
      <c r="DB15">
        <v>0.214285714285714</v>
      </c>
      <c r="DC15">
        <v>0.24</v>
      </c>
      <c r="DD15">
        <v>0.19354838709677399</v>
      </c>
    </row>
    <row r="16" spans="1:108" x14ac:dyDescent="0.3">
      <c r="A16">
        <v>0.311472458575906</v>
      </c>
      <c r="B16">
        <v>0.19196494775867801</v>
      </c>
      <c r="C16">
        <v>0.234007691509238</v>
      </c>
      <c r="D16">
        <v>0.24719101123595499</v>
      </c>
      <c r="E16">
        <v>0.37931034482758602</v>
      </c>
      <c r="F16">
        <v>0.18333333333333299</v>
      </c>
      <c r="G16">
        <v>8.8888888888888795E-2</v>
      </c>
      <c r="H16">
        <v>9.0909090909090898E-2</v>
      </c>
      <c r="I16">
        <v>8.6956521739130405E-2</v>
      </c>
      <c r="J16">
        <v>0.32608695652173902</v>
      </c>
      <c r="K16">
        <v>0.35714285714285698</v>
      </c>
      <c r="L16">
        <v>0.3</v>
      </c>
      <c r="M16">
        <v>0.17910447761194001</v>
      </c>
      <c r="N16">
        <v>0.25</v>
      </c>
      <c r="O16">
        <v>0.13953488372093001</v>
      </c>
      <c r="P16">
        <v>0.32876712328767099</v>
      </c>
      <c r="Q16">
        <v>0.48</v>
      </c>
      <c r="R16">
        <v>0.25</v>
      </c>
      <c r="AK16">
        <v>0.98918918918918897</v>
      </c>
      <c r="AL16">
        <v>0.26027638690097299</v>
      </c>
      <c r="AM16">
        <v>0.409530189110062</v>
      </c>
      <c r="AN16">
        <v>0.35955056179775202</v>
      </c>
      <c r="AO16">
        <v>1</v>
      </c>
      <c r="AP16">
        <v>0.21917808219178</v>
      </c>
      <c r="AQ16">
        <v>0.45945945945945899</v>
      </c>
      <c r="AR16">
        <v>1</v>
      </c>
      <c r="AS16">
        <v>0.29824561403508698</v>
      </c>
      <c r="AT16">
        <v>0.48951048951048898</v>
      </c>
      <c r="AU16">
        <v>0.94594594594594505</v>
      </c>
      <c r="AV16">
        <v>0.330188679245283</v>
      </c>
      <c r="AW16">
        <v>0.39130434782608697</v>
      </c>
      <c r="AX16">
        <v>1</v>
      </c>
      <c r="AY16">
        <v>0.24324324324324301</v>
      </c>
      <c r="AZ16">
        <v>0.34782608695652101</v>
      </c>
      <c r="BA16">
        <v>1</v>
      </c>
      <c r="BB16">
        <v>0.21052631578947301</v>
      </c>
      <c r="BC16">
        <v>1</v>
      </c>
      <c r="BD16">
        <v>0.21384615384615299</v>
      </c>
      <c r="BE16">
        <v>0.34990305185582399</v>
      </c>
      <c r="BF16">
        <v>0.375</v>
      </c>
      <c r="BG16">
        <v>1</v>
      </c>
      <c r="BH16">
        <v>0.23076923076923</v>
      </c>
      <c r="BI16">
        <v>0.30065359477124098</v>
      </c>
      <c r="BJ16">
        <v>1</v>
      </c>
      <c r="BK16">
        <v>0.17692307692307599</v>
      </c>
      <c r="BL16">
        <v>0.43373493975903599</v>
      </c>
      <c r="BM16">
        <v>1</v>
      </c>
      <c r="BN16">
        <v>0.27692307692307599</v>
      </c>
      <c r="BO16">
        <v>0.255033557046979</v>
      </c>
      <c r="BP16">
        <v>1</v>
      </c>
      <c r="BQ16">
        <v>0.146153846153846</v>
      </c>
      <c r="BR16">
        <v>0.38509316770186303</v>
      </c>
      <c r="BS16">
        <v>1</v>
      </c>
      <c r="BT16">
        <v>0.238461538461538</v>
      </c>
      <c r="CM16">
        <v>0.20244723092998901</v>
      </c>
      <c r="CN16">
        <v>0.18546320902768099</v>
      </c>
      <c r="CO16">
        <v>0.19142186064040001</v>
      </c>
      <c r="CP16">
        <v>9.6774193548387094E-2</v>
      </c>
      <c r="CQ16">
        <v>0.10344827586206801</v>
      </c>
      <c r="CR16">
        <v>9.0909090909090898E-2</v>
      </c>
      <c r="CS16">
        <v>4.8780487804878002E-2</v>
      </c>
      <c r="CT16">
        <v>4.54545454545454E-2</v>
      </c>
      <c r="CU16">
        <v>5.2631578947368397E-2</v>
      </c>
      <c r="CV16">
        <v>0.32941176470588202</v>
      </c>
      <c r="CW16">
        <v>0.33333333333333298</v>
      </c>
      <c r="CX16">
        <v>0.32558139534883701</v>
      </c>
      <c r="CY16">
        <v>0.19047619047618999</v>
      </c>
      <c r="CZ16">
        <v>0.25</v>
      </c>
      <c r="DA16">
        <v>0.15384615384615299</v>
      </c>
      <c r="DB16">
        <v>0.29166666666666602</v>
      </c>
      <c r="DC16">
        <v>0.28000000000000003</v>
      </c>
      <c r="DD16">
        <v>0.30434782608695599</v>
      </c>
    </row>
    <row r="17" spans="1:108" x14ac:dyDescent="0.3">
      <c r="A17">
        <v>0.226210407239819</v>
      </c>
      <c r="B17">
        <v>0.18761643761643701</v>
      </c>
      <c r="C17">
        <v>0.203275250651168</v>
      </c>
      <c r="D17">
        <v>0.28169014084506999</v>
      </c>
      <c r="E17">
        <v>0.3125</v>
      </c>
      <c r="F17">
        <v>0.256410256410256</v>
      </c>
      <c r="G17">
        <v>0.170212765957446</v>
      </c>
      <c r="H17">
        <v>0.15384615384615299</v>
      </c>
      <c r="I17">
        <v>0.19047619047618999</v>
      </c>
      <c r="J17">
        <v>0.23076923076923</v>
      </c>
      <c r="K17">
        <v>0.26470588235294101</v>
      </c>
      <c r="L17">
        <v>0.204545454545454</v>
      </c>
      <c r="M17">
        <v>0.16129032258064499</v>
      </c>
      <c r="N17">
        <v>0.2</v>
      </c>
      <c r="O17">
        <v>0.135135135135135</v>
      </c>
      <c r="P17">
        <v>0.17241379310344801</v>
      </c>
      <c r="Q17">
        <v>0.2</v>
      </c>
      <c r="R17">
        <v>0.15151515151515099</v>
      </c>
      <c r="AK17">
        <v>0.98750000000000004</v>
      </c>
      <c r="AL17">
        <v>0.34327124664828801</v>
      </c>
      <c r="AM17">
        <v>0.48083293249090098</v>
      </c>
      <c r="AN17">
        <v>0.37777777777777699</v>
      </c>
      <c r="AO17">
        <v>1</v>
      </c>
      <c r="AP17">
        <v>0.232876712328767</v>
      </c>
      <c r="AQ17">
        <v>0.81081081081080997</v>
      </c>
      <c r="AR17">
        <v>0.9375</v>
      </c>
      <c r="AS17">
        <v>0.71428571428571397</v>
      </c>
      <c r="AT17">
        <v>0.47798742138364703</v>
      </c>
      <c r="AU17">
        <v>1</v>
      </c>
      <c r="AV17">
        <v>0.31404958677685901</v>
      </c>
      <c r="AW17">
        <v>0.42553191489361702</v>
      </c>
      <c r="AX17">
        <v>1</v>
      </c>
      <c r="AY17">
        <v>0.27027027027027001</v>
      </c>
      <c r="AZ17">
        <v>0.31205673758865199</v>
      </c>
      <c r="BA17">
        <v>1</v>
      </c>
      <c r="BB17">
        <v>0.184873949579831</v>
      </c>
      <c r="BC17">
        <v>1</v>
      </c>
      <c r="BD17">
        <v>0.20809779367918901</v>
      </c>
      <c r="BE17">
        <v>0.34272391556045201</v>
      </c>
      <c r="BF17">
        <v>0.39506172839506098</v>
      </c>
      <c r="BG17">
        <v>1</v>
      </c>
      <c r="BH17">
        <v>0.246153846153846</v>
      </c>
      <c r="BI17">
        <v>0.278145695364238</v>
      </c>
      <c r="BJ17">
        <v>1</v>
      </c>
      <c r="BK17">
        <v>0.16153846153846099</v>
      </c>
      <c r="BL17">
        <v>0.41717791411042898</v>
      </c>
      <c r="BM17">
        <v>1</v>
      </c>
      <c r="BN17">
        <v>0.26356589147286802</v>
      </c>
      <c r="BO17">
        <v>0.32258064516128998</v>
      </c>
      <c r="BP17">
        <v>1</v>
      </c>
      <c r="BQ17">
        <v>0.19230769230769201</v>
      </c>
      <c r="BR17">
        <v>0.30065359477124098</v>
      </c>
      <c r="BS17">
        <v>1</v>
      </c>
      <c r="BT17">
        <v>0.17692307692307599</v>
      </c>
      <c r="CM17">
        <v>0.20638574660633399</v>
      </c>
      <c r="CN17">
        <v>0.20466908466908401</v>
      </c>
      <c r="CO17">
        <v>0.201466152291638</v>
      </c>
      <c r="CP17">
        <v>0.26865671641791</v>
      </c>
      <c r="CQ17">
        <v>0.28125</v>
      </c>
      <c r="CR17">
        <v>0.25714285714285701</v>
      </c>
      <c r="CS17">
        <v>0.146341463414634</v>
      </c>
      <c r="CT17">
        <v>0.115384615384615</v>
      </c>
      <c r="CU17">
        <v>0.2</v>
      </c>
      <c r="CV17">
        <v>0.22857142857142801</v>
      </c>
      <c r="CW17">
        <v>0.23529411764705799</v>
      </c>
      <c r="CX17">
        <v>0.22222222222222199</v>
      </c>
      <c r="CY17">
        <v>0.19354838709677399</v>
      </c>
      <c r="CZ17">
        <v>0.24</v>
      </c>
      <c r="DA17">
        <v>0.162162162162162</v>
      </c>
      <c r="DB17">
        <v>0.170212765957446</v>
      </c>
      <c r="DC17">
        <v>0.16</v>
      </c>
      <c r="DD17">
        <v>0.18181818181818099</v>
      </c>
    </row>
    <row r="18" spans="1:108" x14ac:dyDescent="0.3">
      <c r="AK18">
        <v>0.994285714285714</v>
      </c>
      <c r="AL18">
        <v>0.34472740923364098</v>
      </c>
      <c r="AM18">
        <v>0.48272428987459498</v>
      </c>
      <c r="AN18">
        <v>0.38461538461538403</v>
      </c>
      <c r="AO18">
        <v>1</v>
      </c>
      <c r="AP18">
        <v>0.238095238095238</v>
      </c>
      <c r="AQ18">
        <v>0.84615384615384603</v>
      </c>
      <c r="AR18">
        <v>1</v>
      </c>
      <c r="AS18">
        <v>0.73333333333333295</v>
      </c>
      <c r="AT18">
        <v>0.511278195488721</v>
      </c>
      <c r="AU18">
        <v>0.97142857142857097</v>
      </c>
      <c r="AV18">
        <v>0.34693877551020402</v>
      </c>
      <c r="AW18">
        <v>0.38043478260869501</v>
      </c>
      <c r="AX18">
        <v>1</v>
      </c>
      <c r="AY18">
        <v>0.23489932885906001</v>
      </c>
      <c r="AZ18">
        <v>0.291139240506329</v>
      </c>
      <c r="BA18">
        <v>1</v>
      </c>
      <c r="BB18">
        <v>0.17037037037037001</v>
      </c>
      <c r="BC18">
        <v>1</v>
      </c>
      <c r="BD18">
        <v>0.22557692307692301</v>
      </c>
      <c r="BE18">
        <v>0.36427062510478497</v>
      </c>
      <c r="BF18">
        <v>0.36477987421383601</v>
      </c>
      <c r="BG18">
        <v>1</v>
      </c>
      <c r="BH18">
        <v>0.22307692307692301</v>
      </c>
      <c r="BI18">
        <v>0.266666666666666</v>
      </c>
      <c r="BJ18">
        <v>1</v>
      </c>
      <c r="BK18">
        <v>0.15384615384615299</v>
      </c>
      <c r="BL18">
        <v>0.476190476190476</v>
      </c>
      <c r="BM18">
        <v>1</v>
      </c>
      <c r="BN18">
        <v>0.3125</v>
      </c>
      <c r="BO18">
        <v>0.28947368421052599</v>
      </c>
      <c r="BP18">
        <v>1</v>
      </c>
      <c r="BQ18">
        <v>0.16923076923076899</v>
      </c>
      <c r="BR18">
        <v>0.42424242424242398</v>
      </c>
      <c r="BS18">
        <v>1</v>
      </c>
      <c r="BT18">
        <v>0.269230769230769</v>
      </c>
    </row>
    <row r="19" spans="1:108" x14ac:dyDescent="0.3">
      <c r="AK19">
        <v>0.96</v>
      </c>
      <c r="AL19">
        <v>0.36265960484566201</v>
      </c>
      <c r="AM19">
        <v>0.48655906490755901</v>
      </c>
      <c r="AN19">
        <v>0.415300546448087</v>
      </c>
      <c r="AO19">
        <v>1</v>
      </c>
      <c r="AP19">
        <v>0.26206896551724101</v>
      </c>
      <c r="AQ19">
        <v>0.77419354838709598</v>
      </c>
      <c r="AR19">
        <v>0.8</v>
      </c>
      <c r="AS19">
        <v>0.75</v>
      </c>
      <c r="AT19">
        <v>0.56115107913669005</v>
      </c>
      <c r="AU19">
        <v>1</v>
      </c>
      <c r="AV19">
        <v>0.39</v>
      </c>
      <c r="AW19">
        <v>0.34682080924855402</v>
      </c>
      <c r="AX19">
        <v>1</v>
      </c>
      <c r="AY19">
        <v>0.20979020979020899</v>
      </c>
      <c r="AZ19">
        <v>0.33532934131736503</v>
      </c>
      <c r="BA19">
        <v>1</v>
      </c>
      <c r="BB19">
        <v>0.201438848920863</v>
      </c>
      <c r="BC19">
        <v>1</v>
      </c>
      <c r="BD19">
        <v>0.21121049493142499</v>
      </c>
      <c r="BE19">
        <v>0.346029013441702</v>
      </c>
      <c r="BF19">
        <v>0.24324324324324301</v>
      </c>
      <c r="BG19">
        <v>1</v>
      </c>
      <c r="BH19">
        <v>0.138461538461538</v>
      </c>
      <c r="BI19">
        <v>0.375</v>
      </c>
      <c r="BJ19">
        <v>1</v>
      </c>
      <c r="BK19">
        <v>0.23076923076923</v>
      </c>
      <c r="BL19">
        <v>0.44578313253011997</v>
      </c>
      <c r="BM19">
        <v>1</v>
      </c>
      <c r="BN19">
        <v>0.28682170542635599</v>
      </c>
      <c r="BO19">
        <v>0.354430379746835</v>
      </c>
      <c r="BP19">
        <v>1</v>
      </c>
      <c r="BQ19">
        <v>0.21538461538461501</v>
      </c>
      <c r="BR19">
        <v>0.31168831168831101</v>
      </c>
      <c r="BS19">
        <v>1</v>
      </c>
      <c r="BT19">
        <v>0.18461538461538399</v>
      </c>
    </row>
    <row r="20" spans="1:108" x14ac:dyDescent="0.3">
      <c r="AK20">
        <v>1</v>
      </c>
      <c r="AL20">
        <v>0.276337522381079</v>
      </c>
      <c r="AM20">
        <v>0.425122238547681</v>
      </c>
      <c r="AN20">
        <v>0.45744680851063801</v>
      </c>
      <c r="AO20">
        <v>1</v>
      </c>
      <c r="AP20">
        <v>0.29655172413793102</v>
      </c>
      <c r="AQ20">
        <v>0.6</v>
      </c>
      <c r="AR20">
        <v>1</v>
      </c>
      <c r="AS20">
        <v>0.42857142857142799</v>
      </c>
      <c r="AT20">
        <v>0.42758620689655102</v>
      </c>
      <c r="AU20">
        <v>1</v>
      </c>
      <c r="AV20">
        <v>0.27192982456140302</v>
      </c>
      <c r="AW20">
        <v>0.382513661202185</v>
      </c>
      <c r="AX20">
        <v>1</v>
      </c>
      <c r="AY20">
        <v>0.23648648648648599</v>
      </c>
      <c r="AZ20">
        <v>0.25806451612903197</v>
      </c>
      <c r="BA20">
        <v>1</v>
      </c>
      <c r="BB20">
        <v>0.148148148148148</v>
      </c>
      <c r="BC20">
        <v>1</v>
      </c>
      <c r="BD20">
        <v>0.21511811023621999</v>
      </c>
      <c r="BE20">
        <v>0.35262042787797998</v>
      </c>
      <c r="BF20">
        <v>0.32258064516128998</v>
      </c>
      <c r="BG20">
        <v>1</v>
      </c>
      <c r="BH20">
        <v>0.19230769230769201</v>
      </c>
      <c r="BI20">
        <v>0.34394904458598702</v>
      </c>
      <c r="BJ20">
        <v>1</v>
      </c>
      <c r="BK20">
        <v>0.20769230769230701</v>
      </c>
      <c r="BL20">
        <v>0.43209876543209802</v>
      </c>
      <c r="BM20">
        <v>1</v>
      </c>
      <c r="BN20">
        <v>0.27559055118110198</v>
      </c>
      <c r="BO20">
        <v>0.375</v>
      </c>
      <c r="BP20">
        <v>1</v>
      </c>
      <c r="BQ20">
        <v>0.23076923076923</v>
      </c>
      <c r="BR20">
        <v>0.28947368421052599</v>
      </c>
      <c r="BS20">
        <v>1</v>
      </c>
      <c r="BT20">
        <v>0.16923076923076899</v>
      </c>
    </row>
    <row r="21" spans="1:108" x14ac:dyDescent="0.3">
      <c r="AK21">
        <v>0.98260869565217301</v>
      </c>
      <c r="AL21">
        <v>0.34672203879025798</v>
      </c>
      <c r="AM21">
        <v>0.471038555761642</v>
      </c>
      <c r="AN21">
        <v>0.42162162162162098</v>
      </c>
      <c r="AO21">
        <v>1</v>
      </c>
      <c r="AP21">
        <v>0.267123287671232</v>
      </c>
      <c r="AQ21">
        <v>0.85714285714285698</v>
      </c>
      <c r="AR21">
        <v>0.91304347826086896</v>
      </c>
      <c r="AS21">
        <v>0.80769230769230704</v>
      </c>
      <c r="AT21">
        <v>0.420382165605095</v>
      </c>
      <c r="AU21">
        <v>1</v>
      </c>
      <c r="AV21">
        <v>0.266129032258064</v>
      </c>
      <c r="AW21">
        <v>0.34636871508379802</v>
      </c>
      <c r="AX21">
        <v>1</v>
      </c>
      <c r="AY21">
        <v>0.20945945945945901</v>
      </c>
      <c r="AZ21">
        <v>0.309677419354838</v>
      </c>
      <c r="BA21">
        <v>1</v>
      </c>
      <c r="BB21">
        <v>0.18320610687022901</v>
      </c>
      <c r="BC21">
        <v>0.97499999999999998</v>
      </c>
      <c r="BD21">
        <v>0.32502087060226598</v>
      </c>
      <c r="BE21">
        <v>0.43933530024152201</v>
      </c>
      <c r="BF21">
        <v>0.32258064516128998</v>
      </c>
      <c r="BG21">
        <v>1</v>
      </c>
      <c r="BH21">
        <v>0.19230769230769201</v>
      </c>
      <c r="BI21">
        <v>0.83582089552238803</v>
      </c>
      <c r="BJ21">
        <v>0.875</v>
      </c>
      <c r="BK21">
        <v>0.8</v>
      </c>
      <c r="BL21">
        <v>0.41717791411042898</v>
      </c>
      <c r="BM21">
        <v>1</v>
      </c>
      <c r="BN21">
        <v>0.26356589147286802</v>
      </c>
      <c r="BO21">
        <v>0.354430379746835</v>
      </c>
      <c r="BP21">
        <v>1</v>
      </c>
      <c r="BQ21">
        <v>0.21538461538461501</v>
      </c>
      <c r="BR21">
        <v>0.266666666666666</v>
      </c>
      <c r="BS21">
        <v>1</v>
      </c>
      <c r="BT21">
        <v>0.15384615384615299</v>
      </c>
    </row>
    <row r="22" spans="1:108" x14ac:dyDescent="0.3">
      <c r="AK22">
        <v>0.98434547908232095</v>
      </c>
      <c r="AL22">
        <v>0.300317264219011</v>
      </c>
      <c r="AM22">
        <v>0.44846645385779499</v>
      </c>
      <c r="AN22">
        <v>0.42391304347825998</v>
      </c>
      <c r="AO22">
        <v>1</v>
      </c>
      <c r="AP22">
        <v>0.26896551724137902</v>
      </c>
      <c r="AQ22">
        <v>0.66666666666666596</v>
      </c>
      <c r="AR22">
        <v>0.94736842105263097</v>
      </c>
      <c r="AS22">
        <v>0.51428571428571401</v>
      </c>
      <c r="AT22">
        <v>0.44970414201183401</v>
      </c>
      <c r="AU22">
        <v>0.97435897435897401</v>
      </c>
      <c r="AV22">
        <v>0.29230769230769199</v>
      </c>
      <c r="AW22">
        <v>0.36871508379888202</v>
      </c>
      <c r="AX22">
        <v>1</v>
      </c>
      <c r="AY22">
        <v>0.22602739726027299</v>
      </c>
      <c r="AZ22">
        <v>0.33333333333333298</v>
      </c>
      <c r="BA22">
        <v>1</v>
      </c>
      <c r="BB22">
        <v>0.2</v>
      </c>
      <c r="BC22">
        <v>1</v>
      </c>
      <c r="BD22">
        <v>0.21233211233211199</v>
      </c>
      <c r="BE22">
        <v>0.34828961573308898</v>
      </c>
      <c r="BF22">
        <v>0.354430379746835</v>
      </c>
      <c r="BG22">
        <v>1</v>
      </c>
      <c r="BH22">
        <v>0.21538461538461501</v>
      </c>
      <c r="BI22">
        <v>0.266666666666666</v>
      </c>
      <c r="BJ22">
        <v>1</v>
      </c>
      <c r="BK22">
        <v>0.15384615384615299</v>
      </c>
      <c r="BL22">
        <v>0.40506329113924</v>
      </c>
      <c r="BM22">
        <v>1</v>
      </c>
      <c r="BN22">
        <v>0.25396825396825301</v>
      </c>
      <c r="BO22">
        <v>0.41463414634146301</v>
      </c>
      <c r="BP22">
        <v>1</v>
      </c>
      <c r="BQ22">
        <v>0.261538461538461</v>
      </c>
      <c r="BR22">
        <v>0.30065359477124098</v>
      </c>
      <c r="BS22">
        <v>1</v>
      </c>
      <c r="BT22">
        <v>0.17692307692307599</v>
      </c>
    </row>
    <row r="23" spans="1:108" x14ac:dyDescent="0.3">
      <c r="AK23">
        <v>1</v>
      </c>
      <c r="AL23">
        <v>0.25659168285383999</v>
      </c>
      <c r="AM23">
        <v>0.40596022522853198</v>
      </c>
      <c r="AN23">
        <v>0.39779005524861799</v>
      </c>
      <c r="AO23">
        <v>1</v>
      </c>
      <c r="AP23">
        <v>0.24827586206896499</v>
      </c>
      <c r="AQ23">
        <v>0.48275862068965503</v>
      </c>
      <c r="AR23">
        <v>1</v>
      </c>
      <c r="AS23">
        <v>0.31818181818181801</v>
      </c>
      <c r="AT23">
        <v>0.46060606060606002</v>
      </c>
      <c r="AU23">
        <v>1</v>
      </c>
      <c r="AV23">
        <v>0.29921259842519599</v>
      </c>
      <c r="AW23">
        <v>0.305084745762711</v>
      </c>
      <c r="AX23">
        <v>1</v>
      </c>
      <c r="AY23">
        <v>0.18</v>
      </c>
      <c r="AZ23">
        <v>0.38356164383561597</v>
      </c>
      <c r="BA23">
        <v>1</v>
      </c>
      <c r="BB23">
        <v>0.23728813559322001</v>
      </c>
    </row>
    <row r="55" spans="1:108" x14ac:dyDescent="0.3">
      <c r="A55">
        <f>AVERAGE(A4:A54)</f>
        <v>0.30028906065829597</v>
      </c>
      <c r="B55">
        <f t="shared" ref="B55:BM55" si="0">AVERAGE(B4:B54)</f>
        <v>0.19876759941923031</v>
      </c>
      <c r="C55">
        <f t="shared" si="0"/>
        <v>0.23180097168440805</v>
      </c>
      <c r="D55">
        <f t="shared" si="0"/>
        <v>0.25670815218277493</v>
      </c>
      <c r="E55">
        <f t="shared" si="0"/>
        <v>0.36586496490952375</v>
      </c>
      <c r="F55">
        <f t="shared" si="0"/>
        <v>0.20884040946686316</v>
      </c>
      <c r="G55">
        <f t="shared" si="0"/>
        <v>0.14066471804324446</v>
      </c>
      <c r="H55">
        <f t="shared" si="0"/>
        <v>0.1423376397013493</v>
      </c>
      <c r="I55">
        <f t="shared" si="0"/>
        <v>0.14597068998877516</v>
      </c>
      <c r="J55">
        <f t="shared" si="0"/>
        <v>0.28198483511406486</v>
      </c>
      <c r="K55">
        <f t="shared" si="0"/>
        <v>0.34811482165382596</v>
      </c>
      <c r="L55">
        <f t="shared" si="0"/>
        <v>0.24526452954954497</v>
      </c>
      <c r="M55">
        <f t="shared" si="0"/>
        <v>0.25989851287502758</v>
      </c>
      <c r="N55">
        <f t="shared" si="0"/>
        <v>0.32824343054606187</v>
      </c>
      <c r="O55">
        <f t="shared" si="0"/>
        <v>0.22010026387725334</v>
      </c>
      <c r="P55">
        <f t="shared" si="0"/>
        <v>0.21974864020692952</v>
      </c>
      <c r="Q55">
        <f t="shared" si="0"/>
        <v>0.31688444648071945</v>
      </c>
      <c r="R55">
        <f t="shared" si="0"/>
        <v>0.17366210421371617</v>
      </c>
      <c r="S55">
        <f t="shared" si="0"/>
        <v>0.33662841557259415</v>
      </c>
      <c r="T55">
        <f t="shared" si="0"/>
        <v>0.19948526203652917</v>
      </c>
      <c r="U55">
        <f t="shared" si="0"/>
        <v>0.2448157660259751</v>
      </c>
      <c r="V55">
        <f t="shared" si="0"/>
        <v>0.24571091362413355</v>
      </c>
      <c r="W55">
        <f t="shared" si="0"/>
        <v>0.32560543110553142</v>
      </c>
      <c r="X55">
        <f t="shared" si="0"/>
        <v>0.20544355818711887</v>
      </c>
      <c r="Y55">
        <f t="shared" si="0"/>
        <v>0.23131289062594476</v>
      </c>
      <c r="Z55">
        <f t="shared" si="0"/>
        <v>0.32235204131755818</v>
      </c>
      <c r="AA55">
        <f t="shared" si="0"/>
        <v>0.18993117448999777</v>
      </c>
      <c r="AB55">
        <f t="shared" si="0"/>
        <v>0.28178441142386168</v>
      </c>
      <c r="AC55">
        <f t="shared" si="0"/>
        <v>0.38489202777256615</v>
      </c>
      <c r="AD55">
        <f t="shared" si="0"/>
        <v>0.22630111253379001</v>
      </c>
      <c r="AE55">
        <f t="shared" si="0"/>
        <v>0.23076830248501234</v>
      </c>
      <c r="AF55">
        <f t="shared" si="0"/>
        <v>0.279782949677711</v>
      </c>
      <c r="AG55">
        <f t="shared" si="0"/>
        <v>0.1990785993145272</v>
      </c>
      <c r="AH55">
        <f t="shared" si="0"/>
        <v>0.23450231197092458</v>
      </c>
      <c r="AI55">
        <f t="shared" si="0"/>
        <v>0.37050962798960474</v>
      </c>
      <c r="AJ55">
        <f t="shared" si="0"/>
        <v>0.17667186565721271</v>
      </c>
      <c r="AK55">
        <f t="shared" si="0"/>
        <v>0.98317749044322222</v>
      </c>
      <c r="AL55">
        <f t="shared" si="0"/>
        <v>0.32095791666480972</v>
      </c>
      <c r="AM55">
        <f t="shared" si="0"/>
        <v>0.45798378625246461</v>
      </c>
      <c r="AN55">
        <f t="shared" si="0"/>
        <v>0.38224829450267278</v>
      </c>
      <c r="AO55">
        <f t="shared" si="0"/>
        <v>1</v>
      </c>
      <c r="AP55">
        <f t="shared" si="0"/>
        <v>0.23672742556254806</v>
      </c>
      <c r="AQ55">
        <f t="shared" si="0"/>
        <v>0.71987863097771265</v>
      </c>
      <c r="AR55">
        <f t="shared" si="0"/>
        <v>0.93293192426058513</v>
      </c>
      <c r="AS55">
        <f t="shared" si="0"/>
        <v>0.61689986407541253</v>
      </c>
      <c r="AT55">
        <f t="shared" si="0"/>
        <v>0.48328509757355337</v>
      </c>
      <c r="AU55">
        <f t="shared" si="0"/>
        <v>0.99168263418263414</v>
      </c>
      <c r="AV55">
        <f t="shared" si="0"/>
        <v>0.32100174624224265</v>
      </c>
      <c r="AW55">
        <f t="shared" si="0"/>
        <v>0.38711525349107861</v>
      </c>
      <c r="AX55">
        <f t="shared" si="0"/>
        <v>1</v>
      </c>
      <c r="AY55">
        <f t="shared" si="0"/>
        <v>0.2405394721502625</v>
      </c>
      <c r="AZ55">
        <f t="shared" si="0"/>
        <v>0.31739165471730452</v>
      </c>
      <c r="BA55">
        <f t="shared" si="0"/>
        <v>0.99127289377289363</v>
      </c>
      <c r="BB55">
        <f t="shared" si="0"/>
        <v>0.1896210752935831</v>
      </c>
      <c r="BC55">
        <f t="shared" si="0"/>
        <v>0.99868421052631584</v>
      </c>
      <c r="BD55">
        <f t="shared" si="0"/>
        <v>0.22228262197411947</v>
      </c>
      <c r="BE55">
        <f t="shared" si="0"/>
        <v>0.35852641901862858</v>
      </c>
      <c r="BF55">
        <f t="shared" si="0"/>
        <v>0.34736804018058537</v>
      </c>
      <c r="BG55">
        <f t="shared" si="0"/>
        <v>1</v>
      </c>
      <c r="BH55">
        <f t="shared" si="0"/>
        <v>0.21093117408906845</v>
      </c>
      <c r="BI55">
        <f t="shared" si="0"/>
        <v>0.32913551064240509</v>
      </c>
      <c r="BJ55">
        <f t="shared" si="0"/>
        <v>0.99342105263157898</v>
      </c>
      <c r="BK55">
        <f t="shared" si="0"/>
        <v>0.21054251012145689</v>
      </c>
      <c r="BL55">
        <f t="shared" si="0"/>
        <v>0.42136212207912083</v>
      </c>
      <c r="BM55">
        <f t="shared" si="0"/>
        <v>1</v>
      </c>
      <c r="BN55">
        <f t="shared" ref="BN55:DD55" si="1">AVERAGE(BN4:BN54)</f>
        <v>0.26767221918233974</v>
      </c>
      <c r="BO55">
        <f t="shared" si="1"/>
        <v>0.35451728753651013</v>
      </c>
      <c r="BP55">
        <f t="shared" si="1"/>
        <v>1</v>
      </c>
      <c r="BQ55">
        <f t="shared" si="1"/>
        <v>0.21619433198380519</v>
      </c>
      <c r="BR55">
        <f t="shared" si="1"/>
        <v>0.34024913465452172</v>
      </c>
      <c r="BS55">
        <f t="shared" si="1"/>
        <v>1</v>
      </c>
      <c r="BT55">
        <f t="shared" si="1"/>
        <v>0.20607287449392664</v>
      </c>
      <c r="BU55">
        <f t="shared" si="1"/>
        <v>0.24773615716630562</v>
      </c>
      <c r="BV55">
        <f t="shared" si="1"/>
        <v>0.20372315382175435</v>
      </c>
      <c r="BW55">
        <f t="shared" si="1"/>
        <v>0.11449680470876915</v>
      </c>
      <c r="BX55">
        <f t="shared" si="1"/>
        <v>0.23397711348900799</v>
      </c>
      <c r="BY55">
        <f t="shared" si="1"/>
        <v>0.25513858298946002</v>
      </c>
      <c r="BZ55">
        <f t="shared" si="1"/>
        <v>0.21944871138419497</v>
      </c>
      <c r="CA55">
        <f t="shared" si="1"/>
        <v>6.0366473079945498E-2</v>
      </c>
      <c r="CB55">
        <f t="shared" si="1"/>
        <v>4.7008547008546918E-2</v>
      </c>
      <c r="CC55">
        <f t="shared" si="1"/>
        <v>9.7542735042734974E-2</v>
      </c>
      <c r="CD55">
        <f t="shared" si="1"/>
        <v>0.2696151599546332</v>
      </c>
      <c r="CE55">
        <f t="shared" si="1"/>
        <v>0.30855740011337701</v>
      </c>
      <c r="CF55">
        <f t="shared" si="1"/>
        <v>0.24237855276489048</v>
      </c>
      <c r="CG55">
        <f t="shared" si="1"/>
        <v>0.25608198178280001</v>
      </c>
      <c r="CH55">
        <f t="shared" si="1"/>
        <v>0.30710951995781666</v>
      </c>
      <c r="CI55">
        <f t="shared" si="1"/>
        <v>0.22127994661864817</v>
      </c>
      <c r="CJ55">
        <f t="shared" si="1"/>
        <v>0.26946683512716779</v>
      </c>
      <c r="CK55">
        <f t="shared" si="1"/>
        <v>0.32086673576233032</v>
      </c>
      <c r="CL55">
        <f t="shared" si="1"/>
        <v>0.23796582329830396</v>
      </c>
      <c r="CM55">
        <f t="shared" si="1"/>
        <v>0.21441352933977692</v>
      </c>
      <c r="CN55">
        <f t="shared" si="1"/>
        <v>0.19790393178216056</v>
      </c>
      <c r="CO55">
        <f t="shared" si="1"/>
        <v>0.20238101730660221</v>
      </c>
      <c r="CP55">
        <f t="shared" si="1"/>
        <v>0.21949018556631231</v>
      </c>
      <c r="CQ55">
        <f t="shared" si="1"/>
        <v>0.23476018207665525</v>
      </c>
      <c r="CR55">
        <f t="shared" si="1"/>
        <v>0.20894215574388766</v>
      </c>
      <c r="CS55">
        <f t="shared" si="1"/>
        <v>0.12185866541655541</v>
      </c>
      <c r="CT55">
        <f t="shared" si="1"/>
        <v>0.10696809942872652</v>
      </c>
      <c r="CU55">
        <f t="shared" si="1"/>
        <v>0.14460785326276235</v>
      </c>
      <c r="CV55">
        <f t="shared" si="1"/>
        <v>0.26922364628902773</v>
      </c>
      <c r="CW55">
        <f t="shared" si="1"/>
        <v>0.30442891101033054</v>
      </c>
      <c r="CX55">
        <f t="shared" si="1"/>
        <v>0.24623751765811905</v>
      </c>
      <c r="CY55">
        <f t="shared" si="1"/>
        <v>0.22744131215433414</v>
      </c>
      <c r="CZ55">
        <f t="shared" si="1"/>
        <v>0.24488715232136263</v>
      </c>
      <c r="DA55">
        <f t="shared" si="1"/>
        <v>0.21652240294433961</v>
      </c>
      <c r="DB55">
        <f t="shared" si="1"/>
        <v>0.17389127710678215</v>
      </c>
      <c r="DC55">
        <f t="shared" si="1"/>
        <v>0.18102330186181087</v>
      </c>
      <c r="DD55">
        <f t="shared" si="1"/>
        <v>0.17320972930169454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5C46C-F679-4039-A312-95C5881EAC62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0.24180571847507301</v>
      </c>
      <c r="B4">
        <v>0.21506265664160401</v>
      </c>
      <c r="C4">
        <v>0.22374046398933101</v>
      </c>
      <c r="D4">
        <v>0.20588235294117599</v>
      </c>
      <c r="E4">
        <v>0.21875</v>
      </c>
      <c r="F4">
        <v>0.194444444444444</v>
      </c>
      <c r="G4">
        <v>0.186046511627906</v>
      </c>
      <c r="H4">
        <v>0.16</v>
      </c>
      <c r="I4">
        <v>0.22222222222222199</v>
      </c>
      <c r="J4">
        <v>0.34782608695652101</v>
      </c>
      <c r="K4">
        <v>0.38709677419354799</v>
      </c>
      <c r="L4">
        <v>0.31578947368421001</v>
      </c>
      <c r="M4">
        <v>0.24561403508771901</v>
      </c>
      <c r="N4">
        <v>0.31818181818181801</v>
      </c>
      <c r="O4">
        <v>0.2</v>
      </c>
      <c r="P4">
        <v>0.133333333333333</v>
      </c>
      <c r="Q4">
        <v>0.125</v>
      </c>
      <c r="R4">
        <v>0.14285714285714199</v>
      </c>
      <c r="S4">
        <v>0.26316753422016498</v>
      </c>
      <c r="T4">
        <v>0.22614121510673199</v>
      </c>
      <c r="U4">
        <v>0.24001279921549901</v>
      </c>
      <c r="V4">
        <v>0.25806451612903197</v>
      </c>
      <c r="W4">
        <v>0.25</v>
      </c>
      <c r="X4">
        <v>0.266666666666666</v>
      </c>
      <c r="Y4">
        <v>0.25</v>
      </c>
      <c r="Z4">
        <v>0.33333333333333298</v>
      </c>
      <c r="AA4">
        <v>0.2</v>
      </c>
      <c r="AB4">
        <v>0.26229508196721302</v>
      </c>
      <c r="AC4">
        <v>0.30769230769230699</v>
      </c>
      <c r="AD4">
        <v>0.22857142857142801</v>
      </c>
      <c r="AE4">
        <v>0.21917808219178</v>
      </c>
      <c r="AF4">
        <v>0.21052631578947301</v>
      </c>
      <c r="AG4">
        <v>0.22857142857142801</v>
      </c>
      <c r="AH4">
        <v>0.21052631578947301</v>
      </c>
      <c r="AI4">
        <v>0.214285714285714</v>
      </c>
      <c r="AJ4">
        <v>0.20689655172413701</v>
      </c>
      <c r="AK4">
        <v>0.67717426251908996</v>
      </c>
      <c r="AL4">
        <v>0.62235583461126698</v>
      </c>
      <c r="AM4">
        <v>0.53114806805683401</v>
      </c>
      <c r="AN4">
        <v>0.39705882352941102</v>
      </c>
      <c r="AO4">
        <v>0.93103448275862</v>
      </c>
      <c r="AP4">
        <v>0.25233644859812998</v>
      </c>
      <c r="AQ4">
        <v>0.84210526315789402</v>
      </c>
      <c r="AR4">
        <v>0.72727272727272696</v>
      </c>
      <c r="AS4">
        <v>1</v>
      </c>
      <c r="AT4">
        <v>0.58620689655172398</v>
      </c>
      <c r="AU4">
        <v>0.43589743589743501</v>
      </c>
      <c r="AV4">
        <v>0.89473684210526305</v>
      </c>
      <c r="AW4">
        <v>0.41860465116279</v>
      </c>
      <c r="AX4">
        <v>1</v>
      </c>
      <c r="AY4">
        <v>0.26470588235294101</v>
      </c>
      <c r="AZ4">
        <v>0.41176470588235198</v>
      </c>
      <c r="BA4">
        <v>0.29166666666666602</v>
      </c>
      <c r="BB4">
        <v>0.7</v>
      </c>
      <c r="BC4">
        <v>0.59115987460815</v>
      </c>
      <c r="BD4">
        <v>0.58868584504740096</v>
      </c>
      <c r="BE4">
        <v>0.523292873422599</v>
      </c>
      <c r="BF4">
        <v>0.63157894736842102</v>
      </c>
      <c r="BG4">
        <v>0.54545454545454497</v>
      </c>
      <c r="BH4">
        <v>0.75</v>
      </c>
      <c r="BI4">
        <v>0.82051282051282004</v>
      </c>
      <c r="BJ4">
        <v>0.8</v>
      </c>
      <c r="BK4">
        <v>0.84210526315789402</v>
      </c>
      <c r="BL4">
        <v>0.38028169014084501</v>
      </c>
      <c r="BM4">
        <v>1</v>
      </c>
      <c r="BN4">
        <v>0.23478260869565201</v>
      </c>
      <c r="BO4">
        <v>0.40909090909090901</v>
      </c>
      <c r="BP4">
        <v>0.3</v>
      </c>
      <c r="BQ4">
        <v>0.64285714285714202</v>
      </c>
      <c r="BR4">
        <v>0.375</v>
      </c>
      <c r="BS4">
        <v>0.31034482758620602</v>
      </c>
      <c r="BT4">
        <v>0.47368421052631499</v>
      </c>
      <c r="BU4">
        <v>0.215744489428699</v>
      </c>
      <c r="BV4">
        <v>0.20098266193342501</v>
      </c>
      <c r="BW4">
        <v>0.20552673280969999</v>
      </c>
      <c r="BX4">
        <v>0.25</v>
      </c>
      <c r="BY4">
        <v>0.25</v>
      </c>
      <c r="BZ4">
        <v>0.25</v>
      </c>
      <c r="CA4">
        <v>0.133333333333333</v>
      </c>
      <c r="CB4">
        <v>0.11111111111111099</v>
      </c>
      <c r="CC4">
        <v>0.16666666666666599</v>
      </c>
      <c r="CD4">
        <v>0.187499999999999</v>
      </c>
      <c r="CE4">
        <v>0.23076923076923</v>
      </c>
      <c r="CF4">
        <v>0.157894736842105</v>
      </c>
      <c r="CG4">
        <v>0.219512195121951</v>
      </c>
      <c r="CH4">
        <v>0.23684210526315699</v>
      </c>
      <c r="CI4">
        <v>0.204545454545454</v>
      </c>
      <c r="CJ4">
        <v>0.23728813559322001</v>
      </c>
      <c r="CK4">
        <v>0.25</v>
      </c>
      <c r="CL4">
        <v>0.225806451612903</v>
      </c>
      <c r="CM4">
        <v>0.24180571847507301</v>
      </c>
      <c r="CN4">
        <v>0.231857789269553</v>
      </c>
      <c r="CO4">
        <v>0.22921429447745201</v>
      </c>
      <c r="CP4">
        <v>0.21212121212121199</v>
      </c>
      <c r="CQ4">
        <v>0.21875</v>
      </c>
      <c r="CR4">
        <v>0.20588235294117599</v>
      </c>
      <c r="CS4">
        <v>0.20512820512820501</v>
      </c>
      <c r="CT4">
        <v>0.16</v>
      </c>
      <c r="CU4">
        <v>0.28571428571428498</v>
      </c>
      <c r="CV4">
        <v>0.34285714285714203</v>
      </c>
      <c r="CW4">
        <v>0.38709677419354799</v>
      </c>
      <c r="CX4">
        <v>0.30769230769230699</v>
      </c>
      <c r="CY4">
        <v>0.24561403508771901</v>
      </c>
      <c r="CZ4">
        <v>0.31818181818181801</v>
      </c>
      <c r="DA4">
        <v>0.2</v>
      </c>
      <c r="DB4">
        <v>0.140350877192982</v>
      </c>
      <c r="DC4">
        <v>0.125</v>
      </c>
      <c r="DD4">
        <v>0.16</v>
      </c>
    </row>
    <row r="5" spans="1:108" x14ac:dyDescent="0.3">
      <c r="A5">
        <v>0.22225421637186299</v>
      </c>
      <c r="B5">
        <v>0.202545787545787</v>
      </c>
      <c r="C5">
        <v>0.20633038453285599</v>
      </c>
      <c r="D5">
        <v>0.24390243902438999</v>
      </c>
      <c r="E5">
        <v>0.29411764705882298</v>
      </c>
      <c r="F5">
        <v>0.20833333333333301</v>
      </c>
      <c r="G5">
        <v>0.114285714285714</v>
      </c>
      <c r="H5">
        <v>9.0909090909090898E-2</v>
      </c>
      <c r="I5">
        <v>0.15384615384615299</v>
      </c>
      <c r="J5">
        <v>0.24657534246575299</v>
      </c>
      <c r="K5">
        <v>0.26470588235294101</v>
      </c>
      <c r="L5">
        <v>0.23076923076923</v>
      </c>
      <c r="M5">
        <v>0.32432432432432401</v>
      </c>
      <c r="N5">
        <v>0.30769230769230699</v>
      </c>
      <c r="O5">
        <v>0.34285714285714203</v>
      </c>
      <c r="P5">
        <v>0.10256410256410201</v>
      </c>
      <c r="Q5">
        <v>0.15384615384615299</v>
      </c>
      <c r="R5">
        <v>7.69230769230769E-2</v>
      </c>
      <c r="S5">
        <v>0.22402298850574701</v>
      </c>
      <c r="T5">
        <v>0.18702119766825601</v>
      </c>
      <c r="U5">
        <v>0.19752212071397099</v>
      </c>
      <c r="V5">
        <v>0.18518518518518501</v>
      </c>
      <c r="W5">
        <v>0.16666666666666599</v>
      </c>
      <c r="X5">
        <v>0.20833333333333301</v>
      </c>
      <c r="Y5">
        <v>0.31578947368421001</v>
      </c>
      <c r="Z5">
        <v>0.45</v>
      </c>
      <c r="AA5">
        <v>0.24324324324324301</v>
      </c>
      <c r="AB5">
        <v>9.5238095238095205E-2</v>
      </c>
      <c r="AC5">
        <v>0.10344827586206801</v>
      </c>
      <c r="AD5">
        <v>8.8235294117646995E-2</v>
      </c>
      <c r="AE5">
        <v>0.25806451612903197</v>
      </c>
      <c r="AF5">
        <v>0.28571428571428498</v>
      </c>
      <c r="AG5">
        <v>0.23529411764705799</v>
      </c>
      <c r="AH5">
        <v>0.133333333333333</v>
      </c>
      <c r="AI5">
        <v>0.114285714285714</v>
      </c>
      <c r="AJ5">
        <v>0.16</v>
      </c>
      <c r="AK5">
        <v>0.65974344283167796</v>
      </c>
      <c r="AL5">
        <v>0.65499813363195203</v>
      </c>
      <c r="AM5">
        <v>0.52778959828526995</v>
      </c>
      <c r="AN5">
        <v>0.45454545454545398</v>
      </c>
      <c r="AO5">
        <v>0.9375</v>
      </c>
      <c r="AP5">
        <v>0.3</v>
      </c>
      <c r="AQ5">
        <v>0.64516129032257996</v>
      </c>
      <c r="AR5">
        <v>0.476190476190476</v>
      </c>
      <c r="AS5">
        <v>1</v>
      </c>
      <c r="AT5">
        <v>0.45454545454545398</v>
      </c>
      <c r="AU5">
        <v>0.29411764705882298</v>
      </c>
      <c r="AV5">
        <v>1</v>
      </c>
      <c r="AW5">
        <v>0.45054945054945</v>
      </c>
      <c r="AX5">
        <v>1</v>
      </c>
      <c r="AY5">
        <v>0.290780141843971</v>
      </c>
      <c r="AZ5">
        <v>0.63414634146341398</v>
      </c>
      <c r="BA5">
        <v>0.59090909090909005</v>
      </c>
      <c r="BB5">
        <v>0.68421052631578905</v>
      </c>
      <c r="BC5">
        <v>0.59335442053409304</v>
      </c>
      <c r="BD5">
        <v>0.60133042245111201</v>
      </c>
      <c r="BE5">
        <v>0.53360533884477201</v>
      </c>
      <c r="BF5">
        <v>0.55319148936170204</v>
      </c>
      <c r="BG5">
        <v>0.52</v>
      </c>
      <c r="BH5">
        <v>0.59090909090909005</v>
      </c>
      <c r="BI5">
        <v>0.74285714285714299</v>
      </c>
      <c r="BJ5">
        <v>0.68421052631578905</v>
      </c>
      <c r="BK5">
        <v>0.8125</v>
      </c>
      <c r="BL5">
        <v>0.43243243243243201</v>
      </c>
      <c r="BM5">
        <v>1</v>
      </c>
      <c r="BN5">
        <v>0.27586206896551702</v>
      </c>
      <c r="BO5">
        <v>0.44897959183673403</v>
      </c>
      <c r="BP5">
        <v>0.314285714285714</v>
      </c>
      <c r="BQ5">
        <v>0.78571428571428503</v>
      </c>
      <c r="BR5">
        <v>0.490566037735849</v>
      </c>
      <c r="BS5">
        <v>0.44827586206896503</v>
      </c>
      <c r="BT5">
        <v>0.54166666666666596</v>
      </c>
      <c r="BU5">
        <v>0.307507005333092</v>
      </c>
      <c r="BV5">
        <v>0.31221813175301499</v>
      </c>
      <c r="BW5">
        <v>0.287069754197046</v>
      </c>
      <c r="BX5">
        <v>0.317460317460317</v>
      </c>
      <c r="BY5">
        <v>0.35714285714285698</v>
      </c>
      <c r="BZ5">
        <v>0.28571428571428498</v>
      </c>
      <c r="CA5">
        <v>0.18181818181818099</v>
      </c>
      <c r="CB5">
        <v>0.115384615384615</v>
      </c>
      <c r="CC5">
        <v>0.42857142857142799</v>
      </c>
      <c r="CD5">
        <v>0.32432432432432401</v>
      </c>
      <c r="CE5">
        <v>0.32432432432432401</v>
      </c>
      <c r="CF5">
        <v>0.32432432432432401</v>
      </c>
      <c r="CG5">
        <v>0.309859154929577</v>
      </c>
      <c r="CH5">
        <v>0.39285714285714202</v>
      </c>
      <c r="CI5">
        <v>0.25581395348837199</v>
      </c>
      <c r="CJ5">
        <v>0.30188679245283001</v>
      </c>
      <c r="CK5">
        <v>0.34782608695652101</v>
      </c>
      <c r="CL5">
        <v>0.266666666666666</v>
      </c>
      <c r="CM5">
        <v>0.19989030577265801</v>
      </c>
      <c r="CN5">
        <v>0.195444444444444</v>
      </c>
      <c r="CO5">
        <v>0.19380669045065299</v>
      </c>
      <c r="CP5">
        <v>0.18918918918918901</v>
      </c>
      <c r="CQ5">
        <v>0.20588235294117599</v>
      </c>
      <c r="CR5">
        <v>0.17499999999999999</v>
      </c>
      <c r="CS5">
        <v>5.8823529411764698E-2</v>
      </c>
      <c r="CT5">
        <v>4.54545454545454E-2</v>
      </c>
      <c r="CU5">
        <v>8.3333333333333301E-2</v>
      </c>
      <c r="CV5">
        <v>0.24242424242424199</v>
      </c>
      <c r="CW5">
        <v>0.23529411764705799</v>
      </c>
      <c r="CX5">
        <v>0.25</v>
      </c>
      <c r="CY5">
        <v>0.37333333333333302</v>
      </c>
      <c r="CZ5">
        <v>0.35897435897435898</v>
      </c>
      <c r="DA5">
        <v>0.38888888888888801</v>
      </c>
      <c r="DB5">
        <v>0.105263157894736</v>
      </c>
      <c r="DC5">
        <v>0.15384615384615299</v>
      </c>
      <c r="DD5">
        <v>0.08</v>
      </c>
    </row>
    <row r="6" spans="1:108" x14ac:dyDescent="0.3">
      <c r="A6">
        <v>0.22503296703296699</v>
      </c>
      <c r="B6">
        <v>0.182538400185459</v>
      </c>
      <c r="C6">
        <v>0.18997795780250801</v>
      </c>
      <c r="D6">
        <v>0.26190476190476097</v>
      </c>
      <c r="E6">
        <v>0.22</v>
      </c>
      <c r="F6">
        <v>0.32352941176470501</v>
      </c>
      <c r="G6">
        <v>6.0606060606060601E-2</v>
      </c>
      <c r="H6">
        <v>0.05</v>
      </c>
      <c r="I6">
        <v>7.69230769230769E-2</v>
      </c>
      <c r="J6">
        <v>0.329113924050632</v>
      </c>
      <c r="K6">
        <v>0.52</v>
      </c>
      <c r="L6">
        <v>0.24074074074074001</v>
      </c>
      <c r="M6">
        <v>0.158730158730158</v>
      </c>
      <c r="N6">
        <v>0.19230769230769201</v>
      </c>
      <c r="O6">
        <v>0.135135135135135</v>
      </c>
      <c r="P6">
        <v>0.13953488372093001</v>
      </c>
      <c r="Q6">
        <v>0.14285714285714199</v>
      </c>
      <c r="R6">
        <v>0.13636363636363599</v>
      </c>
      <c r="S6">
        <v>0.238864425820947</v>
      </c>
      <c r="T6">
        <v>0.216012670256572</v>
      </c>
      <c r="U6">
        <v>0.22661650642363601</v>
      </c>
      <c r="V6">
        <v>0.14285714285714199</v>
      </c>
      <c r="W6">
        <v>0.14285714285714199</v>
      </c>
      <c r="X6">
        <v>0.14285714285714199</v>
      </c>
      <c r="Y6">
        <v>0.169491525423728</v>
      </c>
      <c r="Z6">
        <v>0.19230769230769201</v>
      </c>
      <c r="AA6">
        <v>0.15151515151515099</v>
      </c>
      <c r="AB6">
        <v>0.46153846153846101</v>
      </c>
      <c r="AC6">
        <v>0.48648648648648601</v>
      </c>
      <c r="AD6">
        <v>0.439024390243902</v>
      </c>
      <c r="AE6">
        <v>0.27586206896551702</v>
      </c>
      <c r="AF6">
        <v>0.28571428571428498</v>
      </c>
      <c r="AG6">
        <v>0.266666666666666</v>
      </c>
      <c r="AH6">
        <v>8.3333333333333301E-2</v>
      </c>
      <c r="AI6">
        <v>8.6956521739130405E-2</v>
      </c>
      <c r="AJ6">
        <v>0.08</v>
      </c>
      <c r="AK6">
        <v>0.73386096256684397</v>
      </c>
      <c r="AL6">
        <v>0.58752818903814097</v>
      </c>
      <c r="AM6">
        <v>0.571808261183261</v>
      </c>
      <c r="AN6">
        <v>0.453125</v>
      </c>
      <c r="AO6">
        <v>0.85294117647058798</v>
      </c>
      <c r="AP6">
        <v>0.30851063829787201</v>
      </c>
      <c r="AQ6">
        <v>0.77777777777777701</v>
      </c>
      <c r="AR6">
        <v>0.63636363636363602</v>
      </c>
      <c r="AS6">
        <v>1</v>
      </c>
      <c r="AT6">
        <v>0.40909090909090901</v>
      </c>
      <c r="AU6">
        <v>0.3</v>
      </c>
      <c r="AV6">
        <v>0.64285714285714202</v>
      </c>
      <c r="AW6">
        <v>0.43333333333333302</v>
      </c>
      <c r="AX6">
        <v>1</v>
      </c>
      <c r="AY6">
        <v>0.27659574468085102</v>
      </c>
      <c r="AZ6">
        <v>0.78571428571428503</v>
      </c>
      <c r="BA6">
        <v>0.88</v>
      </c>
      <c r="BB6">
        <v>0.70967741935483797</v>
      </c>
      <c r="BC6">
        <v>0.75684605249822601</v>
      </c>
      <c r="BD6">
        <v>0.53050856433915805</v>
      </c>
      <c r="BE6">
        <v>0.53391829033205895</v>
      </c>
      <c r="BF6">
        <v>0.60377358490566002</v>
      </c>
      <c r="BG6">
        <v>0.69565217391304301</v>
      </c>
      <c r="BH6">
        <v>0.53333333333333299</v>
      </c>
      <c r="BI6">
        <v>0.84615384615384603</v>
      </c>
      <c r="BJ6">
        <v>0.84615384615384603</v>
      </c>
      <c r="BK6">
        <v>0.84615384615384603</v>
      </c>
      <c r="BL6">
        <v>0.46258503401360501</v>
      </c>
      <c r="BM6">
        <v>1</v>
      </c>
      <c r="BN6">
        <v>0.30088495575221202</v>
      </c>
      <c r="BO6">
        <v>0.36363636363636298</v>
      </c>
      <c r="BP6">
        <v>0.24242424242424199</v>
      </c>
      <c r="BQ6">
        <v>0.72727272727272696</v>
      </c>
      <c r="BR6">
        <v>0.393442622950819</v>
      </c>
      <c r="BS6">
        <v>1</v>
      </c>
      <c r="BT6">
        <v>0.24489795918367299</v>
      </c>
      <c r="BU6">
        <v>0.17907645548774501</v>
      </c>
      <c r="BV6">
        <v>0.17005375576804099</v>
      </c>
      <c r="BW6">
        <v>0.172908443457018</v>
      </c>
      <c r="BX6">
        <v>0.115384615384615</v>
      </c>
      <c r="BY6">
        <v>0.125</v>
      </c>
      <c r="BZ6">
        <v>0.107142857142857</v>
      </c>
      <c r="CA6">
        <v>6.4516129032257993E-2</v>
      </c>
      <c r="CB6">
        <v>5.5555555555555497E-2</v>
      </c>
      <c r="CC6">
        <v>7.69230769230769E-2</v>
      </c>
      <c r="CD6">
        <v>0.21875</v>
      </c>
      <c r="CE6">
        <v>0.225806451612903</v>
      </c>
      <c r="CF6">
        <v>0.21212121212121199</v>
      </c>
      <c r="CG6">
        <v>0.232558139534883</v>
      </c>
      <c r="CH6">
        <v>0.27027027027027001</v>
      </c>
      <c r="CI6">
        <v>0.20408163265306101</v>
      </c>
      <c r="CJ6">
        <v>0.233333333333333</v>
      </c>
      <c r="CK6">
        <v>0.21875</v>
      </c>
      <c r="CL6">
        <v>0.25</v>
      </c>
      <c r="CM6">
        <v>0.195985347985348</v>
      </c>
      <c r="CN6">
        <v>0.17913165266106401</v>
      </c>
      <c r="CO6">
        <v>0.17980663239662301</v>
      </c>
      <c r="CP6">
        <v>0.23529411764705799</v>
      </c>
      <c r="CQ6">
        <v>0.2</v>
      </c>
      <c r="CR6">
        <v>0.28571428571428498</v>
      </c>
      <c r="CS6">
        <v>0.108108108108108</v>
      </c>
      <c r="CT6">
        <v>0.1</v>
      </c>
      <c r="CU6">
        <v>0.11764705882352899</v>
      </c>
      <c r="CV6">
        <v>0.328358208955223</v>
      </c>
      <c r="CW6">
        <v>0.44</v>
      </c>
      <c r="CX6">
        <v>0.26190476190476097</v>
      </c>
      <c r="CY6">
        <v>0.16666666666666599</v>
      </c>
      <c r="CZ6">
        <v>0.19230769230769201</v>
      </c>
      <c r="DA6">
        <v>0.14705882352941099</v>
      </c>
      <c r="DB6">
        <v>6.0606060606060601E-2</v>
      </c>
      <c r="DC6">
        <v>4.7619047619047603E-2</v>
      </c>
      <c r="DD6">
        <v>8.3333333333333301E-2</v>
      </c>
    </row>
    <row r="7" spans="1:108" x14ac:dyDescent="0.3">
      <c r="A7">
        <v>0.204843685300207</v>
      </c>
      <c r="B7">
        <v>0.19329778065072101</v>
      </c>
      <c r="C7">
        <v>0.19132696907796501</v>
      </c>
      <c r="D7">
        <v>0.26865671641791</v>
      </c>
      <c r="E7">
        <v>0.33333333333333298</v>
      </c>
      <c r="F7">
        <v>0.22500000000000001</v>
      </c>
      <c r="G7">
        <v>0.162162162162162</v>
      </c>
      <c r="H7">
        <v>0.12</v>
      </c>
      <c r="I7">
        <v>0.25</v>
      </c>
      <c r="J7">
        <v>0.17391304347826</v>
      </c>
      <c r="K7">
        <v>0.17142857142857101</v>
      </c>
      <c r="L7">
        <v>0.17647058823529399</v>
      </c>
      <c r="M7">
        <v>0.27027027027027001</v>
      </c>
      <c r="N7">
        <v>0.3125</v>
      </c>
      <c r="O7">
        <v>0.238095238095238</v>
      </c>
      <c r="P7">
        <v>8.16326530612244E-2</v>
      </c>
      <c r="Q7">
        <v>8.6956521739130405E-2</v>
      </c>
      <c r="R7">
        <v>7.69230769230769E-2</v>
      </c>
      <c r="S7">
        <v>0.24268320740094901</v>
      </c>
      <c r="T7">
        <v>0.21092143434854399</v>
      </c>
      <c r="U7">
        <v>0.22420869778284899</v>
      </c>
      <c r="V7">
        <v>0.24</v>
      </c>
      <c r="W7">
        <v>0.25</v>
      </c>
      <c r="X7">
        <v>0.23076923076923</v>
      </c>
      <c r="Y7">
        <v>9.7560975609756101E-2</v>
      </c>
      <c r="Z7">
        <v>0.11111111111111099</v>
      </c>
      <c r="AA7">
        <v>8.6956521739130405E-2</v>
      </c>
      <c r="AB7">
        <v>0.28947368421052599</v>
      </c>
      <c r="AC7">
        <v>0.35483870967741898</v>
      </c>
      <c r="AD7">
        <v>0.24444444444444399</v>
      </c>
      <c r="AE7">
        <v>0.22535211267605601</v>
      </c>
      <c r="AF7">
        <v>0.21621621621621601</v>
      </c>
      <c r="AG7">
        <v>0.23529411764705799</v>
      </c>
      <c r="AH7">
        <v>0.26865671641791</v>
      </c>
      <c r="AI7">
        <v>0.28125</v>
      </c>
      <c r="AJ7">
        <v>0.25714285714285701</v>
      </c>
      <c r="AK7">
        <v>0.71766899766899706</v>
      </c>
      <c r="AL7">
        <v>0.65900796070460699</v>
      </c>
      <c r="AM7">
        <v>0.58078541984846999</v>
      </c>
      <c r="AN7">
        <v>0.5</v>
      </c>
      <c r="AO7">
        <v>0.93333333333333302</v>
      </c>
      <c r="AP7">
        <v>0.34146341463414598</v>
      </c>
      <c r="AQ7">
        <v>0.81081081081080997</v>
      </c>
      <c r="AR7">
        <v>0.68181818181818099</v>
      </c>
      <c r="AS7">
        <v>1</v>
      </c>
      <c r="AT7">
        <v>0.38095238095237999</v>
      </c>
      <c r="AU7">
        <v>0.24242424242424199</v>
      </c>
      <c r="AV7">
        <v>0.88888888888888795</v>
      </c>
      <c r="AW7">
        <v>0.46706586826347302</v>
      </c>
      <c r="AX7">
        <v>1</v>
      </c>
      <c r="AY7">
        <v>0.3046875</v>
      </c>
      <c r="AZ7">
        <v>0.74509803921568596</v>
      </c>
      <c r="BA7">
        <v>0.73076923076922995</v>
      </c>
      <c r="BB7">
        <v>0.76</v>
      </c>
      <c r="BC7">
        <v>0.63092165898617503</v>
      </c>
      <c r="BD7">
        <v>0.60254641909814299</v>
      </c>
      <c r="BE7">
        <v>0.54969431153641601</v>
      </c>
      <c r="BF7">
        <v>0.70175438596491202</v>
      </c>
      <c r="BG7">
        <v>0.71428571428571397</v>
      </c>
      <c r="BH7">
        <v>0.68965517241379304</v>
      </c>
      <c r="BI7">
        <v>0.81818181818181801</v>
      </c>
      <c r="BJ7">
        <v>0.75</v>
      </c>
      <c r="BK7">
        <v>0.9</v>
      </c>
      <c r="BL7">
        <v>0.375</v>
      </c>
      <c r="BM7">
        <v>1</v>
      </c>
      <c r="BN7">
        <v>0.23076923076923</v>
      </c>
      <c r="BO7">
        <v>0.44444444444444398</v>
      </c>
      <c r="BP7">
        <v>0.4</v>
      </c>
      <c r="BQ7">
        <v>0.5</v>
      </c>
      <c r="BR7">
        <v>0.40909090909090901</v>
      </c>
      <c r="BS7">
        <v>0.29032258064516098</v>
      </c>
      <c r="BT7">
        <v>0.69230769230769196</v>
      </c>
      <c r="BU7">
        <v>0.26404916033399001</v>
      </c>
      <c r="BV7">
        <v>0.206312016600641</v>
      </c>
      <c r="BW7">
        <v>0</v>
      </c>
      <c r="BX7">
        <v>0.269230769230769</v>
      </c>
      <c r="BY7">
        <v>0.31818181818181801</v>
      </c>
      <c r="BZ7">
        <v>0.233333333333333</v>
      </c>
      <c r="CA7">
        <v>0</v>
      </c>
      <c r="CB7">
        <v>0</v>
      </c>
      <c r="CC7">
        <v>0</v>
      </c>
      <c r="CD7">
        <v>0.33333333333333298</v>
      </c>
      <c r="CE7">
        <v>0.35294117647058798</v>
      </c>
      <c r="CF7">
        <v>0.31578947368421001</v>
      </c>
      <c r="CG7">
        <v>0.30952380952380898</v>
      </c>
      <c r="CH7">
        <v>0.33333333333333298</v>
      </c>
      <c r="CI7">
        <v>0.28888888888888797</v>
      </c>
      <c r="CJ7">
        <v>0.24</v>
      </c>
      <c r="CK7">
        <v>0.31578947368421001</v>
      </c>
      <c r="CL7">
        <v>0.19354838709677399</v>
      </c>
      <c r="CM7">
        <v>0.16119542213020399</v>
      </c>
      <c r="CN7">
        <v>0.17588256042203401</v>
      </c>
      <c r="CO7">
        <v>0.162487084726156</v>
      </c>
      <c r="CP7">
        <v>0.169491525423728</v>
      </c>
      <c r="CQ7">
        <v>0.18518518518518501</v>
      </c>
      <c r="CR7">
        <v>0.15625</v>
      </c>
      <c r="CS7">
        <v>0.21052631578947301</v>
      </c>
      <c r="CT7">
        <v>0.16</v>
      </c>
      <c r="CU7">
        <v>0.30769230769230699</v>
      </c>
      <c r="CV7">
        <v>0.15384615384615299</v>
      </c>
      <c r="CW7">
        <v>0.14285714285714199</v>
      </c>
      <c r="CX7">
        <v>0.16666666666666599</v>
      </c>
      <c r="CY7">
        <v>0.17142857142857101</v>
      </c>
      <c r="CZ7">
        <v>0.1875</v>
      </c>
      <c r="DA7">
        <v>0.157894736842105</v>
      </c>
      <c r="DB7">
        <v>0.107142857142857</v>
      </c>
      <c r="DC7">
        <v>0.13043478260869501</v>
      </c>
      <c r="DD7">
        <v>9.0909090909090898E-2</v>
      </c>
    </row>
    <row r="8" spans="1:108" x14ac:dyDescent="0.3">
      <c r="A8">
        <v>0.249021305491893</v>
      </c>
      <c r="B8">
        <v>0.21749348321928899</v>
      </c>
      <c r="C8">
        <v>0.22998890780360701</v>
      </c>
      <c r="D8">
        <v>0.246153846153846</v>
      </c>
      <c r="E8">
        <v>0.23529411764705799</v>
      </c>
      <c r="F8">
        <v>0.25806451612903197</v>
      </c>
      <c r="G8">
        <v>0.11111111111111099</v>
      </c>
      <c r="H8">
        <v>0.11111111111111099</v>
      </c>
      <c r="I8">
        <v>0.11111111111111099</v>
      </c>
      <c r="J8">
        <v>0.17910447761194001</v>
      </c>
      <c r="K8">
        <v>0.17142857142857101</v>
      </c>
      <c r="L8">
        <v>0.1875</v>
      </c>
      <c r="M8">
        <v>0.31168831168831101</v>
      </c>
      <c r="N8">
        <v>0.36363636363636298</v>
      </c>
      <c r="O8">
        <v>0.27272727272727199</v>
      </c>
      <c r="P8">
        <v>0.30188679245283001</v>
      </c>
      <c r="Q8">
        <v>0.36363636363636298</v>
      </c>
      <c r="R8">
        <v>0.25806451612903197</v>
      </c>
      <c r="S8">
        <v>0.28456883673601902</v>
      </c>
      <c r="T8">
        <v>0.23150964729912099</v>
      </c>
      <c r="U8">
        <v>0.249134147023164</v>
      </c>
      <c r="V8">
        <v>0.305084745762711</v>
      </c>
      <c r="W8">
        <v>0.40909090909090901</v>
      </c>
      <c r="X8">
        <v>0.24324324324324301</v>
      </c>
      <c r="Y8">
        <v>0.28000000000000003</v>
      </c>
      <c r="Z8">
        <v>0.25</v>
      </c>
      <c r="AA8">
        <v>0.31818181818181801</v>
      </c>
      <c r="AB8">
        <v>0.27397260273972601</v>
      </c>
      <c r="AC8">
        <v>0.29411764705882298</v>
      </c>
      <c r="AD8">
        <v>0.256410256410256</v>
      </c>
      <c r="AE8">
        <v>0.15584415584415501</v>
      </c>
      <c r="AF8">
        <v>0.15384615384615299</v>
      </c>
      <c r="AG8">
        <v>0.157894736842105</v>
      </c>
      <c r="AH8">
        <v>0.23076923076923</v>
      </c>
      <c r="AI8">
        <v>0.31578947368421001</v>
      </c>
      <c r="AJ8">
        <v>0.18181818181818099</v>
      </c>
      <c r="AK8">
        <v>0.69879227053140003</v>
      </c>
      <c r="AL8">
        <v>0.64546251379002795</v>
      </c>
      <c r="AM8">
        <v>0.55620661824051598</v>
      </c>
      <c r="AN8">
        <v>0.5</v>
      </c>
      <c r="AO8">
        <v>1</v>
      </c>
      <c r="AP8">
        <v>0.33333333333333298</v>
      </c>
      <c r="AQ8">
        <v>0.68571428571428505</v>
      </c>
      <c r="AR8">
        <v>0.52173913043478204</v>
      </c>
      <c r="AS8">
        <v>1</v>
      </c>
      <c r="AT8">
        <v>0.57627118644067798</v>
      </c>
      <c r="AU8">
        <v>0.47222222222222199</v>
      </c>
      <c r="AV8">
        <v>0.73913043478260798</v>
      </c>
      <c r="AW8">
        <v>0.36904761904761901</v>
      </c>
      <c r="AX8">
        <v>1</v>
      </c>
      <c r="AY8">
        <v>0.226277372262773</v>
      </c>
      <c r="AZ8">
        <v>0.65</v>
      </c>
      <c r="BA8">
        <v>0.5</v>
      </c>
      <c r="BB8">
        <v>0.92857142857142805</v>
      </c>
      <c r="BC8">
        <v>0.593077318483615</v>
      </c>
      <c r="BD8">
        <v>0.54237614237614196</v>
      </c>
      <c r="BE8">
        <v>0.53372480905600195</v>
      </c>
      <c r="BF8">
        <v>0.57142857142857095</v>
      </c>
      <c r="BG8">
        <v>0.56000000000000005</v>
      </c>
      <c r="BH8">
        <v>0.58333333333333304</v>
      </c>
      <c r="BI8">
        <v>0.75555555555555498</v>
      </c>
      <c r="BJ8">
        <v>0.73913043478260798</v>
      </c>
      <c r="BK8">
        <v>0.77272727272727204</v>
      </c>
      <c r="BL8">
        <v>0.55033557046979797</v>
      </c>
      <c r="BM8">
        <v>1</v>
      </c>
      <c r="BN8">
        <v>0.37962962962962898</v>
      </c>
      <c r="BO8">
        <v>0.39130434782608697</v>
      </c>
      <c r="BP8">
        <v>0.32142857142857101</v>
      </c>
      <c r="BQ8">
        <v>0.5</v>
      </c>
      <c r="BR8">
        <v>0.39999999999999902</v>
      </c>
      <c r="BS8">
        <v>0.34482758620689602</v>
      </c>
      <c r="BT8">
        <v>0.476190476190476</v>
      </c>
      <c r="BU8">
        <v>0.17784032273196301</v>
      </c>
      <c r="BV8">
        <v>0.14934348493955699</v>
      </c>
      <c r="BW8">
        <v>0</v>
      </c>
      <c r="BX8">
        <v>0.202898550724637</v>
      </c>
      <c r="BY8">
        <v>0.18421052631578899</v>
      </c>
      <c r="BZ8">
        <v>0.225806451612903</v>
      </c>
      <c r="CA8">
        <v>0</v>
      </c>
      <c r="CB8">
        <v>0</v>
      </c>
      <c r="CC8">
        <v>0</v>
      </c>
      <c r="CD8">
        <v>0.25</v>
      </c>
      <c r="CE8">
        <v>0.33333333333333298</v>
      </c>
      <c r="CF8">
        <v>0.2</v>
      </c>
      <c r="CG8">
        <v>0.21052631578947301</v>
      </c>
      <c r="CH8">
        <v>0.23529411764705799</v>
      </c>
      <c r="CI8">
        <v>0.19047619047618999</v>
      </c>
      <c r="CJ8">
        <v>0.133333333333333</v>
      </c>
      <c r="CK8">
        <v>0.13636363636363599</v>
      </c>
      <c r="CL8">
        <v>0.13043478260869501</v>
      </c>
      <c r="CM8">
        <v>0.20791443850267299</v>
      </c>
      <c r="CN8">
        <v>0.20955882352941099</v>
      </c>
      <c r="CO8">
        <v>0.20854550775534</v>
      </c>
      <c r="CP8">
        <v>0.29411764705882298</v>
      </c>
      <c r="CQ8">
        <v>0.29411764705882298</v>
      </c>
      <c r="CR8">
        <v>0.29411764705882298</v>
      </c>
      <c r="CS8">
        <v>0.17647058823529399</v>
      </c>
      <c r="CT8">
        <v>0.16666666666666599</v>
      </c>
      <c r="CU8">
        <v>0.1875</v>
      </c>
      <c r="CV8">
        <v>0.202898550724637</v>
      </c>
      <c r="CW8">
        <v>0.2</v>
      </c>
      <c r="CX8">
        <v>0.20588235294117599</v>
      </c>
      <c r="CY8">
        <v>0.23880597014925301</v>
      </c>
      <c r="CZ8">
        <v>0.24242424242424199</v>
      </c>
      <c r="DA8">
        <v>0.23529411764705799</v>
      </c>
      <c r="DB8">
        <v>0.13043478260869501</v>
      </c>
      <c r="DC8">
        <v>0.13636363636363599</v>
      </c>
      <c r="DD8">
        <v>0.125</v>
      </c>
    </row>
    <row r="9" spans="1:108" x14ac:dyDescent="0.3">
      <c r="A9">
        <v>0.165601065601065</v>
      </c>
      <c r="B9">
        <v>0.159267776498182</v>
      </c>
      <c r="C9">
        <v>0.16129689515262899</v>
      </c>
      <c r="D9">
        <v>0.21176470588235199</v>
      </c>
      <c r="E9">
        <v>0.214285714285714</v>
      </c>
      <c r="F9">
        <v>0.209302325581395</v>
      </c>
      <c r="G9">
        <v>7.4074074074074001E-2</v>
      </c>
      <c r="H9">
        <v>7.69230769230769E-2</v>
      </c>
      <c r="I9">
        <v>7.1428571428571397E-2</v>
      </c>
      <c r="J9">
        <v>0.29032258064516098</v>
      </c>
      <c r="K9">
        <v>0.27272727272727199</v>
      </c>
      <c r="L9">
        <v>0.31034482758620602</v>
      </c>
      <c r="M9">
        <v>0.11267605633802801</v>
      </c>
      <c r="N9">
        <v>0.12121212121212099</v>
      </c>
      <c r="O9">
        <v>0.105263157894736</v>
      </c>
      <c r="P9">
        <v>0.11764705882352899</v>
      </c>
      <c r="Q9">
        <v>0.14285714285714199</v>
      </c>
      <c r="R9">
        <v>0.1</v>
      </c>
      <c r="S9">
        <v>0.248467411031326</v>
      </c>
      <c r="T9">
        <v>0.168255258530146</v>
      </c>
      <c r="U9">
        <v>0.19500821693293699</v>
      </c>
      <c r="V9">
        <v>0.20689655172413701</v>
      </c>
      <c r="W9">
        <v>0.20689655172413701</v>
      </c>
      <c r="X9">
        <v>0.20689655172413701</v>
      </c>
      <c r="Y9">
        <v>0.10344827586206801</v>
      </c>
      <c r="Z9">
        <v>0.15</v>
      </c>
      <c r="AA9">
        <v>7.8947368421052599E-2</v>
      </c>
      <c r="AB9">
        <v>0.24390243902438999</v>
      </c>
      <c r="AC9">
        <v>0.26315789473684198</v>
      </c>
      <c r="AD9">
        <v>0.22727272727272699</v>
      </c>
      <c r="AE9">
        <v>0.164383561643835</v>
      </c>
      <c r="AF9">
        <v>0.1875</v>
      </c>
      <c r="AG9">
        <v>0.146341463414634</v>
      </c>
      <c r="AH9">
        <v>0.256410256410256</v>
      </c>
      <c r="AI9">
        <v>0.434782608695652</v>
      </c>
      <c r="AJ9">
        <v>0.18181818181818099</v>
      </c>
      <c r="AK9">
        <v>0.71318840579710097</v>
      </c>
      <c r="AL9">
        <v>0.62905525846702304</v>
      </c>
      <c r="AM9">
        <v>0.57121333898444504</v>
      </c>
      <c r="AN9">
        <v>0.52348993288590595</v>
      </c>
      <c r="AO9">
        <v>1</v>
      </c>
      <c r="AP9">
        <v>0.354545454545454</v>
      </c>
      <c r="AQ9">
        <v>0.87804878048780499</v>
      </c>
      <c r="AR9">
        <v>0.78260869565217395</v>
      </c>
      <c r="AS9">
        <v>1</v>
      </c>
      <c r="AT9">
        <v>0.45283018867924502</v>
      </c>
      <c r="AU9">
        <v>0.33333333333333298</v>
      </c>
      <c r="AV9">
        <v>0.70588235294117596</v>
      </c>
      <c r="AW9">
        <v>0.42105263157894701</v>
      </c>
      <c r="AX9">
        <v>1</v>
      </c>
      <c r="AY9">
        <v>0.266666666666666</v>
      </c>
      <c r="AZ9">
        <v>0.58064516129032195</v>
      </c>
      <c r="BA9">
        <v>0.45</v>
      </c>
      <c r="BB9">
        <v>0.81818181818181801</v>
      </c>
      <c r="BC9">
        <v>0.78233618233618196</v>
      </c>
      <c r="BD9">
        <v>0.55628203526508602</v>
      </c>
      <c r="BE9">
        <v>0.56473714255669105</v>
      </c>
      <c r="BF9">
        <v>0.67857142857142805</v>
      </c>
      <c r="BG9">
        <v>0.73076923076922995</v>
      </c>
      <c r="BH9">
        <v>0.63333333333333297</v>
      </c>
      <c r="BI9">
        <v>0.88461538461538403</v>
      </c>
      <c r="BJ9">
        <v>0.88461538461538403</v>
      </c>
      <c r="BK9">
        <v>0.88461538461538403</v>
      </c>
      <c r="BL9">
        <v>0.48979591836734698</v>
      </c>
      <c r="BM9">
        <v>1</v>
      </c>
      <c r="BN9">
        <v>0.32432432432432401</v>
      </c>
      <c r="BO9">
        <v>0.42105263157894701</v>
      </c>
      <c r="BP9">
        <v>0.296296296296296</v>
      </c>
      <c r="BQ9">
        <v>0.72727272727272696</v>
      </c>
      <c r="BR9">
        <v>0.34965034965034902</v>
      </c>
      <c r="BS9">
        <v>1</v>
      </c>
      <c r="BT9">
        <v>0.21186440677966101</v>
      </c>
      <c r="BU9">
        <v>0.247089947089947</v>
      </c>
      <c r="BV9">
        <v>0.20000665073049301</v>
      </c>
      <c r="BW9">
        <v>0</v>
      </c>
      <c r="BX9">
        <v>0.233333333333333</v>
      </c>
      <c r="BY9">
        <v>0.25925925925925902</v>
      </c>
      <c r="BZ9">
        <v>0.21212121212121199</v>
      </c>
      <c r="CA9">
        <v>0</v>
      </c>
      <c r="CB9">
        <v>0</v>
      </c>
      <c r="CC9">
        <v>0</v>
      </c>
      <c r="CD9">
        <v>0.35087719298245601</v>
      </c>
      <c r="CE9">
        <v>0.35714285714285698</v>
      </c>
      <c r="CF9">
        <v>0.34482758620689602</v>
      </c>
      <c r="CG9">
        <v>0.24242424242424199</v>
      </c>
      <c r="CH9">
        <v>0.28571428571428498</v>
      </c>
      <c r="CI9">
        <v>0.21052631578947301</v>
      </c>
      <c r="CJ9">
        <v>0.27397260273972601</v>
      </c>
      <c r="CK9">
        <v>0.33333333333333298</v>
      </c>
      <c r="CL9">
        <v>0.232558139534883</v>
      </c>
      <c r="CM9">
        <v>0.184648684648684</v>
      </c>
      <c r="CN9">
        <v>0.18813649508386299</v>
      </c>
      <c r="CO9">
        <v>0.18583949298783001</v>
      </c>
      <c r="CP9">
        <v>0.27500000000000002</v>
      </c>
      <c r="CQ9">
        <v>0.26190476190476097</v>
      </c>
      <c r="CR9">
        <v>0.28947368421052599</v>
      </c>
      <c r="CS9">
        <v>7.69230769230769E-2</v>
      </c>
      <c r="CT9">
        <v>7.69230769230769E-2</v>
      </c>
      <c r="CU9">
        <v>7.69230769230769E-2</v>
      </c>
      <c r="CV9">
        <v>0.28571428571428498</v>
      </c>
      <c r="CW9">
        <v>0.27272727272727199</v>
      </c>
      <c r="CX9">
        <v>0.3</v>
      </c>
      <c r="CY9">
        <v>0.11764705882352899</v>
      </c>
      <c r="CZ9">
        <v>0.12121212121212099</v>
      </c>
      <c r="DA9">
        <v>0.114285714285714</v>
      </c>
      <c r="DB9">
        <v>0.17391304347826</v>
      </c>
      <c r="DC9">
        <v>0.19047619047618999</v>
      </c>
      <c r="DD9">
        <v>0.16</v>
      </c>
    </row>
    <row r="10" spans="1:108" x14ac:dyDescent="0.3">
      <c r="A10">
        <v>0.19909070753807501</v>
      </c>
      <c r="B10">
        <v>0.167567617416507</v>
      </c>
      <c r="C10">
        <v>0.17750257997936</v>
      </c>
      <c r="D10">
        <v>0.14705882352941099</v>
      </c>
      <c r="E10">
        <v>0.238095238095238</v>
      </c>
      <c r="F10">
        <v>0.10638297872340401</v>
      </c>
      <c r="G10">
        <v>4.7619047619047603E-2</v>
      </c>
      <c r="H10">
        <v>0.04</v>
      </c>
      <c r="I10">
        <v>5.8823529411764698E-2</v>
      </c>
      <c r="J10">
        <v>0.28571428571428498</v>
      </c>
      <c r="K10">
        <v>0.3125</v>
      </c>
      <c r="L10">
        <v>0.26315789473684198</v>
      </c>
      <c r="M10">
        <v>0.28947368421052599</v>
      </c>
      <c r="N10">
        <v>0.28947368421052599</v>
      </c>
      <c r="O10">
        <v>0.28947368421052599</v>
      </c>
      <c r="P10">
        <v>0.11764705882352899</v>
      </c>
      <c r="Q10">
        <v>0.115384615384615</v>
      </c>
      <c r="R10">
        <v>0.12</v>
      </c>
      <c r="S10">
        <v>0.19035854639569799</v>
      </c>
      <c r="T10">
        <v>0.18005097972203199</v>
      </c>
      <c r="U10">
        <v>0.18099445212451601</v>
      </c>
      <c r="V10">
        <v>0.27692307692307599</v>
      </c>
      <c r="W10">
        <v>0.23684210526315699</v>
      </c>
      <c r="X10">
        <v>0.33333333333333298</v>
      </c>
      <c r="Y10">
        <v>0.122448979591836</v>
      </c>
      <c r="Z10">
        <v>0.14285714285714199</v>
      </c>
      <c r="AA10">
        <v>0.107142857142857</v>
      </c>
      <c r="AB10">
        <v>0.21538461538461501</v>
      </c>
      <c r="AC10">
        <v>0.25925925925925902</v>
      </c>
      <c r="AD10">
        <v>0.18421052631578899</v>
      </c>
      <c r="AE10">
        <v>0.17910447761194001</v>
      </c>
      <c r="AF10">
        <v>0.17647058823529399</v>
      </c>
      <c r="AG10">
        <v>0.18181818181818099</v>
      </c>
      <c r="AH10">
        <v>0.11111111111111099</v>
      </c>
      <c r="AI10">
        <v>0.13636363636363599</v>
      </c>
      <c r="AJ10">
        <v>9.375E-2</v>
      </c>
      <c r="AK10">
        <v>0.78607958389080101</v>
      </c>
      <c r="AL10">
        <v>0.635227135069654</v>
      </c>
      <c r="AM10">
        <v>0.63579403971247805</v>
      </c>
      <c r="AN10">
        <v>0.44776119402984998</v>
      </c>
      <c r="AO10">
        <v>0.88235294117647001</v>
      </c>
      <c r="AP10">
        <v>0.3</v>
      </c>
      <c r="AQ10">
        <v>0.96</v>
      </c>
      <c r="AR10">
        <v>0.92307692307692302</v>
      </c>
      <c r="AS10">
        <v>1</v>
      </c>
      <c r="AT10">
        <v>0.707317073170731</v>
      </c>
      <c r="AU10">
        <v>0.67441860465116199</v>
      </c>
      <c r="AV10">
        <v>0.74358974358974295</v>
      </c>
      <c r="AW10">
        <v>0.45783132530120402</v>
      </c>
      <c r="AX10">
        <v>0.97435897435897401</v>
      </c>
      <c r="AY10">
        <v>0.29921259842519599</v>
      </c>
      <c r="AZ10">
        <v>0.60606060606060597</v>
      </c>
      <c r="BA10">
        <v>0.476190476190476</v>
      </c>
      <c r="BB10">
        <v>0.83333333333333304</v>
      </c>
      <c r="BC10">
        <v>0.711948051948051</v>
      </c>
      <c r="BD10">
        <v>0.52781641055456696</v>
      </c>
      <c r="BE10">
        <v>0.52497020843584896</v>
      </c>
      <c r="BF10">
        <v>0.65454545454545399</v>
      </c>
      <c r="BG10">
        <v>0.54545454545454497</v>
      </c>
      <c r="BH10">
        <v>0.81818181818181801</v>
      </c>
      <c r="BI10">
        <v>0.78947368421052599</v>
      </c>
      <c r="BJ10">
        <v>0.71428571428571397</v>
      </c>
      <c r="BK10">
        <v>0.88235294117647001</v>
      </c>
      <c r="BL10">
        <v>0.46258503401360501</v>
      </c>
      <c r="BM10">
        <v>1</v>
      </c>
      <c r="BN10">
        <v>0.30088495575221202</v>
      </c>
      <c r="BO10">
        <v>0.34615384615384598</v>
      </c>
      <c r="BP10">
        <v>0.3</v>
      </c>
      <c r="BQ10">
        <v>0.40909090909090901</v>
      </c>
      <c r="BR10">
        <v>0.372093023255813</v>
      </c>
      <c r="BS10">
        <v>1</v>
      </c>
      <c r="BT10">
        <v>0.22857142857142801</v>
      </c>
      <c r="CM10">
        <v>0.18155374011952899</v>
      </c>
      <c r="CN10">
        <v>0.178469994058229</v>
      </c>
      <c r="CO10">
        <v>0.177369320737741</v>
      </c>
      <c r="CP10">
        <v>0.140350877192982</v>
      </c>
      <c r="CQ10">
        <v>0.19047619047618999</v>
      </c>
      <c r="CR10">
        <v>0.11111111111111099</v>
      </c>
      <c r="CS10">
        <v>0.133333333333333</v>
      </c>
      <c r="CT10">
        <v>0.12</v>
      </c>
      <c r="CU10">
        <v>0.15</v>
      </c>
      <c r="CV10">
        <v>0.21538461538461501</v>
      </c>
      <c r="CW10">
        <v>0.21875</v>
      </c>
      <c r="CX10">
        <v>0.21212121212121199</v>
      </c>
      <c r="CY10">
        <v>0.27777777777777701</v>
      </c>
      <c r="CZ10">
        <v>0.26315789473684198</v>
      </c>
      <c r="DA10">
        <v>0.29411764705882298</v>
      </c>
      <c r="DB10">
        <v>0.12</v>
      </c>
      <c r="DC10">
        <v>0.115384615384615</v>
      </c>
      <c r="DD10">
        <v>0.125</v>
      </c>
    </row>
    <row r="11" spans="1:108" x14ac:dyDescent="0.3">
      <c r="A11">
        <v>0.236758620689655</v>
      </c>
      <c r="B11">
        <v>0.20360548702012099</v>
      </c>
      <c r="C11">
        <v>0.21462371242379599</v>
      </c>
      <c r="D11">
        <v>0.2</v>
      </c>
      <c r="E11">
        <v>0.25</v>
      </c>
      <c r="F11">
        <v>0.16666666666666599</v>
      </c>
      <c r="G11">
        <v>0.15</v>
      </c>
      <c r="H11">
        <v>0.12</v>
      </c>
      <c r="I11">
        <v>0.2</v>
      </c>
      <c r="J11">
        <v>0.375</v>
      </c>
      <c r="K11">
        <v>0.41379310344827502</v>
      </c>
      <c r="L11">
        <v>0.34285714285714203</v>
      </c>
      <c r="M11">
        <v>0.169014084507042</v>
      </c>
      <c r="N11">
        <v>0.2</v>
      </c>
      <c r="O11">
        <v>0.146341463414634</v>
      </c>
      <c r="P11">
        <v>0.17910447761194001</v>
      </c>
      <c r="Q11">
        <v>0.2</v>
      </c>
      <c r="R11">
        <v>0.162162162162162</v>
      </c>
      <c r="S11">
        <v>0.22562853493887899</v>
      </c>
      <c r="T11">
        <v>0.205425905395417</v>
      </c>
      <c r="U11">
        <v>0.21263864050402001</v>
      </c>
      <c r="V11">
        <v>0.24561403508771901</v>
      </c>
      <c r="W11">
        <v>0.25925925925925902</v>
      </c>
      <c r="X11">
        <v>0.233333333333333</v>
      </c>
      <c r="Y11">
        <v>0.163265306122448</v>
      </c>
      <c r="Z11">
        <v>0.13793103448275801</v>
      </c>
      <c r="AA11">
        <v>0.2</v>
      </c>
      <c r="AB11">
        <v>0.26229508196721302</v>
      </c>
      <c r="AC11">
        <v>0.28571428571428498</v>
      </c>
      <c r="AD11">
        <v>0.24242424242424199</v>
      </c>
      <c r="AE11">
        <v>0.16666666666666599</v>
      </c>
      <c r="AF11">
        <v>0.17857142857142799</v>
      </c>
      <c r="AG11">
        <v>0.15625</v>
      </c>
      <c r="AH11">
        <v>0.22535211267605601</v>
      </c>
      <c r="AI11">
        <v>0.266666666666666</v>
      </c>
      <c r="AJ11">
        <v>0.19512195121951201</v>
      </c>
      <c r="AK11">
        <v>0.67233065269118397</v>
      </c>
      <c r="AL11">
        <v>0.651893687707641</v>
      </c>
      <c r="AM11">
        <v>0.53905282550362399</v>
      </c>
      <c r="AN11">
        <v>0.40243902439024298</v>
      </c>
      <c r="AO11">
        <v>0.97058823529411697</v>
      </c>
      <c r="AP11">
        <v>0.253846153846153</v>
      </c>
      <c r="AQ11">
        <v>0.75862068965517204</v>
      </c>
      <c r="AR11">
        <v>0.61111111111111105</v>
      </c>
      <c r="AS11">
        <v>1</v>
      </c>
      <c r="AT11">
        <v>0.53333333333333299</v>
      </c>
      <c r="AU11">
        <v>0.38709677419354799</v>
      </c>
      <c r="AV11">
        <v>0.85714285714285698</v>
      </c>
      <c r="AW11">
        <v>0.46428571428571402</v>
      </c>
      <c r="AX11">
        <v>1</v>
      </c>
      <c r="AY11">
        <v>0.30232558139534799</v>
      </c>
      <c r="AZ11">
        <v>0.53658536585365801</v>
      </c>
      <c r="BA11">
        <v>0.39285714285714202</v>
      </c>
      <c r="BB11">
        <v>0.84615384615384603</v>
      </c>
      <c r="BC11">
        <v>0.73507246376811597</v>
      </c>
      <c r="BD11">
        <v>0.55445694436941195</v>
      </c>
      <c r="BE11">
        <v>0.548702141347302</v>
      </c>
      <c r="BF11">
        <v>0.66666666666666596</v>
      </c>
      <c r="BG11">
        <v>0.60869565217391297</v>
      </c>
      <c r="BH11">
        <v>0.73684210526315697</v>
      </c>
      <c r="BI11">
        <v>0.80769230769230704</v>
      </c>
      <c r="BJ11">
        <v>0.7</v>
      </c>
      <c r="BK11">
        <v>0.95454545454545403</v>
      </c>
      <c r="BL11">
        <v>0.50322580645161197</v>
      </c>
      <c r="BM11">
        <v>1</v>
      </c>
      <c r="BN11">
        <v>0.33620689655172398</v>
      </c>
      <c r="BO11">
        <v>0.439999999999999</v>
      </c>
      <c r="BP11">
        <v>0.36666666666666597</v>
      </c>
      <c r="BQ11">
        <v>0.55000000000000004</v>
      </c>
      <c r="BR11">
        <v>0.32592592592592501</v>
      </c>
      <c r="BS11">
        <v>1</v>
      </c>
      <c r="BT11">
        <v>0.19469026548672499</v>
      </c>
      <c r="CM11">
        <v>0.236512315270935</v>
      </c>
      <c r="CN11">
        <v>0.22110717689664999</v>
      </c>
      <c r="CO11">
        <v>0.22684054285400901</v>
      </c>
      <c r="CP11">
        <v>0.196721311475409</v>
      </c>
      <c r="CQ11">
        <v>0.214285714285714</v>
      </c>
      <c r="CR11">
        <v>0.18181818181818099</v>
      </c>
      <c r="CS11">
        <v>0.13636363636363599</v>
      </c>
      <c r="CT11">
        <v>0.12</v>
      </c>
      <c r="CU11">
        <v>0.157894736842105</v>
      </c>
      <c r="CV11">
        <v>0.40625</v>
      </c>
      <c r="CW11">
        <v>0.44827586206896503</v>
      </c>
      <c r="CX11">
        <v>0.371428571428571</v>
      </c>
      <c r="CY11">
        <v>0.14925373134328301</v>
      </c>
      <c r="CZ11">
        <v>0.16666666666666599</v>
      </c>
      <c r="DA11">
        <v>0.135135135135135</v>
      </c>
      <c r="DB11">
        <v>0.24561403508771901</v>
      </c>
      <c r="DC11">
        <v>0.233333333333333</v>
      </c>
      <c r="DD11">
        <v>0.25925925925925902</v>
      </c>
    </row>
    <row r="12" spans="1:108" x14ac:dyDescent="0.3">
      <c r="A12">
        <v>0.199773592466439</v>
      </c>
      <c r="B12">
        <v>0.17500883704489201</v>
      </c>
      <c r="C12">
        <v>0.17808189276627601</v>
      </c>
      <c r="D12">
        <v>0.13888888888888801</v>
      </c>
      <c r="E12">
        <v>0.16129032258064499</v>
      </c>
      <c r="F12">
        <v>0.12195121951219499</v>
      </c>
      <c r="G12">
        <v>0.146341463414634</v>
      </c>
      <c r="H12">
        <v>0.13043478260869501</v>
      </c>
      <c r="I12">
        <v>0.16666666666666599</v>
      </c>
      <c r="J12">
        <v>0.20689655172413701</v>
      </c>
      <c r="K12">
        <v>0.17142857142857101</v>
      </c>
      <c r="L12">
        <v>0.26086956521739102</v>
      </c>
      <c r="M12">
        <v>0.21917808219178</v>
      </c>
      <c r="N12">
        <v>0.25</v>
      </c>
      <c r="O12">
        <v>0.19512195121951201</v>
      </c>
      <c r="P12">
        <v>0.17910447761194001</v>
      </c>
      <c r="Q12">
        <v>0.28571428571428498</v>
      </c>
      <c r="R12">
        <v>0.13043478260869501</v>
      </c>
      <c r="S12">
        <v>0.23948328830976201</v>
      </c>
      <c r="T12">
        <v>0.20445489376523801</v>
      </c>
      <c r="U12">
        <v>0.21748337502623899</v>
      </c>
      <c r="V12">
        <v>0.13793103448275801</v>
      </c>
      <c r="W12">
        <v>0.13793103448275801</v>
      </c>
      <c r="X12">
        <v>0.13793103448275801</v>
      </c>
      <c r="Y12">
        <v>0.18867924528301799</v>
      </c>
      <c r="Z12">
        <v>0.17857142857142799</v>
      </c>
      <c r="AA12">
        <v>0.2</v>
      </c>
      <c r="AB12">
        <v>0.20588235294117599</v>
      </c>
      <c r="AC12">
        <v>0.29166666666666602</v>
      </c>
      <c r="AD12">
        <v>0.15909090909090901</v>
      </c>
      <c r="AE12">
        <v>0.3125</v>
      </c>
      <c r="AF12">
        <v>0.32258064516128998</v>
      </c>
      <c r="AG12">
        <v>0.30303030303030298</v>
      </c>
      <c r="AH12">
        <v>0.24242424242424199</v>
      </c>
      <c r="AI12">
        <v>0.266666666666666</v>
      </c>
      <c r="AJ12">
        <v>0.22222222222222199</v>
      </c>
      <c r="AK12">
        <v>0.71585797827902997</v>
      </c>
      <c r="AL12">
        <v>0.61414356787491098</v>
      </c>
      <c r="AM12">
        <v>0.57477385196373698</v>
      </c>
      <c r="AN12">
        <v>0.49253731343283502</v>
      </c>
      <c r="AO12">
        <v>0.94285714285714195</v>
      </c>
      <c r="AP12">
        <v>0.33333333333333298</v>
      </c>
      <c r="AQ12">
        <v>0.8125</v>
      </c>
      <c r="AR12">
        <v>0.68421052631578905</v>
      </c>
      <c r="AS12">
        <v>1</v>
      </c>
      <c r="AT12">
        <v>0.59649122807017496</v>
      </c>
      <c r="AU12">
        <v>0.47222222222222199</v>
      </c>
      <c r="AV12">
        <v>0.80952380952380898</v>
      </c>
      <c r="AW12">
        <v>0.414201183431952</v>
      </c>
      <c r="AX12">
        <v>1</v>
      </c>
      <c r="AY12">
        <v>0.26119402985074602</v>
      </c>
      <c r="AZ12">
        <v>0.55813953488372003</v>
      </c>
      <c r="BA12">
        <v>0.48</v>
      </c>
      <c r="BB12">
        <v>0.66666666666666596</v>
      </c>
      <c r="BC12">
        <v>0.67021754195667205</v>
      </c>
      <c r="BD12">
        <v>0.50140048699687201</v>
      </c>
      <c r="BE12">
        <v>0.522558539774579</v>
      </c>
      <c r="BF12">
        <v>0.56140350877192902</v>
      </c>
      <c r="BG12">
        <v>0.61538461538461497</v>
      </c>
      <c r="BH12">
        <v>0.51612903225806395</v>
      </c>
      <c r="BI12">
        <v>0.83018867924528295</v>
      </c>
      <c r="BJ12">
        <v>0.91666666666666596</v>
      </c>
      <c r="BK12">
        <v>0.75862068965517204</v>
      </c>
      <c r="BL12">
        <v>0.41379310344827502</v>
      </c>
      <c r="BM12">
        <v>1</v>
      </c>
      <c r="BN12">
        <v>0.26086956521739102</v>
      </c>
      <c r="BO12">
        <v>0.4</v>
      </c>
      <c r="BP12">
        <v>0.52173913043478204</v>
      </c>
      <c r="BQ12">
        <v>0.32432432432432401</v>
      </c>
      <c r="BR12">
        <v>0.407407407407407</v>
      </c>
      <c r="BS12">
        <v>0.29729729729729698</v>
      </c>
      <c r="BT12">
        <v>0.64705882352941102</v>
      </c>
      <c r="CM12">
        <v>0.14057353235824399</v>
      </c>
      <c r="CN12">
        <v>0.136704374057315</v>
      </c>
      <c r="CO12">
        <v>0.13781869244355199</v>
      </c>
      <c r="CP12">
        <v>0.12698412698412601</v>
      </c>
      <c r="CQ12">
        <v>0.12903225806451599</v>
      </c>
      <c r="CR12">
        <v>0.125</v>
      </c>
      <c r="CS12">
        <v>5.2631578947368397E-2</v>
      </c>
      <c r="CT12">
        <v>4.3478260869565202E-2</v>
      </c>
      <c r="CU12">
        <v>6.6666666666666596E-2</v>
      </c>
      <c r="CV12">
        <v>0.2</v>
      </c>
      <c r="CW12">
        <v>0.2</v>
      </c>
      <c r="CX12">
        <v>0.2</v>
      </c>
      <c r="CY12">
        <v>0.18181818181818099</v>
      </c>
      <c r="CZ12">
        <v>0.1875</v>
      </c>
      <c r="DA12">
        <v>0.17647058823529399</v>
      </c>
      <c r="DB12">
        <v>0.12765957446808501</v>
      </c>
      <c r="DC12">
        <v>0.14285714285714199</v>
      </c>
      <c r="DD12">
        <v>0.115384615384615</v>
      </c>
    </row>
    <row r="13" spans="1:108" x14ac:dyDescent="0.3">
      <c r="A13">
        <v>0.24041292139118201</v>
      </c>
      <c r="B13">
        <v>0.203759250818074</v>
      </c>
      <c r="C13">
        <v>0.21050654485624401</v>
      </c>
      <c r="D13">
        <v>0.253164556962025</v>
      </c>
      <c r="E13">
        <v>0.35714285714285698</v>
      </c>
      <c r="F13">
        <v>0.19607843137254899</v>
      </c>
      <c r="G13">
        <v>5.8823529411764698E-2</v>
      </c>
      <c r="H13">
        <v>4.3478260869565202E-2</v>
      </c>
      <c r="I13">
        <v>9.0909090909090898E-2</v>
      </c>
      <c r="J13">
        <v>0.196721311475409</v>
      </c>
      <c r="K13">
        <v>0.27272727272727199</v>
      </c>
      <c r="L13">
        <v>0.15384615384615299</v>
      </c>
      <c r="M13">
        <v>0.28985507246376802</v>
      </c>
      <c r="N13">
        <v>0.3125</v>
      </c>
      <c r="O13">
        <v>0.27027027027027001</v>
      </c>
      <c r="P13">
        <v>0.25396825396825301</v>
      </c>
      <c r="Q13">
        <v>0.21621621621621601</v>
      </c>
      <c r="R13">
        <v>0.30769230769230699</v>
      </c>
      <c r="AK13">
        <v>0.74622629622629599</v>
      </c>
      <c r="AL13">
        <v>0.665914871184906</v>
      </c>
      <c r="AM13">
        <v>0.64468935116463799</v>
      </c>
      <c r="AN13">
        <v>0.810126582278481</v>
      </c>
      <c r="AO13">
        <v>0.96969696969696895</v>
      </c>
      <c r="AP13">
        <v>0.69565217391304301</v>
      </c>
      <c r="AQ13">
        <v>0.75862068965517204</v>
      </c>
      <c r="AR13">
        <v>0.61111111111111105</v>
      </c>
      <c r="AS13">
        <v>1</v>
      </c>
      <c r="AT13">
        <v>0.58974358974358898</v>
      </c>
      <c r="AU13">
        <v>0.63888888888888795</v>
      </c>
      <c r="AV13">
        <v>0.54761904761904701</v>
      </c>
      <c r="AW13">
        <v>0.41379310344827502</v>
      </c>
      <c r="AX13">
        <v>0.97297297297297303</v>
      </c>
      <c r="AY13">
        <v>0.26277372262773702</v>
      </c>
      <c r="AZ13">
        <v>0.65116279069767402</v>
      </c>
      <c r="BA13">
        <v>0.53846153846153799</v>
      </c>
      <c r="BB13">
        <v>0.82352941176470495</v>
      </c>
      <c r="BC13">
        <v>0.56105104572846498</v>
      </c>
      <c r="BD13">
        <v>0.44990176490176398</v>
      </c>
      <c r="BE13">
        <v>0.47434559472210203</v>
      </c>
      <c r="BF13">
        <v>0.57627118644067699</v>
      </c>
      <c r="BG13">
        <v>0.54838709677419295</v>
      </c>
      <c r="BH13">
        <v>0.60714285714285698</v>
      </c>
      <c r="BI13">
        <v>0.63414634146341398</v>
      </c>
      <c r="BJ13">
        <v>0.61904761904761896</v>
      </c>
      <c r="BK13">
        <v>0.65</v>
      </c>
      <c r="BL13">
        <v>0.52348993288590595</v>
      </c>
      <c r="BM13">
        <v>1</v>
      </c>
      <c r="BN13">
        <v>0.354545454545454</v>
      </c>
      <c r="BO13">
        <v>0.34615384615384598</v>
      </c>
      <c r="BP13">
        <v>0.34615384615384598</v>
      </c>
      <c r="BQ13">
        <v>0.34615384615384598</v>
      </c>
      <c r="BR13">
        <v>0.29166666666666602</v>
      </c>
      <c r="BS13">
        <v>0.29166666666666602</v>
      </c>
      <c r="BT13">
        <v>0.29166666666666602</v>
      </c>
      <c r="CM13">
        <v>0.21931484349962599</v>
      </c>
      <c r="CN13">
        <v>0.21494070847012001</v>
      </c>
      <c r="CO13">
        <v>0.210411347080425</v>
      </c>
      <c r="CP13">
        <v>0.22950819672131101</v>
      </c>
      <c r="CQ13">
        <v>0.25</v>
      </c>
      <c r="CR13">
        <v>0.21212121212121199</v>
      </c>
      <c r="CS13">
        <v>0.13953488372093001</v>
      </c>
      <c r="CT13">
        <v>0.13043478260869501</v>
      </c>
      <c r="CU13">
        <v>0.15</v>
      </c>
      <c r="CV13">
        <v>0.20338983050847401</v>
      </c>
      <c r="CW13">
        <v>0.27272727272727199</v>
      </c>
      <c r="CX13">
        <v>0.162162162162162</v>
      </c>
      <c r="CY13">
        <v>0.27272727272727199</v>
      </c>
      <c r="CZ13">
        <v>0.28125</v>
      </c>
      <c r="DA13">
        <v>0.26470588235294101</v>
      </c>
      <c r="DB13">
        <v>0.20689655172413701</v>
      </c>
      <c r="DC13">
        <v>0.162162162162162</v>
      </c>
      <c r="DD13">
        <v>0.28571428571428498</v>
      </c>
    </row>
    <row r="14" spans="1:108" x14ac:dyDescent="0.3">
      <c r="A14">
        <v>0.21686518414207201</v>
      </c>
      <c r="B14">
        <v>0.18440816326530601</v>
      </c>
      <c r="C14">
        <v>0.197116502568178</v>
      </c>
      <c r="D14">
        <v>0.27586206896551702</v>
      </c>
      <c r="E14">
        <v>0.31578947368421001</v>
      </c>
      <c r="F14">
        <v>0.24489795918367299</v>
      </c>
      <c r="G14">
        <v>6.0606060606060601E-2</v>
      </c>
      <c r="H14">
        <v>5.2631578947368397E-2</v>
      </c>
      <c r="I14">
        <v>7.1428571428571397E-2</v>
      </c>
      <c r="J14">
        <v>0.24242424242424199</v>
      </c>
      <c r="K14">
        <v>0.30769230769230699</v>
      </c>
      <c r="L14">
        <v>0.2</v>
      </c>
      <c r="M14">
        <v>0.28169014084506999</v>
      </c>
      <c r="N14">
        <v>0.27777777777777701</v>
      </c>
      <c r="O14">
        <v>0.28571428571428498</v>
      </c>
      <c r="P14">
        <v>0.124999999999999</v>
      </c>
      <c r="Q14">
        <v>0.13043478260869501</v>
      </c>
      <c r="R14">
        <v>0.12</v>
      </c>
      <c r="AK14">
        <v>0.71838334384234004</v>
      </c>
      <c r="AL14">
        <v>0.64539646959932695</v>
      </c>
      <c r="AM14">
        <v>0.59347614741783705</v>
      </c>
      <c r="AN14">
        <v>0.53448275862068895</v>
      </c>
      <c r="AO14">
        <v>0.939393939393939</v>
      </c>
      <c r="AP14">
        <v>0.373493975903614</v>
      </c>
      <c r="AQ14">
        <v>0.88235294117647001</v>
      </c>
      <c r="AR14">
        <v>0.78947368421052599</v>
      </c>
      <c r="AS14">
        <v>1</v>
      </c>
      <c r="AT14">
        <v>0.57142857142857095</v>
      </c>
      <c r="AU14">
        <v>0.41860465116279</v>
      </c>
      <c r="AV14">
        <v>0.9</v>
      </c>
      <c r="AW14">
        <v>0.44578313253011997</v>
      </c>
      <c r="AX14">
        <v>1</v>
      </c>
      <c r="AY14">
        <v>0.28682170542635599</v>
      </c>
      <c r="AZ14">
        <v>0.53333333333333299</v>
      </c>
      <c r="BA14">
        <v>0.44444444444444398</v>
      </c>
      <c r="BB14">
        <v>0.66666666666666596</v>
      </c>
      <c r="BC14">
        <v>0.72354447776111896</v>
      </c>
      <c r="BD14">
        <v>0.53695071740168099</v>
      </c>
      <c r="BE14">
        <v>0.54976559527744695</v>
      </c>
      <c r="BF14">
        <v>0.64285714285714202</v>
      </c>
      <c r="BG14">
        <v>0.5625</v>
      </c>
      <c r="BH14">
        <v>0.75</v>
      </c>
      <c r="BI14">
        <v>0.82926829268292601</v>
      </c>
      <c r="BJ14">
        <v>0.73913043478260798</v>
      </c>
      <c r="BK14">
        <v>0.94444444444444398</v>
      </c>
      <c r="BL14">
        <v>0.40559440559440502</v>
      </c>
      <c r="BM14">
        <v>1</v>
      </c>
      <c r="BN14">
        <v>0.25438596491227999</v>
      </c>
      <c r="BO14">
        <v>0.48275862068965503</v>
      </c>
      <c r="BP14">
        <v>0.48275862068965503</v>
      </c>
      <c r="BQ14">
        <v>0.48275862068965503</v>
      </c>
      <c r="BR14">
        <v>0.38834951456310601</v>
      </c>
      <c r="BS14">
        <v>0.83333333333333304</v>
      </c>
      <c r="BT14">
        <v>0.253164556962025</v>
      </c>
      <c r="CM14">
        <v>0.18641964442879699</v>
      </c>
      <c r="CN14">
        <v>0.16793276898539999</v>
      </c>
      <c r="CO14">
        <v>0</v>
      </c>
      <c r="CP14">
        <v>0.21052631578947301</v>
      </c>
      <c r="CQ14">
        <v>0.21052631578947301</v>
      </c>
      <c r="CR14">
        <v>0.21052631578947301</v>
      </c>
      <c r="CS14">
        <v>0</v>
      </c>
      <c r="CT14">
        <v>0</v>
      </c>
      <c r="CU14">
        <v>0</v>
      </c>
      <c r="CV14">
        <v>0.30769230769230699</v>
      </c>
      <c r="CW14">
        <v>0.38461538461538403</v>
      </c>
      <c r="CX14">
        <v>0.256410256410256</v>
      </c>
      <c r="CY14">
        <v>0.26086956521739102</v>
      </c>
      <c r="CZ14">
        <v>0.25</v>
      </c>
      <c r="DA14">
        <v>0.27272727272727199</v>
      </c>
      <c r="DB14">
        <v>9.3023255813953404E-2</v>
      </c>
      <c r="DC14">
        <v>8.6956521739130405E-2</v>
      </c>
      <c r="DD14">
        <v>0.1</v>
      </c>
    </row>
    <row r="15" spans="1:108" x14ac:dyDescent="0.3">
      <c r="A15">
        <v>0.24420469912102699</v>
      </c>
      <c r="B15">
        <v>0.21015473887814301</v>
      </c>
      <c r="C15">
        <v>0.21920154408464401</v>
      </c>
      <c r="D15">
        <v>0.31578947368421001</v>
      </c>
      <c r="E15">
        <v>0.41379310344827502</v>
      </c>
      <c r="F15">
        <v>0.25531914893617003</v>
      </c>
      <c r="G15">
        <v>0.12903225806451599</v>
      </c>
      <c r="H15">
        <v>0.11764705882352899</v>
      </c>
      <c r="I15">
        <v>0.14285714285714199</v>
      </c>
      <c r="J15">
        <v>0.18867924528301799</v>
      </c>
      <c r="K15">
        <v>0.15625</v>
      </c>
      <c r="L15">
        <v>0.238095238095238</v>
      </c>
      <c r="M15">
        <v>0.313253012048192</v>
      </c>
      <c r="N15">
        <v>0.33333333333333298</v>
      </c>
      <c r="O15">
        <v>0.29545454545454503</v>
      </c>
      <c r="P15">
        <v>0.14925373134328301</v>
      </c>
      <c r="Q15">
        <v>0.2</v>
      </c>
      <c r="R15">
        <v>0.119047619047619</v>
      </c>
      <c r="AK15">
        <v>0.73123993808049503</v>
      </c>
      <c r="AL15">
        <v>0.63193949440530395</v>
      </c>
      <c r="AM15">
        <v>0.579069724718558</v>
      </c>
      <c r="AN15">
        <v>0.394736842105263</v>
      </c>
      <c r="AO15">
        <v>0.9375</v>
      </c>
      <c r="AP15">
        <v>0.25</v>
      </c>
      <c r="AQ15">
        <v>0.592592592592592</v>
      </c>
      <c r="AR15">
        <v>0.42105263157894701</v>
      </c>
      <c r="AS15">
        <v>1</v>
      </c>
      <c r="AT15">
        <v>0.65625</v>
      </c>
      <c r="AU15">
        <v>0.61764705882352899</v>
      </c>
      <c r="AV15">
        <v>0.7</v>
      </c>
      <c r="AW15">
        <v>0.47904191616766401</v>
      </c>
      <c r="AX15">
        <v>1</v>
      </c>
      <c r="AY15">
        <v>0.31496062992125901</v>
      </c>
      <c r="AZ15">
        <v>0.77272727272727204</v>
      </c>
      <c r="BA15">
        <v>0.68</v>
      </c>
      <c r="BB15">
        <v>0.89473684210526305</v>
      </c>
      <c r="BC15">
        <v>0.60770244705335896</v>
      </c>
      <c r="BD15">
        <v>0.52962150462150404</v>
      </c>
      <c r="BE15">
        <v>0.51794899515813397</v>
      </c>
      <c r="BF15">
        <v>0.54901960784313697</v>
      </c>
      <c r="BG15">
        <v>0.48275862068965503</v>
      </c>
      <c r="BH15">
        <v>0.63636363636363602</v>
      </c>
      <c r="BI15">
        <v>0.78947368421052599</v>
      </c>
      <c r="BJ15">
        <v>0.88235294117647001</v>
      </c>
      <c r="BK15">
        <v>0.71428571428571397</v>
      </c>
      <c r="BL15">
        <v>0.47945205479452002</v>
      </c>
      <c r="BM15">
        <v>1</v>
      </c>
      <c r="BN15">
        <v>0.31531531531531498</v>
      </c>
      <c r="BO15">
        <v>0.36363636363636298</v>
      </c>
      <c r="BP15">
        <v>0.37037037037037002</v>
      </c>
      <c r="BQ15">
        <v>0.35714285714285698</v>
      </c>
      <c r="BR15">
        <v>0.40816326530612201</v>
      </c>
      <c r="BS15">
        <v>0.30303030303030298</v>
      </c>
      <c r="BT15">
        <v>0.625</v>
      </c>
      <c r="CM15">
        <v>0.22686208196806501</v>
      </c>
      <c r="CN15">
        <v>0.223571428571428</v>
      </c>
      <c r="CO15">
        <v>0.22368010338486</v>
      </c>
      <c r="CP15">
        <v>0.27118644067796599</v>
      </c>
      <c r="CQ15">
        <v>0.27586206896551702</v>
      </c>
      <c r="CR15">
        <v>0.266666666666666</v>
      </c>
      <c r="CS15">
        <v>0.12903225806451599</v>
      </c>
      <c r="CT15">
        <v>0.11764705882352899</v>
      </c>
      <c r="CU15">
        <v>0.14285714285714199</v>
      </c>
      <c r="CV15">
        <v>0.194444444444444</v>
      </c>
      <c r="CW15">
        <v>0.21875</v>
      </c>
      <c r="CX15">
        <v>0.17499999999999999</v>
      </c>
      <c r="CY15">
        <v>0.30555555555555503</v>
      </c>
      <c r="CZ15">
        <v>0.28205128205128199</v>
      </c>
      <c r="DA15">
        <v>0.33333333333333298</v>
      </c>
      <c r="DB15">
        <v>0.218181818181818</v>
      </c>
      <c r="DC15">
        <v>0.24</v>
      </c>
      <c r="DD15">
        <v>0.2</v>
      </c>
    </row>
    <row r="16" spans="1:108" x14ac:dyDescent="0.3">
      <c r="A16">
        <v>0.21947842961635999</v>
      </c>
      <c r="B16">
        <v>0.178252489368111</v>
      </c>
      <c r="C16">
        <v>0.194440801182932</v>
      </c>
      <c r="D16">
        <v>0.14285714285714199</v>
      </c>
      <c r="E16">
        <v>0.17241379310344801</v>
      </c>
      <c r="F16">
        <v>0.12195121951219499</v>
      </c>
      <c r="G16">
        <v>5.4054054054054002E-2</v>
      </c>
      <c r="H16">
        <v>4.54545454545454E-2</v>
      </c>
      <c r="I16">
        <v>6.6666666666666596E-2</v>
      </c>
      <c r="J16">
        <v>0.30588235294117599</v>
      </c>
      <c r="K16">
        <v>0.30952380952380898</v>
      </c>
      <c r="L16">
        <v>0.30232558139534799</v>
      </c>
      <c r="M16">
        <v>0.19354838709677399</v>
      </c>
      <c r="N16">
        <v>0.25</v>
      </c>
      <c r="O16">
        <v>0.157894736842105</v>
      </c>
      <c r="P16">
        <v>0.27586206896551702</v>
      </c>
      <c r="Q16">
        <v>0.32</v>
      </c>
      <c r="R16">
        <v>0.24242424242424199</v>
      </c>
      <c r="AK16">
        <v>0.77005908219143504</v>
      </c>
      <c r="AL16">
        <v>0.634589460784313</v>
      </c>
      <c r="AM16">
        <v>0.61240838150106403</v>
      </c>
      <c r="AN16">
        <v>0.496</v>
      </c>
      <c r="AO16">
        <v>0.96875</v>
      </c>
      <c r="AP16">
        <v>0.33333333333333298</v>
      </c>
      <c r="AQ16">
        <v>0.96969696969696895</v>
      </c>
      <c r="AR16">
        <v>0.94117647058823495</v>
      </c>
      <c r="AS16">
        <v>1</v>
      </c>
      <c r="AT16">
        <v>0.592592592592592</v>
      </c>
      <c r="AU16">
        <v>0.43243243243243201</v>
      </c>
      <c r="AV16">
        <v>0.94117647058823495</v>
      </c>
      <c r="AW16">
        <v>0.42682926829268197</v>
      </c>
      <c r="AX16">
        <v>0.97222222222222199</v>
      </c>
      <c r="AY16">
        <v>0.2734375</v>
      </c>
      <c r="AZ16">
        <v>0.57692307692307698</v>
      </c>
      <c r="BA16">
        <v>0.53571428571428503</v>
      </c>
      <c r="BB16">
        <v>0.625</v>
      </c>
      <c r="BC16">
        <v>0.59144213971112902</v>
      </c>
      <c r="BD16">
        <v>0.55790229885057396</v>
      </c>
      <c r="BE16">
        <v>0.52283666575184495</v>
      </c>
      <c r="BF16">
        <v>0.66666666666666596</v>
      </c>
      <c r="BG16">
        <v>0.66666666666666596</v>
      </c>
      <c r="BH16">
        <v>0.66666666666666596</v>
      </c>
      <c r="BI16">
        <v>0.76923076923076905</v>
      </c>
      <c r="BJ16">
        <v>0.65217391304347805</v>
      </c>
      <c r="BK16">
        <v>0.9375</v>
      </c>
      <c r="BL16">
        <v>0.47368421052631499</v>
      </c>
      <c r="BM16">
        <v>1</v>
      </c>
      <c r="BN16">
        <v>0.31034482758620602</v>
      </c>
      <c r="BO16">
        <v>0.27906976744186002</v>
      </c>
      <c r="BP16">
        <v>0.31578947368421001</v>
      </c>
      <c r="BQ16">
        <v>0.25</v>
      </c>
      <c r="BR16">
        <v>0.42553191489361702</v>
      </c>
      <c r="BS16">
        <v>0.32258064516128998</v>
      </c>
      <c r="BT16">
        <v>0.625</v>
      </c>
      <c r="CM16">
        <v>0.18968532616808401</v>
      </c>
      <c r="CN16">
        <v>0.190242074781548</v>
      </c>
      <c r="CO16">
        <v>0.18690482220997401</v>
      </c>
      <c r="CP16">
        <v>9.8360655737704902E-2</v>
      </c>
      <c r="CQ16">
        <v>0.10344827586206801</v>
      </c>
      <c r="CR16">
        <v>9.375E-2</v>
      </c>
      <c r="CS16">
        <v>5.2631578947368397E-2</v>
      </c>
      <c r="CT16">
        <v>4.54545454545454E-2</v>
      </c>
      <c r="CU16">
        <v>6.25E-2</v>
      </c>
      <c r="CV16">
        <v>0.329113924050632</v>
      </c>
      <c r="CW16">
        <v>0.30952380952380898</v>
      </c>
      <c r="CX16">
        <v>0.35135135135135098</v>
      </c>
      <c r="CY16">
        <v>0.19354838709677399</v>
      </c>
      <c r="CZ16">
        <v>0.25</v>
      </c>
      <c r="DA16">
        <v>0.157894736842105</v>
      </c>
      <c r="DB16">
        <v>0.26086956521739102</v>
      </c>
      <c r="DC16">
        <v>0.24</v>
      </c>
      <c r="DD16">
        <v>0.28571428571428498</v>
      </c>
    </row>
    <row r="17" spans="1:108" x14ac:dyDescent="0.3">
      <c r="A17">
        <v>0.20638574660633399</v>
      </c>
      <c r="B17">
        <v>0.19472407136200201</v>
      </c>
      <c r="C17">
        <v>0.19718451818938501</v>
      </c>
      <c r="D17">
        <v>0.26470588235294101</v>
      </c>
      <c r="E17">
        <v>0.28125</v>
      </c>
      <c r="F17">
        <v>0.25</v>
      </c>
      <c r="G17">
        <v>0.14285714285714199</v>
      </c>
      <c r="H17">
        <v>0.115384615384615</v>
      </c>
      <c r="I17">
        <v>0.1875</v>
      </c>
      <c r="J17">
        <v>0.231884057971014</v>
      </c>
      <c r="K17">
        <v>0.23529411764705799</v>
      </c>
      <c r="L17">
        <v>0.22857142857142801</v>
      </c>
      <c r="M17">
        <v>0.16129032258064499</v>
      </c>
      <c r="N17">
        <v>0.2</v>
      </c>
      <c r="O17">
        <v>0.135135135135135</v>
      </c>
      <c r="P17">
        <v>0.18518518518518501</v>
      </c>
      <c r="Q17">
        <v>0.2</v>
      </c>
      <c r="R17">
        <v>0.17241379310344801</v>
      </c>
      <c r="AK17">
        <v>0.65781381930762695</v>
      </c>
      <c r="AL17">
        <v>0.65327731092436903</v>
      </c>
      <c r="AM17">
        <v>0.52994771241829997</v>
      </c>
      <c r="AN17">
        <v>0.48529411764705799</v>
      </c>
      <c r="AO17">
        <v>0.97058823529411697</v>
      </c>
      <c r="AP17">
        <v>0.32352941176470501</v>
      </c>
      <c r="AQ17">
        <v>0.72</v>
      </c>
      <c r="AR17">
        <v>0.5625</v>
      </c>
      <c r="AS17">
        <v>1</v>
      </c>
      <c r="AT17">
        <v>0.33333333333333298</v>
      </c>
      <c r="AU17">
        <v>0.21052631578947301</v>
      </c>
      <c r="AV17">
        <v>0.8</v>
      </c>
      <c r="AW17">
        <v>0.44444444444444398</v>
      </c>
      <c r="AX17">
        <v>1</v>
      </c>
      <c r="AY17">
        <v>0.28571428571428498</v>
      </c>
      <c r="AZ17">
        <v>0.66666666666666596</v>
      </c>
      <c r="BA17">
        <v>0.54545454545454497</v>
      </c>
      <c r="BB17">
        <v>0.85714285714285698</v>
      </c>
      <c r="BC17">
        <v>0.72163095238095198</v>
      </c>
      <c r="BD17">
        <v>0.46037336204645102</v>
      </c>
      <c r="BE17">
        <v>0.49588009362202901</v>
      </c>
      <c r="BF17">
        <v>0.46428571428571402</v>
      </c>
      <c r="BG17">
        <v>0.40625</v>
      </c>
      <c r="BH17">
        <v>0.54166666666666596</v>
      </c>
      <c r="BI17">
        <v>0.82051282051282004</v>
      </c>
      <c r="BJ17">
        <v>0.76190476190476097</v>
      </c>
      <c r="BK17">
        <v>0.88888888888888795</v>
      </c>
      <c r="BL17">
        <v>0.43870967741935402</v>
      </c>
      <c r="BM17">
        <v>1</v>
      </c>
      <c r="BN17">
        <v>0.28099173553718998</v>
      </c>
      <c r="BO17">
        <v>0.407407407407407</v>
      </c>
      <c r="BP17">
        <v>0.44</v>
      </c>
      <c r="BQ17">
        <v>0.37931034482758602</v>
      </c>
      <c r="BR17">
        <v>0.34848484848484801</v>
      </c>
      <c r="BS17">
        <v>1</v>
      </c>
      <c r="BT17">
        <v>0.21100917431192601</v>
      </c>
      <c r="CM17">
        <v>0.20638574660633399</v>
      </c>
      <c r="CN17">
        <v>0.213079236608648</v>
      </c>
      <c r="CO17">
        <v>0.20505887918614901</v>
      </c>
      <c r="CP17">
        <v>0.27272727272727199</v>
      </c>
      <c r="CQ17">
        <v>0.28125</v>
      </c>
      <c r="CR17">
        <v>0.26470588235294101</v>
      </c>
      <c r="CS17">
        <v>0.15</v>
      </c>
      <c r="CT17">
        <v>0.115384615384615</v>
      </c>
      <c r="CU17">
        <v>0.214285714285714</v>
      </c>
      <c r="CV17">
        <v>0.23880597014925301</v>
      </c>
      <c r="CW17">
        <v>0.23529411764705799</v>
      </c>
      <c r="CX17">
        <v>0.24242424242424199</v>
      </c>
      <c r="CY17">
        <v>0.19354838709677399</v>
      </c>
      <c r="CZ17">
        <v>0.24</v>
      </c>
      <c r="DA17">
        <v>0.162162162162162</v>
      </c>
      <c r="DB17">
        <v>0.170212765957446</v>
      </c>
      <c r="DC17">
        <v>0.16</v>
      </c>
      <c r="DD17">
        <v>0.18181818181818099</v>
      </c>
    </row>
    <row r="18" spans="1:108" x14ac:dyDescent="0.3">
      <c r="AK18">
        <v>0.72940711462450503</v>
      </c>
      <c r="AL18">
        <v>0.59992771754239604</v>
      </c>
      <c r="AM18">
        <v>0.57407530557231101</v>
      </c>
      <c r="AN18">
        <v>0.44444444444444398</v>
      </c>
      <c r="AO18">
        <v>0.91428571428571404</v>
      </c>
      <c r="AP18">
        <v>0.293577981651376</v>
      </c>
      <c r="AQ18">
        <v>0.81081081081080997</v>
      </c>
      <c r="AR18">
        <v>0.68181818181818099</v>
      </c>
      <c r="AS18">
        <v>1</v>
      </c>
      <c r="AT18">
        <v>0.61818181818181805</v>
      </c>
      <c r="AU18">
        <v>0.48571428571428499</v>
      </c>
      <c r="AV18">
        <v>0.85</v>
      </c>
      <c r="AW18">
        <v>0.41916167664670601</v>
      </c>
      <c r="AX18">
        <v>1</v>
      </c>
      <c r="AY18">
        <v>0.26515151515151503</v>
      </c>
      <c r="AZ18">
        <v>0.57777777777777695</v>
      </c>
      <c r="BA18">
        <v>0.56521739130434701</v>
      </c>
      <c r="BB18">
        <v>0.59090909090909005</v>
      </c>
      <c r="BC18">
        <v>0.53225257501119505</v>
      </c>
      <c r="BD18">
        <v>0.61657868275515304</v>
      </c>
      <c r="BE18">
        <v>0.495744104976927</v>
      </c>
      <c r="BF18">
        <v>0.490566037735849</v>
      </c>
      <c r="BG18">
        <v>0.44827586206896503</v>
      </c>
      <c r="BH18">
        <v>0.54166666666666596</v>
      </c>
      <c r="BI18">
        <v>0.73684210526315697</v>
      </c>
      <c r="BJ18">
        <v>0.7</v>
      </c>
      <c r="BK18">
        <v>0.77777777777777701</v>
      </c>
      <c r="BL18">
        <v>0.50955414012738798</v>
      </c>
      <c r="BM18">
        <v>1</v>
      </c>
      <c r="BN18">
        <v>0.341880341880341</v>
      </c>
      <c r="BO18">
        <v>0.35714285714285698</v>
      </c>
      <c r="BP18">
        <v>0.22727272727272699</v>
      </c>
      <c r="BQ18">
        <v>0.83333333333333304</v>
      </c>
      <c r="BR18">
        <v>0.38461538461538403</v>
      </c>
      <c r="BS18">
        <v>0.28571428571428498</v>
      </c>
      <c r="BT18">
        <v>0.58823529411764697</v>
      </c>
    </row>
    <row r="19" spans="1:108" x14ac:dyDescent="0.3">
      <c r="AK19">
        <v>0.71400424137266205</v>
      </c>
      <c r="AL19">
        <v>0.65632897512479305</v>
      </c>
      <c r="AM19">
        <v>0.55900935032476595</v>
      </c>
      <c r="AN19">
        <v>0.52112676056338003</v>
      </c>
      <c r="AO19">
        <v>0.97368421052631504</v>
      </c>
      <c r="AP19">
        <v>0.35576923076923</v>
      </c>
      <c r="AQ19">
        <v>0.749999999999999</v>
      </c>
      <c r="AR19">
        <v>0.6</v>
      </c>
      <c r="AS19">
        <v>1</v>
      </c>
      <c r="AT19">
        <v>0.44</v>
      </c>
      <c r="AU19">
        <v>0.28205128205128199</v>
      </c>
      <c r="AV19">
        <v>1</v>
      </c>
      <c r="AW19">
        <v>0.38216560509554098</v>
      </c>
      <c r="AX19">
        <v>1</v>
      </c>
      <c r="AY19">
        <v>0.23622047244094399</v>
      </c>
      <c r="AZ19">
        <v>0.70175438596491202</v>
      </c>
      <c r="BA19">
        <v>0.71428571428571397</v>
      </c>
      <c r="BB19">
        <v>0.68965517241379304</v>
      </c>
      <c r="BC19">
        <v>0.79063492063492002</v>
      </c>
      <c r="BD19">
        <v>0.51242615012106496</v>
      </c>
      <c r="BE19">
        <v>0.55472164512878896</v>
      </c>
      <c r="BF19">
        <v>0.56521739130434701</v>
      </c>
      <c r="BG19">
        <v>0.72222222222222199</v>
      </c>
      <c r="BH19">
        <v>0.46428571428571402</v>
      </c>
      <c r="BI19">
        <v>0.83636363636363598</v>
      </c>
      <c r="BJ19">
        <v>0.76666666666666605</v>
      </c>
      <c r="BK19">
        <v>0.92</v>
      </c>
      <c r="BL19">
        <v>0.47741935483870901</v>
      </c>
      <c r="BM19">
        <v>1</v>
      </c>
      <c r="BN19">
        <v>0.31355932203389802</v>
      </c>
      <c r="BO19">
        <v>0.54166666666666596</v>
      </c>
      <c r="BP19">
        <v>0.46428571428571402</v>
      </c>
      <c r="BQ19">
        <v>0.65</v>
      </c>
      <c r="BR19">
        <v>0.35294117647058798</v>
      </c>
      <c r="BS19">
        <v>1</v>
      </c>
      <c r="BT19">
        <v>0.214285714285714</v>
      </c>
    </row>
    <row r="20" spans="1:108" x14ac:dyDescent="0.3">
      <c r="AK20">
        <v>0.75152395241667502</v>
      </c>
      <c r="AL20">
        <v>0.63851461038960999</v>
      </c>
      <c r="AM20">
        <v>0.62328680350435695</v>
      </c>
      <c r="AN20">
        <v>0.60431654676258995</v>
      </c>
      <c r="AO20">
        <v>0.97674418604651103</v>
      </c>
      <c r="AP20">
        <v>0.4375</v>
      </c>
      <c r="AQ20">
        <v>0.81081081081080997</v>
      </c>
      <c r="AR20">
        <v>0.71428571428571397</v>
      </c>
      <c r="AS20">
        <v>0.9375</v>
      </c>
      <c r="AT20">
        <v>0.75471698113207497</v>
      </c>
      <c r="AU20">
        <v>0.64516129032257996</v>
      </c>
      <c r="AV20">
        <v>0.90909090909090895</v>
      </c>
      <c r="AW20">
        <v>0.41717791411042898</v>
      </c>
      <c r="AX20">
        <v>0.97142857142857097</v>
      </c>
      <c r="AY20">
        <v>0.265625</v>
      </c>
      <c r="AZ20">
        <v>0.52941176470588203</v>
      </c>
      <c r="BA20">
        <v>0.45</v>
      </c>
      <c r="BB20">
        <v>0.64285714285714202</v>
      </c>
      <c r="BC20">
        <v>0.70681481481481401</v>
      </c>
      <c r="BD20">
        <v>0.523494858494858</v>
      </c>
      <c r="BE20">
        <v>0.49744560799375198</v>
      </c>
      <c r="BF20">
        <v>0.53846153846153799</v>
      </c>
      <c r="BG20">
        <v>0.56000000000000005</v>
      </c>
      <c r="BH20">
        <v>0.51851851851851805</v>
      </c>
      <c r="BI20">
        <v>0.81632653061224403</v>
      </c>
      <c r="BJ20">
        <v>0.74074074074074003</v>
      </c>
      <c r="BK20">
        <v>0.90909090909090895</v>
      </c>
      <c r="BL20">
        <v>0.45161290322580599</v>
      </c>
      <c r="BM20">
        <v>1</v>
      </c>
      <c r="BN20">
        <v>0.29166666666666602</v>
      </c>
      <c r="BO20">
        <v>0.35</v>
      </c>
      <c r="BP20">
        <v>0.233333333333333</v>
      </c>
      <c r="BQ20">
        <v>0.7</v>
      </c>
      <c r="BR20">
        <v>0.33082706766917203</v>
      </c>
      <c r="BS20">
        <v>1</v>
      </c>
      <c r="BT20">
        <v>0.19819819819819801</v>
      </c>
    </row>
    <row r="21" spans="1:108" x14ac:dyDescent="0.3">
      <c r="AK21">
        <v>0.74522397891963099</v>
      </c>
      <c r="AL21">
        <v>0.64464424866216596</v>
      </c>
      <c r="AM21">
        <v>0.59538750664831497</v>
      </c>
      <c r="AN21">
        <v>0.53793103448275803</v>
      </c>
      <c r="AO21">
        <v>1</v>
      </c>
      <c r="AP21">
        <v>0.36792452830188599</v>
      </c>
      <c r="AQ21">
        <v>0.75675675675675602</v>
      </c>
      <c r="AR21">
        <v>0.60869565217391297</v>
      </c>
      <c r="AS21">
        <v>1</v>
      </c>
      <c r="AT21">
        <v>0.63333333333333297</v>
      </c>
      <c r="AU21">
        <v>0.57575757575757502</v>
      </c>
      <c r="AV21">
        <v>0.70370370370370305</v>
      </c>
      <c r="AW21">
        <v>0.36470588235294099</v>
      </c>
      <c r="AX21">
        <v>1</v>
      </c>
      <c r="AY21">
        <v>0.22302158273381201</v>
      </c>
      <c r="AZ21">
        <v>0.68421052631578905</v>
      </c>
      <c r="BA21">
        <v>0.54166666666666596</v>
      </c>
      <c r="BB21">
        <v>0.92857142857142805</v>
      </c>
      <c r="BC21">
        <v>0.73257142857142798</v>
      </c>
      <c r="BD21">
        <v>0.46631884057971001</v>
      </c>
      <c r="BE21">
        <v>0.50316339869281002</v>
      </c>
      <c r="BF21">
        <v>0.52</v>
      </c>
      <c r="BG21">
        <v>0.52</v>
      </c>
      <c r="BH21">
        <v>0.52</v>
      </c>
      <c r="BI21">
        <v>0.79999999999999905</v>
      </c>
      <c r="BJ21">
        <v>0.75</v>
      </c>
      <c r="BK21">
        <v>0.85714285714285698</v>
      </c>
      <c r="BL21">
        <v>0.44444444444444398</v>
      </c>
      <c r="BM21">
        <v>1</v>
      </c>
      <c r="BN21">
        <v>0.28571428571428498</v>
      </c>
      <c r="BO21">
        <v>0.43137254901960698</v>
      </c>
      <c r="BP21">
        <v>0.39285714285714202</v>
      </c>
      <c r="BQ21">
        <v>0.47826086956521702</v>
      </c>
      <c r="BR21">
        <v>0.32</v>
      </c>
      <c r="BS21">
        <v>1</v>
      </c>
      <c r="BT21">
        <v>0.19047619047618999</v>
      </c>
    </row>
    <row r="22" spans="1:108" x14ac:dyDescent="0.3">
      <c r="AK22">
        <v>0.66785425101214502</v>
      </c>
      <c r="AL22">
        <v>0.54878124308781195</v>
      </c>
      <c r="AM22">
        <v>0.51539671711359003</v>
      </c>
      <c r="AN22">
        <v>0.49664429530201298</v>
      </c>
      <c r="AO22">
        <v>0.94871794871794801</v>
      </c>
      <c r="AP22">
        <v>0.33636363636363598</v>
      </c>
      <c r="AQ22">
        <v>0.77419354838709598</v>
      </c>
      <c r="AR22">
        <v>0.63157894736842102</v>
      </c>
      <c r="AS22">
        <v>1</v>
      </c>
      <c r="AT22">
        <v>0.41791044776119401</v>
      </c>
      <c r="AU22">
        <v>0.35897435897435898</v>
      </c>
      <c r="AV22">
        <v>0.5</v>
      </c>
      <c r="AW22">
        <v>0.38823529411764701</v>
      </c>
      <c r="AX22">
        <v>1</v>
      </c>
      <c r="AY22">
        <v>0.240875912408759</v>
      </c>
      <c r="AZ22">
        <v>0.5</v>
      </c>
      <c r="BA22">
        <v>0.4</v>
      </c>
      <c r="BB22">
        <v>0.66666666666666596</v>
      </c>
      <c r="BC22">
        <v>0.746470588235294</v>
      </c>
      <c r="BD22">
        <v>0.52162153163518299</v>
      </c>
      <c r="BE22">
        <v>0.52785797459964601</v>
      </c>
      <c r="BF22">
        <v>0.71186440677966101</v>
      </c>
      <c r="BG22">
        <v>0.75</v>
      </c>
      <c r="BH22">
        <v>0.67741935483870896</v>
      </c>
      <c r="BI22">
        <v>0.72727272727272696</v>
      </c>
      <c r="BJ22">
        <v>0.6</v>
      </c>
      <c r="BK22">
        <v>0.92307692307692302</v>
      </c>
      <c r="BL22">
        <v>0.43243243243243201</v>
      </c>
      <c r="BM22">
        <v>1</v>
      </c>
      <c r="BN22">
        <v>0.27586206896551702</v>
      </c>
      <c r="BO22">
        <v>0.44827586206896503</v>
      </c>
      <c r="BP22">
        <v>0.38235294117647001</v>
      </c>
      <c r="BQ22">
        <v>0.54166666666666596</v>
      </c>
      <c r="BR22">
        <v>0.31944444444444398</v>
      </c>
      <c r="BS22">
        <v>1</v>
      </c>
      <c r="BT22">
        <v>0.19008264462809901</v>
      </c>
    </row>
    <row r="23" spans="1:108" x14ac:dyDescent="0.3">
      <c r="AK23">
        <v>0.69573934837092699</v>
      </c>
      <c r="AL23">
        <v>0.74815546772068497</v>
      </c>
      <c r="AM23">
        <v>0.63871170892513296</v>
      </c>
      <c r="AN23">
        <v>0.83333333333333304</v>
      </c>
      <c r="AO23">
        <v>0.83333333333333304</v>
      </c>
      <c r="AP23">
        <v>0.83333333333333304</v>
      </c>
      <c r="AQ23">
        <v>0.86486486486486402</v>
      </c>
      <c r="AR23">
        <v>0.76190476190476097</v>
      </c>
      <c r="AS23">
        <v>1</v>
      </c>
      <c r="AT23">
        <v>0.65573770491803196</v>
      </c>
      <c r="AU23">
        <v>0.52631578947368396</v>
      </c>
      <c r="AV23">
        <v>0.86956521739130399</v>
      </c>
      <c r="AW23">
        <v>0.339622641509434</v>
      </c>
      <c r="AX23">
        <v>1</v>
      </c>
      <c r="AY23">
        <v>0.204545454545454</v>
      </c>
      <c r="AZ23">
        <v>0.5</v>
      </c>
      <c r="BA23">
        <v>0.35714285714285698</v>
      </c>
      <c r="BB23">
        <v>0.83333333333333304</v>
      </c>
    </row>
    <row r="55" spans="1:108" x14ac:dyDescent="0.3">
      <c r="A55">
        <f>AVERAGE(A4:A54)</f>
        <v>0.21939491856030086</v>
      </c>
      <c r="B55">
        <f t="shared" ref="B55:BM55" si="0">AVERAGE(B4:B54)</f>
        <v>0.19197760999387128</v>
      </c>
      <c r="C55">
        <f t="shared" si="0"/>
        <v>0.19937997674355082</v>
      </c>
      <c r="D55">
        <f t="shared" si="0"/>
        <v>0.22689940425461205</v>
      </c>
      <c r="E55">
        <f t="shared" si="0"/>
        <v>0.26468254288425719</v>
      </c>
      <c r="F55">
        <f t="shared" si="0"/>
        <v>0.20585154679712578</v>
      </c>
      <c r="G55">
        <f t="shared" si="0"/>
        <v>0.10697279927816046</v>
      </c>
      <c r="H55">
        <f t="shared" si="0"/>
        <v>9.0998151502256902E-2</v>
      </c>
      <c r="I55">
        <f t="shared" si="0"/>
        <v>0.13359877167650255</v>
      </c>
      <c r="J55">
        <f t="shared" si="0"/>
        <v>0.25714696448153912</v>
      </c>
      <c r="K55">
        <f t="shared" si="0"/>
        <v>0.28332830389987101</v>
      </c>
      <c r="L55">
        <f t="shared" si="0"/>
        <v>0.24652413326680161</v>
      </c>
      <c r="M55">
        <f t="shared" si="0"/>
        <v>0.23861471017018626</v>
      </c>
      <c r="N55">
        <f t="shared" si="0"/>
        <v>0.26632964988228125</v>
      </c>
      <c r="O55">
        <f t="shared" si="0"/>
        <v>0.21924885849789535</v>
      </c>
      <c r="P55">
        <f t="shared" si="0"/>
        <v>0.16726600553325674</v>
      </c>
      <c r="Q55">
        <f t="shared" si="0"/>
        <v>0.19163594463283867</v>
      </c>
      <c r="R55">
        <f t="shared" si="0"/>
        <v>0.15466473973103123</v>
      </c>
      <c r="S55">
        <f t="shared" si="0"/>
        <v>0.23969386370661028</v>
      </c>
      <c r="T55">
        <f t="shared" si="0"/>
        <v>0.20331035578800644</v>
      </c>
      <c r="U55">
        <f t="shared" si="0"/>
        <v>0.21595766174964789</v>
      </c>
      <c r="V55">
        <f t="shared" si="0"/>
        <v>0.22206180979463996</v>
      </c>
      <c r="W55">
        <f t="shared" si="0"/>
        <v>0.22883818548266976</v>
      </c>
      <c r="X55">
        <f t="shared" si="0"/>
        <v>0.22259598552701945</v>
      </c>
      <c r="Y55">
        <f t="shared" si="0"/>
        <v>0.18785375350856268</v>
      </c>
      <c r="Z55">
        <f t="shared" si="0"/>
        <v>0.2162346380737182</v>
      </c>
      <c r="AA55">
        <f t="shared" si="0"/>
        <v>0.17622077336036132</v>
      </c>
      <c r="AB55">
        <f t="shared" si="0"/>
        <v>0.25666471277904618</v>
      </c>
      <c r="AC55">
        <f t="shared" si="0"/>
        <v>0.29404239257268394</v>
      </c>
      <c r="AD55">
        <f t="shared" si="0"/>
        <v>0.22996491321014931</v>
      </c>
      <c r="AE55">
        <f t="shared" si="0"/>
        <v>0.21743951574766454</v>
      </c>
      <c r="AF55">
        <f t="shared" si="0"/>
        <v>0.22412665769426932</v>
      </c>
      <c r="AG55">
        <f t="shared" si="0"/>
        <v>0.21235122395971479</v>
      </c>
      <c r="AH55">
        <f t="shared" si="0"/>
        <v>0.19576851691832711</v>
      </c>
      <c r="AI55">
        <f t="shared" si="0"/>
        <v>0.23522744470970983</v>
      </c>
      <c r="AJ55">
        <f t="shared" si="0"/>
        <v>0.17541888288278779</v>
      </c>
      <c r="AK55">
        <f t="shared" si="0"/>
        <v>0.71510859615704325</v>
      </c>
      <c r="AL55">
        <f t="shared" si="0"/>
        <v>0.63835710751604535</v>
      </c>
      <c r="AM55">
        <f t="shared" si="0"/>
        <v>0.57770153655437517</v>
      </c>
      <c r="AN55">
        <f t="shared" si="0"/>
        <v>0.51646967291768553</v>
      </c>
      <c r="AO55">
        <f t="shared" si="0"/>
        <v>0.94416509245925584</v>
      </c>
      <c r="AP55">
        <f t="shared" si="0"/>
        <v>0.36889231909612885</v>
      </c>
      <c r="AQ55">
        <f t="shared" si="0"/>
        <v>0.79307194413389293</v>
      </c>
      <c r="AR55">
        <f t="shared" si="0"/>
        <v>0.66839942816378028</v>
      </c>
      <c r="AS55">
        <f t="shared" si="0"/>
        <v>0.99687499999999996</v>
      </c>
      <c r="AT55">
        <f t="shared" si="0"/>
        <v>0.54801335116295824</v>
      </c>
      <c r="AU55">
        <f t="shared" si="0"/>
        <v>0.44019032056969315</v>
      </c>
      <c r="AV55">
        <f t="shared" si="0"/>
        <v>0.80014537101123417</v>
      </c>
      <c r="AW55">
        <f t="shared" si="0"/>
        <v>0.42084663278351825</v>
      </c>
      <c r="AX55">
        <f t="shared" si="0"/>
        <v>0.99454913704913694</v>
      </c>
      <c r="AY55">
        <f t="shared" si="0"/>
        <v>0.26757966492243057</v>
      </c>
      <c r="AZ55">
        <f t="shared" si="0"/>
        <v>0.61010608177382131</v>
      </c>
      <c r="BA55">
        <f t="shared" si="0"/>
        <v>0.52823900254334988</v>
      </c>
      <c r="BB55">
        <f t="shared" si="0"/>
        <v>0.75829318255043321</v>
      </c>
      <c r="BC55">
        <f t="shared" si="0"/>
        <v>0.672581523948524</v>
      </c>
      <c r="BD55">
        <f t="shared" si="0"/>
        <v>0.53582068325820198</v>
      </c>
      <c r="BE55">
        <f t="shared" si="0"/>
        <v>0.52499543848577634</v>
      </c>
      <c r="BF55">
        <f t="shared" si="0"/>
        <v>0.59726966999786713</v>
      </c>
      <c r="BG55">
        <f t="shared" si="0"/>
        <v>0.58961878662406864</v>
      </c>
      <c r="BH55">
        <f t="shared" si="0"/>
        <v>0.61976038421975521</v>
      </c>
      <c r="BI55">
        <f t="shared" si="0"/>
        <v>0.7923509550861525</v>
      </c>
      <c r="BJ55">
        <f t="shared" si="0"/>
        <v>0.74984629737801833</v>
      </c>
      <c r="BK55">
        <f t="shared" si="0"/>
        <v>0.85135938772310549</v>
      </c>
      <c r="BL55">
        <f t="shared" si="0"/>
        <v>0.4582330602961473</v>
      </c>
      <c r="BM55">
        <f t="shared" si="0"/>
        <v>1</v>
      </c>
      <c r="BN55">
        <f t="shared" ref="BN55:DD55" si="1">AVERAGE(BN4:BN54)</f>
        <v>0.29834106414816014</v>
      </c>
      <c r="BO55">
        <f t="shared" si="1"/>
        <v>0.40379716183129238</v>
      </c>
      <c r="BP55">
        <f t="shared" si="1"/>
        <v>0.35357972586103886</v>
      </c>
      <c r="BQ55">
        <f t="shared" si="1"/>
        <v>0.53606098183743545</v>
      </c>
      <c r="BR55">
        <f t="shared" si="1"/>
        <v>0.37332634521742192</v>
      </c>
      <c r="BS55">
        <f t="shared" si="1"/>
        <v>0.66986280987949487</v>
      </c>
      <c r="BT55">
        <f t="shared" si="1"/>
        <v>0.37358159836255322</v>
      </c>
      <c r="BU55">
        <f t="shared" si="1"/>
        <v>0.23188456340090599</v>
      </c>
      <c r="BV55">
        <f t="shared" si="1"/>
        <v>0.20648611695419536</v>
      </c>
      <c r="BW55">
        <f t="shared" si="1"/>
        <v>0.11091748841062732</v>
      </c>
      <c r="BX55">
        <f t="shared" si="1"/>
        <v>0.23138459768894515</v>
      </c>
      <c r="BY55">
        <f t="shared" si="1"/>
        <v>0.24896574348328718</v>
      </c>
      <c r="BZ55">
        <f t="shared" si="1"/>
        <v>0.21901968998743163</v>
      </c>
      <c r="CA55">
        <f t="shared" si="1"/>
        <v>6.3277940697295323E-2</v>
      </c>
      <c r="CB55">
        <f t="shared" si="1"/>
        <v>4.7008547008546918E-2</v>
      </c>
      <c r="CC55">
        <f t="shared" si="1"/>
        <v>0.11202686202686181</v>
      </c>
      <c r="CD55">
        <f t="shared" si="1"/>
        <v>0.27746414177335205</v>
      </c>
      <c r="CE55">
        <f t="shared" si="1"/>
        <v>0.3040528956088725</v>
      </c>
      <c r="CF55">
        <f t="shared" si="1"/>
        <v>0.25915955552979114</v>
      </c>
      <c r="CG55">
        <f t="shared" si="1"/>
        <v>0.25406730955398921</v>
      </c>
      <c r="CH55">
        <f t="shared" si="1"/>
        <v>0.29238520918087413</v>
      </c>
      <c r="CI55">
        <f t="shared" si="1"/>
        <v>0.22572207264023966</v>
      </c>
      <c r="CJ55">
        <f t="shared" si="1"/>
        <v>0.236635699575407</v>
      </c>
      <c r="CK55">
        <f t="shared" si="1"/>
        <v>0.26701042172295003</v>
      </c>
      <c r="CL55">
        <f t="shared" si="1"/>
        <v>0.21650240458665351</v>
      </c>
      <c r="CM55">
        <f t="shared" si="1"/>
        <v>0.19848193913816101</v>
      </c>
      <c r="CN55">
        <f t="shared" si="1"/>
        <v>0.1947185377028362</v>
      </c>
      <c r="CO55">
        <f t="shared" si="1"/>
        <v>0.18055595790648313</v>
      </c>
      <c r="CP55">
        <f t="shared" si="1"/>
        <v>0.20868420633901816</v>
      </c>
      <c r="CQ55">
        <f t="shared" si="1"/>
        <v>0.21576576932381591</v>
      </c>
      <c r="CR55">
        <f t="shared" si="1"/>
        <v>0.20515266712745669</v>
      </c>
      <c r="CS55">
        <f t="shared" si="1"/>
        <v>0.11639336378379093</v>
      </c>
      <c r="CT55">
        <f t="shared" si="1"/>
        <v>0.10010311087037414</v>
      </c>
      <c r="CU55">
        <f t="shared" si="1"/>
        <v>0.14307245165272561</v>
      </c>
      <c r="CV55">
        <f t="shared" si="1"/>
        <v>0.26079854833938626</v>
      </c>
      <c r="CW55">
        <f t="shared" si="1"/>
        <v>0.28327941100053627</v>
      </c>
      <c r="CX55">
        <f t="shared" si="1"/>
        <v>0.247360277507336</v>
      </c>
      <c r="CY55">
        <f t="shared" si="1"/>
        <v>0.22489960672300557</v>
      </c>
      <c r="CZ55">
        <f t="shared" si="1"/>
        <v>0.23865900546821583</v>
      </c>
      <c r="DA55">
        <f t="shared" si="1"/>
        <v>0.21714064564573149</v>
      </c>
      <c r="DB55">
        <f t="shared" si="1"/>
        <v>0.15429773895529575</v>
      </c>
      <c r="DC55">
        <f t="shared" si="1"/>
        <v>0.1546023990278646</v>
      </c>
      <c r="DD55">
        <f t="shared" si="1"/>
        <v>0.16086664658093211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6C2A1-FF07-4E15-A0AC-B0F9F61E7D1D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101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0.228902492668621</v>
      </c>
      <c r="B4">
        <v>0.23212121212121201</v>
      </c>
      <c r="C4">
        <v>0.224245014245014</v>
      </c>
      <c r="D4">
        <v>0.21538461538461501</v>
      </c>
      <c r="E4">
        <v>0.21875</v>
      </c>
      <c r="F4">
        <v>0.21212121212121199</v>
      </c>
      <c r="G4">
        <v>0.2</v>
      </c>
      <c r="H4">
        <v>0.16</v>
      </c>
      <c r="I4">
        <v>0.266666666666666</v>
      </c>
      <c r="J4">
        <v>0.30769230769230699</v>
      </c>
      <c r="K4">
        <v>0.32258064516128998</v>
      </c>
      <c r="L4">
        <v>0.29411764705882298</v>
      </c>
      <c r="M4">
        <v>0.25</v>
      </c>
      <c r="N4">
        <v>0.31818181818181801</v>
      </c>
      <c r="O4">
        <v>0.20588235294117599</v>
      </c>
      <c r="P4">
        <v>0.148148148148148</v>
      </c>
      <c r="Q4">
        <v>0.125</v>
      </c>
      <c r="R4">
        <v>0.18181818181818099</v>
      </c>
      <c r="S4">
        <v>0.239248361287834</v>
      </c>
      <c r="T4">
        <v>0.21516187516187499</v>
      </c>
      <c r="U4">
        <v>0.222534769192682</v>
      </c>
      <c r="V4">
        <v>0.23728813559322001</v>
      </c>
      <c r="W4">
        <v>0.21875</v>
      </c>
      <c r="X4">
        <v>0.25925925925925902</v>
      </c>
      <c r="Y4">
        <v>0.25</v>
      </c>
      <c r="Z4">
        <v>0.33333333333333298</v>
      </c>
      <c r="AA4">
        <v>0.2</v>
      </c>
      <c r="AB4">
        <v>0.27118644067796599</v>
      </c>
      <c r="AC4">
        <v>0.30769230769230699</v>
      </c>
      <c r="AD4">
        <v>0.24242424242424199</v>
      </c>
      <c r="AE4">
        <v>0.169014084507042</v>
      </c>
      <c r="AF4">
        <v>0.157894736842105</v>
      </c>
      <c r="AG4">
        <v>0.18181818181818099</v>
      </c>
      <c r="AH4">
        <v>0.18518518518518501</v>
      </c>
      <c r="AI4">
        <v>0.17857142857142799</v>
      </c>
      <c r="AJ4">
        <v>0.19230769230769201</v>
      </c>
      <c r="AK4">
        <v>0.49779961417892399</v>
      </c>
      <c r="AL4">
        <v>0.75471285892634199</v>
      </c>
      <c r="AM4">
        <v>0.50922903225806404</v>
      </c>
      <c r="AN4">
        <v>0.75</v>
      </c>
      <c r="AO4">
        <v>0.72413793103448199</v>
      </c>
      <c r="AP4">
        <v>0.77777777777777701</v>
      </c>
      <c r="AQ4">
        <v>0.58064516129032195</v>
      </c>
      <c r="AR4">
        <v>0.40909090909090901</v>
      </c>
      <c r="AS4">
        <v>1</v>
      </c>
      <c r="AT4">
        <v>0.375</v>
      </c>
      <c r="AU4">
        <v>0.23076923076923</v>
      </c>
      <c r="AV4">
        <v>1</v>
      </c>
      <c r="AW4">
        <v>0.52799999999999903</v>
      </c>
      <c r="AX4">
        <v>0.91666666666666596</v>
      </c>
      <c r="AY4">
        <v>0.37078651685393199</v>
      </c>
      <c r="AZ4">
        <v>0.3125</v>
      </c>
      <c r="BA4">
        <v>0.20833333333333301</v>
      </c>
      <c r="BB4">
        <v>0.625</v>
      </c>
      <c r="BC4">
        <v>0.42402879368396601</v>
      </c>
      <c r="BD4">
        <v>0.80622994652406399</v>
      </c>
      <c r="BE4">
        <v>0.49385559651737299</v>
      </c>
      <c r="BF4">
        <v>0.45454545454545398</v>
      </c>
      <c r="BG4">
        <v>0.30303030303030298</v>
      </c>
      <c r="BH4">
        <v>0.90909090909090895</v>
      </c>
      <c r="BI4">
        <v>0.8</v>
      </c>
      <c r="BJ4">
        <v>0.7</v>
      </c>
      <c r="BK4">
        <v>0.93333333333333302</v>
      </c>
      <c r="BL4">
        <v>0.72131147540983598</v>
      </c>
      <c r="BM4">
        <v>0.81481481481481399</v>
      </c>
      <c r="BN4">
        <v>0.64705882352941102</v>
      </c>
      <c r="BO4">
        <v>0.36842105263157798</v>
      </c>
      <c r="BP4">
        <v>0.233333333333333</v>
      </c>
      <c r="BQ4">
        <v>0.875</v>
      </c>
      <c r="BR4">
        <v>0.125</v>
      </c>
      <c r="BS4">
        <v>6.8965517241379296E-2</v>
      </c>
      <c r="BT4">
        <v>0.66666666666666596</v>
      </c>
      <c r="BU4">
        <v>0.193217016901227</v>
      </c>
      <c r="BV4">
        <v>0.19412950133031201</v>
      </c>
      <c r="BW4">
        <v>0.19135813672111299</v>
      </c>
      <c r="BX4">
        <v>0.25</v>
      </c>
      <c r="BY4">
        <v>0.25</v>
      </c>
      <c r="BZ4">
        <v>0.25</v>
      </c>
      <c r="CA4">
        <v>0.13793103448275801</v>
      </c>
      <c r="CB4">
        <v>0.11111111111111099</v>
      </c>
      <c r="CC4">
        <v>0.18181818181818099</v>
      </c>
      <c r="CD4">
        <v>0.133333333333333</v>
      </c>
      <c r="CE4">
        <v>0.15384615384615299</v>
      </c>
      <c r="CF4">
        <v>0.11764705882352899</v>
      </c>
      <c r="CG4">
        <v>0.22500000000000001</v>
      </c>
      <c r="CH4">
        <v>0.23684210526315699</v>
      </c>
      <c r="CI4">
        <v>0.214285714285714</v>
      </c>
      <c r="CJ4">
        <v>0.21052631578947301</v>
      </c>
      <c r="CK4">
        <v>0.214285714285714</v>
      </c>
      <c r="CL4">
        <v>0.20689655172413701</v>
      </c>
      <c r="CM4">
        <v>0.23535410557184699</v>
      </c>
      <c r="CN4">
        <v>0.23753501400560201</v>
      </c>
      <c r="CO4">
        <v>0.22971361971361901</v>
      </c>
      <c r="CP4">
        <v>0.21212121212121199</v>
      </c>
      <c r="CQ4">
        <v>0.21875</v>
      </c>
      <c r="CR4">
        <v>0.20588235294117599</v>
      </c>
      <c r="CS4">
        <v>0.20512820512820501</v>
      </c>
      <c r="CT4">
        <v>0.16</v>
      </c>
      <c r="CU4">
        <v>0.28571428571428498</v>
      </c>
      <c r="CV4">
        <v>0.33846153846153798</v>
      </c>
      <c r="CW4">
        <v>0.35483870967741898</v>
      </c>
      <c r="CX4">
        <v>0.32352941176470501</v>
      </c>
      <c r="CY4">
        <v>0.25</v>
      </c>
      <c r="CZ4">
        <v>0.31818181818181801</v>
      </c>
      <c r="DA4">
        <v>0.20588235294117599</v>
      </c>
      <c r="DB4">
        <v>0.14285714285714199</v>
      </c>
      <c r="DC4">
        <v>0.125</v>
      </c>
      <c r="DD4">
        <v>0.16666666666666599</v>
      </c>
    </row>
    <row r="5" spans="1:108" x14ac:dyDescent="0.3">
      <c r="A5">
        <v>0.201398601398601</v>
      </c>
      <c r="B5">
        <v>0.19790378982982301</v>
      </c>
      <c r="C5">
        <v>0.19606391418156099</v>
      </c>
      <c r="D5">
        <v>0.21333333333333299</v>
      </c>
      <c r="E5">
        <v>0.23529411764705799</v>
      </c>
      <c r="F5">
        <v>0.19512195121951201</v>
      </c>
      <c r="G5">
        <v>5.8823529411764698E-2</v>
      </c>
      <c r="H5">
        <v>4.54545454545454E-2</v>
      </c>
      <c r="I5">
        <v>8.3333333333333301E-2</v>
      </c>
      <c r="J5">
        <v>0.27272727272727199</v>
      </c>
      <c r="K5">
        <v>0.26470588235294101</v>
      </c>
      <c r="L5">
        <v>0.28125</v>
      </c>
      <c r="M5">
        <v>0.32432432432432401</v>
      </c>
      <c r="N5">
        <v>0.30769230769230699</v>
      </c>
      <c r="O5">
        <v>0.34285714285714203</v>
      </c>
      <c r="P5">
        <v>0.11111111111111099</v>
      </c>
      <c r="Q5">
        <v>0.15384615384615299</v>
      </c>
      <c r="R5">
        <v>8.6956521739130405E-2</v>
      </c>
      <c r="S5">
        <v>0.185451559934318</v>
      </c>
      <c r="T5">
        <v>0.175385694249649</v>
      </c>
      <c r="U5">
        <v>0.17731991295685701</v>
      </c>
      <c r="V5">
        <v>0.18867924528301799</v>
      </c>
      <c r="W5">
        <v>0.16666666666666599</v>
      </c>
      <c r="X5">
        <v>0.217391304347826</v>
      </c>
      <c r="Y5">
        <v>0.29166666666666602</v>
      </c>
      <c r="Z5">
        <v>0.35</v>
      </c>
      <c r="AA5">
        <v>0.25</v>
      </c>
      <c r="AB5">
        <v>9.9999999999999895E-2</v>
      </c>
      <c r="AC5">
        <v>0.10344827586206801</v>
      </c>
      <c r="AD5">
        <v>9.6774193548387094E-2</v>
      </c>
      <c r="AE5">
        <v>0.23728813559322001</v>
      </c>
      <c r="AF5">
        <v>0.25</v>
      </c>
      <c r="AG5">
        <v>0.225806451612903</v>
      </c>
      <c r="AH5">
        <v>6.8965517241379296E-2</v>
      </c>
      <c r="AI5">
        <v>5.7142857142857099E-2</v>
      </c>
      <c r="AJ5">
        <v>8.6956521739130405E-2</v>
      </c>
      <c r="AK5">
        <v>0.52666316526610601</v>
      </c>
      <c r="AL5">
        <v>0.795974025974026</v>
      </c>
      <c r="AM5">
        <v>0.52108790400181104</v>
      </c>
      <c r="AN5">
        <v>0.76666666666666605</v>
      </c>
      <c r="AO5">
        <v>0.71875</v>
      </c>
      <c r="AP5">
        <v>0.82142857142857095</v>
      </c>
      <c r="AQ5">
        <v>0.38461538461538403</v>
      </c>
      <c r="AR5">
        <v>0.238095238095238</v>
      </c>
      <c r="AS5">
        <v>1</v>
      </c>
      <c r="AT5">
        <v>0.3</v>
      </c>
      <c r="AU5">
        <v>0.17647058823529399</v>
      </c>
      <c r="AV5">
        <v>1</v>
      </c>
      <c r="AW5">
        <v>0.54304635761589404</v>
      </c>
      <c r="AX5">
        <v>1</v>
      </c>
      <c r="AY5">
        <v>0.37272727272727202</v>
      </c>
      <c r="AZ5">
        <v>0.61111111111111105</v>
      </c>
      <c r="BA5">
        <v>0.5</v>
      </c>
      <c r="BB5">
        <v>0.78571428571428503</v>
      </c>
      <c r="BC5">
        <v>0.41296973036038298</v>
      </c>
      <c r="BD5">
        <v>0.774912280701754</v>
      </c>
      <c r="BE5">
        <v>0.49165708649579598</v>
      </c>
      <c r="BF5">
        <v>0.43243243243243201</v>
      </c>
      <c r="BG5">
        <v>0.32</v>
      </c>
      <c r="BH5">
        <v>0.66666666666666596</v>
      </c>
      <c r="BI5">
        <v>0.77419354838709598</v>
      </c>
      <c r="BJ5">
        <v>0.63157894736842102</v>
      </c>
      <c r="BK5">
        <v>1</v>
      </c>
      <c r="BL5">
        <v>0.71428571428571397</v>
      </c>
      <c r="BM5">
        <v>0.78125</v>
      </c>
      <c r="BN5">
        <v>0.65789473684210498</v>
      </c>
      <c r="BO5">
        <v>0.35555555555555501</v>
      </c>
      <c r="BP5">
        <v>0.22857142857142801</v>
      </c>
      <c r="BQ5">
        <v>0.8</v>
      </c>
      <c r="BR5">
        <v>0.18181818181818099</v>
      </c>
      <c r="BS5">
        <v>0.10344827586206801</v>
      </c>
      <c r="BT5">
        <v>0.75</v>
      </c>
      <c r="BU5">
        <v>0.30036414819023499</v>
      </c>
      <c r="BV5">
        <v>0.312640692640692</v>
      </c>
      <c r="BW5">
        <v>0.28436795581150198</v>
      </c>
      <c r="BX5">
        <v>0.29508196721311403</v>
      </c>
      <c r="BY5">
        <v>0.32142857142857101</v>
      </c>
      <c r="BZ5">
        <v>0.27272727272727199</v>
      </c>
      <c r="CA5">
        <v>0.18181818181818099</v>
      </c>
      <c r="CB5">
        <v>0.115384615384615</v>
      </c>
      <c r="CC5">
        <v>0.42857142857142799</v>
      </c>
      <c r="CD5">
        <v>0.32876712328767099</v>
      </c>
      <c r="CE5">
        <v>0.32432432432432401</v>
      </c>
      <c r="CF5">
        <v>0.33333333333333298</v>
      </c>
      <c r="CG5">
        <v>0.314285714285714</v>
      </c>
      <c r="CH5">
        <v>0.39285714285714202</v>
      </c>
      <c r="CI5">
        <v>0.26190476190476097</v>
      </c>
      <c r="CJ5">
        <v>0.30188679245283001</v>
      </c>
      <c r="CK5">
        <v>0.34782608695652101</v>
      </c>
      <c r="CL5">
        <v>0.266666666666666</v>
      </c>
      <c r="CM5">
        <v>0.19476210064445301</v>
      </c>
      <c r="CN5">
        <v>0.198120839733742</v>
      </c>
      <c r="CO5">
        <v>0.19288736700501399</v>
      </c>
      <c r="CP5">
        <v>0.19999999999999901</v>
      </c>
      <c r="CQ5">
        <v>0.20588235294117599</v>
      </c>
      <c r="CR5">
        <v>0.194444444444444</v>
      </c>
      <c r="CS5">
        <v>5.8823529411764698E-2</v>
      </c>
      <c r="CT5">
        <v>4.54545454545454E-2</v>
      </c>
      <c r="CU5">
        <v>8.3333333333333301E-2</v>
      </c>
      <c r="CV5">
        <v>0.246153846153846</v>
      </c>
      <c r="CW5">
        <v>0.23529411764705799</v>
      </c>
      <c r="CX5">
        <v>0.25806451612903197</v>
      </c>
      <c r="CY5">
        <v>0.35135135135135098</v>
      </c>
      <c r="CZ5">
        <v>0.33333333333333298</v>
      </c>
      <c r="DA5">
        <v>0.371428571428571</v>
      </c>
      <c r="DB5">
        <v>0.108108108108108</v>
      </c>
      <c r="DC5">
        <v>0.15384615384615299</v>
      </c>
      <c r="DD5">
        <v>8.3333333333333301E-2</v>
      </c>
    </row>
    <row r="6" spans="1:108" x14ac:dyDescent="0.3">
      <c r="A6">
        <v>0.19950915750915699</v>
      </c>
      <c r="B6">
        <v>0.17530661209453199</v>
      </c>
      <c r="C6">
        <v>0.176532028991045</v>
      </c>
      <c r="D6">
        <v>0.22222222222222199</v>
      </c>
      <c r="E6">
        <v>0.18</v>
      </c>
      <c r="F6">
        <v>0.29032258064516098</v>
      </c>
      <c r="G6">
        <v>6.0606060606060601E-2</v>
      </c>
      <c r="H6">
        <v>0.05</v>
      </c>
      <c r="I6">
        <v>7.69230769230769E-2</v>
      </c>
      <c r="J6">
        <v>0.33333333333333298</v>
      </c>
      <c r="K6">
        <v>0.48</v>
      </c>
      <c r="L6">
        <v>0.25531914893617003</v>
      </c>
      <c r="M6">
        <v>0.16393442622950799</v>
      </c>
      <c r="N6">
        <v>0.19230769230769201</v>
      </c>
      <c r="O6">
        <v>0.14285714285714199</v>
      </c>
      <c r="P6">
        <v>0.10256410256410201</v>
      </c>
      <c r="Q6">
        <v>9.5238095238095205E-2</v>
      </c>
      <c r="R6">
        <v>0.11111111111111099</v>
      </c>
      <c r="S6">
        <v>0.20643199338851501</v>
      </c>
      <c r="T6">
        <v>0.21706470310474699</v>
      </c>
      <c r="U6">
        <v>0.211115341453288</v>
      </c>
      <c r="V6">
        <v>0.148148148148148</v>
      </c>
      <c r="W6">
        <v>0.14285714285714199</v>
      </c>
      <c r="X6">
        <v>0.15384615384615299</v>
      </c>
      <c r="Y6">
        <v>0.18867924528301799</v>
      </c>
      <c r="Z6">
        <v>0.19230769230769201</v>
      </c>
      <c r="AA6">
        <v>0.18518518518518501</v>
      </c>
      <c r="AB6">
        <v>0.35294117647058798</v>
      </c>
      <c r="AC6">
        <v>0.32432432432432401</v>
      </c>
      <c r="AD6">
        <v>0.38709677419354799</v>
      </c>
      <c r="AE6">
        <v>0.28070175438596401</v>
      </c>
      <c r="AF6">
        <v>0.28571428571428498</v>
      </c>
      <c r="AG6">
        <v>0.27586206896551702</v>
      </c>
      <c r="AH6">
        <v>8.5106382978723402E-2</v>
      </c>
      <c r="AI6">
        <v>8.6956521739130405E-2</v>
      </c>
      <c r="AJ6">
        <v>8.3333333333333301E-2</v>
      </c>
      <c r="AK6">
        <v>0.50105525846702303</v>
      </c>
      <c r="AL6">
        <v>0.85078787878787798</v>
      </c>
      <c r="AM6">
        <v>0.521469628381934</v>
      </c>
      <c r="AN6">
        <v>0.81355932203389802</v>
      </c>
      <c r="AO6">
        <v>0.70588235294117596</v>
      </c>
      <c r="AP6">
        <v>0.96</v>
      </c>
      <c r="AQ6">
        <v>0.42857142857142799</v>
      </c>
      <c r="AR6">
        <v>0.27272727272727199</v>
      </c>
      <c r="AS6">
        <v>1</v>
      </c>
      <c r="AT6">
        <v>0.28571428571428498</v>
      </c>
      <c r="AU6">
        <v>0.16666666666666599</v>
      </c>
      <c r="AV6">
        <v>1</v>
      </c>
      <c r="AW6">
        <v>0.56521739130434701</v>
      </c>
      <c r="AX6">
        <v>1</v>
      </c>
      <c r="AY6">
        <v>0.39393939393939298</v>
      </c>
      <c r="AZ6">
        <v>0.51428571428571401</v>
      </c>
      <c r="BA6">
        <v>0.36</v>
      </c>
      <c r="BB6">
        <v>0.9</v>
      </c>
      <c r="BC6">
        <v>0.37474484168857503</v>
      </c>
      <c r="BD6">
        <v>0.75900549450549404</v>
      </c>
      <c r="BE6">
        <v>0.48305959106806501</v>
      </c>
      <c r="BF6">
        <v>0.44444444444444398</v>
      </c>
      <c r="BG6">
        <v>0.34782608695652101</v>
      </c>
      <c r="BH6">
        <v>0.61538461538461497</v>
      </c>
      <c r="BI6">
        <v>0.71428571428571397</v>
      </c>
      <c r="BJ6">
        <v>0.57692307692307598</v>
      </c>
      <c r="BK6">
        <v>0.9375</v>
      </c>
      <c r="BL6">
        <v>0.644067796610169</v>
      </c>
      <c r="BM6">
        <v>0.55882352941176405</v>
      </c>
      <c r="BN6">
        <v>0.76</v>
      </c>
      <c r="BO6">
        <v>0.3</v>
      </c>
      <c r="BP6">
        <v>0.18181818181818099</v>
      </c>
      <c r="BQ6">
        <v>0.85714285714285698</v>
      </c>
      <c r="BR6">
        <v>0.3125</v>
      </c>
      <c r="BS6">
        <v>0.20833333333333301</v>
      </c>
      <c r="BT6">
        <v>0.625</v>
      </c>
      <c r="BU6">
        <v>0.16637484258452001</v>
      </c>
      <c r="BV6">
        <v>0.16486637830254799</v>
      </c>
      <c r="BW6">
        <v>0.163799697755555</v>
      </c>
      <c r="BX6">
        <v>0.115384615384615</v>
      </c>
      <c r="BY6">
        <v>0.125</v>
      </c>
      <c r="BZ6">
        <v>0.107142857142857</v>
      </c>
      <c r="CA6">
        <v>6.4516129032257993E-2</v>
      </c>
      <c r="CB6">
        <v>5.5555555555555497E-2</v>
      </c>
      <c r="CC6">
        <v>7.69230769230769E-2</v>
      </c>
      <c r="CD6">
        <v>0.19047619047618999</v>
      </c>
      <c r="CE6">
        <v>0.19354838709677399</v>
      </c>
      <c r="CF6">
        <v>0.1875</v>
      </c>
      <c r="CG6">
        <v>0.238095238095238</v>
      </c>
      <c r="CH6">
        <v>0.27027027027027001</v>
      </c>
      <c r="CI6">
        <v>0.21276595744680801</v>
      </c>
      <c r="CJ6">
        <v>0.21052631578947301</v>
      </c>
      <c r="CK6">
        <v>0.1875</v>
      </c>
      <c r="CL6">
        <v>0.24</v>
      </c>
      <c r="CM6">
        <v>0.195985347985348</v>
      </c>
      <c r="CN6">
        <v>0.17913165266106401</v>
      </c>
      <c r="CO6">
        <v>0.17980663239662301</v>
      </c>
      <c r="CP6">
        <v>0.23529411764705799</v>
      </c>
      <c r="CQ6">
        <v>0.2</v>
      </c>
      <c r="CR6">
        <v>0.28571428571428498</v>
      </c>
      <c r="CS6">
        <v>0.108108108108108</v>
      </c>
      <c r="CT6">
        <v>0.1</v>
      </c>
      <c r="CU6">
        <v>0.11764705882352899</v>
      </c>
      <c r="CV6">
        <v>0.328358208955223</v>
      </c>
      <c r="CW6">
        <v>0.44</v>
      </c>
      <c r="CX6">
        <v>0.26190476190476097</v>
      </c>
      <c r="CY6">
        <v>0.16666666666666599</v>
      </c>
      <c r="CZ6">
        <v>0.19230769230769201</v>
      </c>
      <c r="DA6">
        <v>0.14705882352941099</v>
      </c>
      <c r="DB6">
        <v>6.0606060606060601E-2</v>
      </c>
      <c r="DC6">
        <v>4.7619047619047603E-2</v>
      </c>
      <c r="DD6">
        <v>8.3333333333333301E-2</v>
      </c>
    </row>
    <row r="7" spans="1:108" x14ac:dyDescent="0.3">
      <c r="A7">
        <v>0.16837146307798401</v>
      </c>
      <c r="B7">
        <v>0.17128753599341801</v>
      </c>
      <c r="C7">
        <v>0.16483109634284601</v>
      </c>
      <c r="D7">
        <v>0.196721311475409</v>
      </c>
      <c r="E7">
        <v>0.22222222222222199</v>
      </c>
      <c r="F7">
        <v>0.17647058823529399</v>
      </c>
      <c r="G7">
        <v>0.11111111111111099</v>
      </c>
      <c r="H7">
        <v>0.08</v>
      </c>
      <c r="I7">
        <v>0.18181818181818099</v>
      </c>
      <c r="J7">
        <v>0.17391304347826</v>
      </c>
      <c r="K7">
        <v>0.17142857142857101</v>
      </c>
      <c r="L7">
        <v>0.17647058823529399</v>
      </c>
      <c r="M7">
        <v>0.25352112676056299</v>
      </c>
      <c r="N7">
        <v>0.28125</v>
      </c>
      <c r="O7">
        <v>0.23076923076923</v>
      </c>
      <c r="P7">
        <v>8.8888888888888795E-2</v>
      </c>
      <c r="Q7">
        <v>8.6956521739130405E-2</v>
      </c>
      <c r="R7">
        <v>9.0909090909090898E-2</v>
      </c>
      <c r="S7">
        <v>0.20269664826116399</v>
      </c>
      <c r="T7">
        <v>0.20096401379142301</v>
      </c>
      <c r="U7">
        <v>0.20121204011605701</v>
      </c>
      <c r="V7">
        <v>0.21276595744680801</v>
      </c>
      <c r="W7">
        <v>0.20833333333333301</v>
      </c>
      <c r="X7">
        <v>0.217391304347826</v>
      </c>
      <c r="Y7">
        <v>0.10256410256410201</v>
      </c>
      <c r="Z7">
        <v>0.11111111111111099</v>
      </c>
      <c r="AA7">
        <v>9.5238095238095205E-2</v>
      </c>
      <c r="AB7">
        <v>0.26865671641791</v>
      </c>
      <c r="AC7">
        <v>0.29032258064516098</v>
      </c>
      <c r="AD7">
        <v>0.25</v>
      </c>
      <c r="AE7">
        <v>0.22535211267605601</v>
      </c>
      <c r="AF7">
        <v>0.21621621621621601</v>
      </c>
      <c r="AG7">
        <v>0.23529411764705799</v>
      </c>
      <c r="AH7">
        <v>0.196721311475409</v>
      </c>
      <c r="AI7">
        <v>0.1875</v>
      </c>
      <c r="AJ7">
        <v>0.20689655172413701</v>
      </c>
      <c r="AK7">
        <v>0.60848484848484796</v>
      </c>
      <c r="AL7">
        <v>0.858115942028985</v>
      </c>
      <c r="AM7">
        <v>0.63507312935724702</v>
      </c>
      <c r="AN7">
        <v>0.88888888888888895</v>
      </c>
      <c r="AO7">
        <v>0.8</v>
      </c>
      <c r="AP7">
        <v>1</v>
      </c>
      <c r="AQ7">
        <v>0.66666666666666596</v>
      </c>
      <c r="AR7">
        <v>0.5</v>
      </c>
      <c r="AS7">
        <v>1</v>
      </c>
      <c r="AT7">
        <v>0.39024390243902402</v>
      </c>
      <c r="AU7">
        <v>0.24242424242424199</v>
      </c>
      <c r="AV7">
        <v>1</v>
      </c>
      <c r="AW7">
        <v>0.59541984732824405</v>
      </c>
      <c r="AX7">
        <v>1</v>
      </c>
      <c r="AY7">
        <v>0.42391304347825998</v>
      </c>
      <c r="AZ7">
        <v>0.63414634146341398</v>
      </c>
      <c r="BA7">
        <v>0.5</v>
      </c>
      <c r="BB7">
        <v>0.86666666666666603</v>
      </c>
      <c r="BC7">
        <v>0.39393155828639698</v>
      </c>
      <c r="BD7">
        <v>0.72141321044546802</v>
      </c>
      <c r="BE7">
        <v>0.47720557217834803</v>
      </c>
      <c r="BF7">
        <v>0.5</v>
      </c>
      <c r="BG7">
        <v>0.35714285714285698</v>
      </c>
      <c r="BH7">
        <v>0.83333333333333304</v>
      </c>
      <c r="BI7">
        <v>0.68421052631578905</v>
      </c>
      <c r="BJ7">
        <v>0.54166666666666596</v>
      </c>
      <c r="BK7">
        <v>0.92857142857142805</v>
      </c>
      <c r="BL7">
        <v>0.68965517241379304</v>
      </c>
      <c r="BM7">
        <v>0.74074074074074003</v>
      </c>
      <c r="BN7">
        <v>0.64516129032257996</v>
      </c>
      <c r="BO7">
        <v>0.35</v>
      </c>
      <c r="BP7">
        <v>0.233333333333333</v>
      </c>
      <c r="BQ7">
        <v>0.7</v>
      </c>
      <c r="BR7">
        <v>0.162162162162162</v>
      </c>
      <c r="BS7">
        <v>9.6774193548387094E-2</v>
      </c>
      <c r="BT7">
        <v>0.5</v>
      </c>
      <c r="BU7">
        <v>0.26404916033399001</v>
      </c>
      <c r="BV7">
        <v>0.20760233918128601</v>
      </c>
      <c r="BW7">
        <v>0</v>
      </c>
      <c r="BX7">
        <v>0.269230769230769</v>
      </c>
      <c r="BY7">
        <v>0.31818181818181801</v>
      </c>
      <c r="BZ7">
        <v>0.233333333333333</v>
      </c>
      <c r="CA7">
        <v>0</v>
      </c>
      <c r="CB7">
        <v>0</v>
      </c>
      <c r="CC7">
        <v>0</v>
      </c>
      <c r="CD7">
        <v>0.33333333333333298</v>
      </c>
      <c r="CE7">
        <v>0.35294117647058798</v>
      </c>
      <c r="CF7">
        <v>0.31578947368421001</v>
      </c>
      <c r="CG7">
        <v>0.30952380952380898</v>
      </c>
      <c r="CH7">
        <v>0.33333333333333298</v>
      </c>
      <c r="CI7">
        <v>0.28888888888888797</v>
      </c>
      <c r="CJ7">
        <v>0.24489795918367299</v>
      </c>
      <c r="CK7">
        <v>0.31578947368421001</v>
      </c>
      <c r="CL7">
        <v>0.2</v>
      </c>
      <c r="CM7">
        <v>0.16119542213020399</v>
      </c>
      <c r="CN7">
        <v>0.18060579521680001</v>
      </c>
      <c r="CO7">
        <v>0.16514946034002201</v>
      </c>
      <c r="CP7">
        <v>0.17241379310344801</v>
      </c>
      <c r="CQ7">
        <v>0.18518518518518501</v>
      </c>
      <c r="CR7">
        <v>0.16129032258064499</v>
      </c>
      <c r="CS7">
        <v>0.21052631578947301</v>
      </c>
      <c r="CT7">
        <v>0.16</v>
      </c>
      <c r="CU7">
        <v>0.30769230769230699</v>
      </c>
      <c r="CV7">
        <v>0.15384615384615299</v>
      </c>
      <c r="CW7">
        <v>0.14285714285714199</v>
      </c>
      <c r="CX7">
        <v>0.16666666666666599</v>
      </c>
      <c r="CY7">
        <v>0.18181818181818099</v>
      </c>
      <c r="CZ7">
        <v>0.1875</v>
      </c>
      <c r="DA7">
        <v>0.17647058823529399</v>
      </c>
      <c r="DB7">
        <v>0.107142857142857</v>
      </c>
      <c r="DC7">
        <v>0.13043478260869501</v>
      </c>
      <c r="DD7">
        <v>9.0909090909090898E-2</v>
      </c>
    </row>
    <row r="8" spans="1:108" x14ac:dyDescent="0.3">
      <c r="A8">
        <v>0.21976742212036299</v>
      </c>
      <c r="B8">
        <v>0.211686163299066</v>
      </c>
      <c r="C8">
        <v>0.21107998496685701</v>
      </c>
      <c r="D8">
        <v>0.2</v>
      </c>
      <c r="E8">
        <v>0.17647058823529399</v>
      </c>
      <c r="F8">
        <v>0.23076923076923</v>
      </c>
      <c r="G8">
        <v>0.12903225806451599</v>
      </c>
      <c r="H8">
        <v>0.11111111111111099</v>
      </c>
      <c r="I8">
        <v>0.15384615384615299</v>
      </c>
      <c r="J8">
        <v>0.13114754098360601</v>
      </c>
      <c r="K8">
        <v>0.114285714285714</v>
      </c>
      <c r="L8">
        <v>0.15384615384615299</v>
      </c>
      <c r="M8">
        <v>0.293333333333333</v>
      </c>
      <c r="N8">
        <v>0.33333333333333298</v>
      </c>
      <c r="O8">
        <v>0.26190476190476097</v>
      </c>
      <c r="P8">
        <v>0.30188679245283001</v>
      </c>
      <c r="Q8">
        <v>0.36363636363636298</v>
      </c>
      <c r="R8">
        <v>0.25806451612903197</v>
      </c>
      <c r="S8">
        <v>0.25462231267184798</v>
      </c>
      <c r="T8">
        <v>0.24495299788435901</v>
      </c>
      <c r="U8">
        <v>0.244286968739023</v>
      </c>
      <c r="V8">
        <v>0.269230769230769</v>
      </c>
      <c r="W8">
        <v>0.31818181818181801</v>
      </c>
      <c r="X8">
        <v>0.233333333333333</v>
      </c>
      <c r="Y8">
        <v>0.29166666666666602</v>
      </c>
      <c r="Z8">
        <v>0.25</v>
      </c>
      <c r="AA8">
        <v>0.35</v>
      </c>
      <c r="AB8">
        <v>0.246153846153846</v>
      </c>
      <c r="AC8">
        <v>0.23529411764705799</v>
      </c>
      <c r="AD8">
        <v>0.25806451612903197</v>
      </c>
      <c r="AE8">
        <v>0.164383561643835</v>
      </c>
      <c r="AF8">
        <v>0.15384615384615299</v>
      </c>
      <c r="AG8">
        <v>0.17647058823529399</v>
      </c>
      <c r="AH8">
        <v>0.25</v>
      </c>
      <c r="AI8">
        <v>0.31578947368421001</v>
      </c>
      <c r="AJ8">
        <v>0.20689655172413701</v>
      </c>
      <c r="AK8">
        <v>0.55036177235665695</v>
      </c>
      <c r="AL8">
        <v>0.85836660617059801</v>
      </c>
      <c r="AM8">
        <v>0.55933747412008195</v>
      </c>
      <c r="AN8">
        <v>0.88888888888888895</v>
      </c>
      <c r="AO8">
        <v>0.82352941176470495</v>
      </c>
      <c r="AP8">
        <v>0.96551724137931005</v>
      </c>
      <c r="AQ8">
        <v>0.46666666666666601</v>
      </c>
      <c r="AR8">
        <v>0.30434782608695599</v>
      </c>
      <c r="AS8">
        <v>1</v>
      </c>
      <c r="AT8">
        <v>0.434782608695652</v>
      </c>
      <c r="AU8">
        <v>0.27777777777777701</v>
      </c>
      <c r="AV8">
        <v>1</v>
      </c>
      <c r="AW8">
        <v>0.49206349206349198</v>
      </c>
      <c r="AX8">
        <v>1</v>
      </c>
      <c r="AY8">
        <v>0.326315789473684</v>
      </c>
      <c r="AZ8">
        <v>0.51428571428571401</v>
      </c>
      <c r="BA8">
        <v>0.34615384615384598</v>
      </c>
      <c r="BB8">
        <v>1</v>
      </c>
      <c r="BC8">
        <v>0.37480844595124002</v>
      </c>
      <c r="BD8">
        <v>0.79313725490195996</v>
      </c>
      <c r="BE8">
        <v>0.48054331893977298</v>
      </c>
      <c r="BF8">
        <v>0.48484848484848397</v>
      </c>
      <c r="BG8">
        <v>0.32</v>
      </c>
      <c r="BH8">
        <v>1</v>
      </c>
      <c r="BI8">
        <v>0.75</v>
      </c>
      <c r="BJ8">
        <v>0.65217391304347805</v>
      </c>
      <c r="BK8">
        <v>0.88235294117647001</v>
      </c>
      <c r="BL8">
        <v>0.65753424657534199</v>
      </c>
      <c r="BM8">
        <v>0.585365853658536</v>
      </c>
      <c r="BN8">
        <v>0.75</v>
      </c>
      <c r="BO8">
        <v>0.29411764705882298</v>
      </c>
      <c r="BP8">
        <v>0.17857142857142799</v>
      </c>
      <c r="BQ8">
        <v>0.83333333333333304</v>
      </c>
      <c r="BR8">
        <v>0.21621621621621601</v>
      </c>
      <c r="BS8">
        <v>0.13793103448275801</v>
      </c>
      <c r="BT8">
        <v>0.5</v>
      </c>
      <c r="BU8">
        <v>0.17195796979078701</v>
      </c>
      <c r="BV8">
        <v>0.14866271409749601</v>
      </c>
      <c r="BW8">
        <v>0</v>
      </c>
      <c r="BX8">
        <v>0.20588235294117599</v>
      </c>
      <c r="BY8">
        <v>0.18421052631578899</v>
      </c>
      <c r="BZ8">
        <v>0.233333333333333</v>
      </c>
      <c r="CA8">
        <v>0</v>
      </c>
      <c r="CB8">
        <v>0</v>
      </c>
      <c r="CC8">
        <v>0</v>
      </c>
      <c r="CD8">
        <v>0.25352112676056299</v>
      </c>
      <c r="CE8">
        <v>0.33333333333333298</v>
      </c>
      <c r="CF8">
        <v>0.204545454545454</v>
      </c>
      <c r="CG8">
        <v>0.18918918918918901</v>
      </c>
      <c r="CH8">
        <v>0.20588235294117599</v>
      </c>
      <c r="CI8">
        <v>0.17499999999999999</v>
      </c>
      <c r="CJ8">
        <v>0.133333333333333</v>
      </c>
      <c r="CK8">
        <v>0.13636363636363599</v>
      </c>
      <c r="CL8">
        <v>0.13043478260869501</v>
      </c>
      <c r="CM8">
        <v>0.20791443850267299</v>
      </c>
      <c r="CN8">
        <v>0.21242831124544601</v>
      </c>
      <c r="CO8">
        <v>0.210003181025817</v>
      </c>
      <c r="CP8">
        <v>0.29850746268656703</v>
      </c>
      <c r="CQ8">
        <v>0.29411764705882298</v>
      </c>
      <c r="CR8">
        <v>0.30303030303030298</v>
      </c>
      <c r="CS8">
        <v>0.17647058823529399</v>
      </c>
      <c r="CT8">
        <v>0.16666666666666599</v>
      </c>
      <c r="CU8">
        <v>0.1875</v>
      </c>
      <c r="CV8">
        <v>0.202898550724637</v>
      </c>
      <c r="CW8">
        <v>0.2</v>
      </c>
      <c r="CX8">
        <v>0.20588235294117599</v>
      </c>
      <c r="CY8">
        <v>0.23880597014925301</v>
      </c>
      <c r="CZ8">
        <v>0.24242424242424199</v>
      </c>
      <c r="DA8">
        <v>0.23529411764705799</v>
      </c>
      <c r="DB8">
        <v>0.133333333333333</v>
      </c>
      <c r="DC8">
        <v>0.13636363636363599</v>
      </c>
      <c r="DD8">
        <v>0.13043478260869501</v>
      </c>
    </row>
    <row r="9" spans="1:108" x14ac:dyDescent="0.3">
      <c r="A9">
        <v>0.143956043956043</v>
      </c>
      <c r="B9">
        <v>0.15620729228146099</v>
      </c>
      <c r="C9">
        <v>0.149409171098286</v>
      </c>
      <c r="D9">
        <v>0.219512195121951</v>
      </c>
      <c r="E9">
        <v>0.214285714285714</v>
      </c>
      <c r="F9">
        <v>0.22500000000000001</v>
      </c>
      <c r="G9">
        <v>7.69230769230769E-2</v>
      </c>
      <c r="H9">
        <v>7.69230769230769E-2</v>
      </c>
      <c r="I9">
        <v>7.69230769230769E-2</v>
      </c>
      <c r="J9">
        <v>0.3</v>
      </c>
      <c r="K9">
        <v>0.27272727272727199</v>
      </c>
      <c r="L9">
        <v>0.33333333333333298</v>
      </c>
      <c r="M9">
        <v>5.9701492537313397E-2</v>
      </c>
      <c r="N9">
        <v>6.0606060606060601E-2</v>
      </c>
      <c r="O9">
        <v>5.8823529411764698E-2</v>
      </c>
      <c r="P9">
        <v>9.0909090909090898E-2</v>
      </c>
      <c r="Q9">
        <v>9.5238095238095205E-2</v>
      </c>
      <c r="R9">
        <v>8.6956521739130405E-2</v>
      </c>
      <c r="S9">
        <v>0.187523475104552</v>
      </c>
      <c r="T9">
        <v>0.17280255278030501</v>
      </c>
      <c r="U9">
        <v>0.17784092603968299</v>
      </c>
      <c r="V9">
        <v>0.214285714285714</v>
      </c>
      <c r="W9">
        <v>0.20689655172413701</v>
      </c>
      <c r="X9">
        <v>0.22222222222222199</v>
      </c>
      <c r="Y9">
        <v>8.16326530612244E-2</v>
      </c>
      <c r="Z9">
        <v>0.1</v>
      </c>
      <c r="AA9">
        <v>6.8965517241379296E-2</v>
      </c>
      <c r="AB9">
        <v>0.17391304347826</v>
      </c>
      <c r="AC9">
        <v>0.157894736842105</v>
      </c>
      <c r="AD9">
        <v>0.19354838709677399</v>
      </c>
      <c r="AE9">
        <v>0.123076923076923</v>
      </c>
      <c r="AF9">
        <v>0.125</v>
      </c>
      <c r="AG9">
        <v>0.12121212121212099</v>
      </c>
      <c r="AH9">
        <v>0.296296296296296</v>
      </c>
      <c r="AI9">
        <v>0.34782608695652101</v>
      </c>
      <c r="AJ9">
        <v>0.25806451612903197</v>
      </c>
      <c r="AK9">
        <v>0.62612829803047199</v>
      </c>
      <c r="AL9">
        <v>0.87235521235521196</v>
      </c>
      <c r="AM9">
        <v>0.64402055333007802</v>
      </c>
      <c r="AN9">
        <v>0.89473684210526305</v>
      </c>
      <c r="AO9">
        <v>0.87179487179487103</v>
      </c>
      <c r="AP9">
        <v>0.91891891891891897</v>
      </c>
      <c r="AQ9">
        <v>0.82051282051282004</v>
      </c>
      <c r="AR9">
        <v>0.69565217391304301</v>
      </c>
      <c r="AS9">
        <v>1</v>
      </c>
      <c r="AT9">
        <v>0.32558139534883701</v>
      </c>
      <c r="AU9">
        <v>0.194444444444444</v>
      </c>
      <c r="AV9">
        <v>1</v>
      </c>
      <c r="AW9">
        <v>0.60784313725490102</v>
      </c>
      <c r="AX9">
        <v>0.96875</v>
      </c>
      <c r="AY9">
        <v>0.44285714285714201</v>
      </c>
      <c r="AZ9">
        <v>0.57142857142857095</v>
      </c>
      <c r="BA9">
        <v>0.4</v>
      </c>
      <c r="BB9">
        <v>1</v>
      </c>
      <c r="BC9">
        <v>0.436558404558404</v>
      </c>
      <c r="BD9">
        <v>0.82523809523809499</v>
      </c>
      <c r="BE9">
        <v>0.53284351634826499</v>
      </c>
      <c r="BF9">
        <v>0.57142857142857095</v>
      </c>
      <c r="BG9">
        <v>0.46153846153846101</v>
      </c>
      <c r="BH9">
        <v>0.75</v>
      </c>
      <c r="BI9">
        <v>0.79069767441860395</v>
      </c>
      <c r="BJ9">
        <v>0.65384615384615297</v>
      </c>
      <c r="BK9">
        <v>1</v>
      </c>
      <c r="BL9">
        <v>0.73239436619718301</v>
      </c>
      <c r="BM9">
        <v>0.72222222222222199</v>
      </c>
      <c r="BN9">
        <v>0.74285714285714199</v>
      </c>
      <c r="BO9">
        <v>0.30303030303030298</v>
      </c>
      <c r="BP9">
        <v>0.18518518518518501</v>
      </c>
      <c r="BQ9">
        <v>0.83333333333333304</v>
      </c>
      <c r="BR9">
        <v>0.266666666666666</v>
      </c>
      <c r="BS9">
        <v>0.16</v>
      </c>
      <c r="BT9">
        <v>0.8</v>
      </c>
      <c r="BU9">
        <v>0.247089947089947</v>
      </c>
      <c r="BV9">
        <v>0.203601268204152</v>
      </c>
      <c r="BW9">
        <v>0</v>
      </c>
      <c r="BX9">
        <v>0.23728813559322001</v>
      </c>
      <c r="BY9">
        <v>0.25925925925925902</v>
      </c>
      <c r="BZ9">
        <v>0.21875</v>
      </c>
      <c r="CA9">
        <v>0</v>
      </c>
      <c r="CB9">
        <v>0</v>
      </c>
      <c r="CC9">
        <v>0</v>
      </c>
      <c r="CD9">
        <v>0.35087719298245601</v>
      </c>
      <c r="CE9">
        <v>0.35714285714285698</v>
      </c>
      <c r="CF9">
        <v>0.34482758620689602</v>
      </c>
      <c r="CG9">
        <v>0.24242424242424199</v>
      </c>
      <c r="CH9">
        <v>0.28571428571428498</v>
      </c>
      <c r="CI9">
        <v>0.21052631578947301</v>
      </c>
      <c r="CJ9">
        <v>0.28169014084506999</v>
      </c>
      <c r="CK9">
        <v>0.33333333333333298</v>
      </c>
      <c r="CL9">
        <v>0.24390243902438999</v>
      </c>
      <c r="CM9">
        <v>0.184648684648684</v>
      </c>
      <c r="CN9">
        <v>0.18946982841719601</v>
      </c>
      <c r="CO9">
        <v>0.18661243984773301</v>
      </c>
      <c r="CP9">
        <v>0.27500000000000002</v>
      </c>
      <c r="CQ9">
        <v>0.26190476190476097</v>
      </c>
      <c r="CR9">
        <v>0.28947368421052599</v>
      </c>
      <c r="CS9">
        <v>7.69230769230769E-2</v>
      </c>
      <c r="CT9">
        <v>7.69230769230769E-2</v>
      </c>
      <c r="CU9">
        <v>7.69230769230769E-2</v>
      </c>
      <c r="CV9">
        <v>0.28571428571428498</v>
      </c>
      <c r="CW9">
        <v>0.27272727272727199</v>
      </c>
      <c r="CX9">
        <v>0.3</v>
      </c>
      <c r="CY9">
        <v>0.11764705882352899</v>
      </c>
      <c r="CZ9">
        <v>0.12121212121212099</v>
      </c>
      <c r="DA9">
        <v>0.114285714285714</v>
      </c>
      <c r="DB9">
        <v>0.17777777777777701</v>
      </c>
      <c r="DC9">
        <v>0.19047619047618999</v>
      </c>
      <c r="DD9">
        <v>0.16666666666666599</v>
      </c>
    </row>
    <row r="10" spans="1:108" x14ac:dyDescent="0.3">
      <c r="A10">
        <v>0.14735078079814901</v>
      </c>
      <c r="B10">
        <v>0.14940873185134301</v>
      </c>
      <c r="C10">
        <v>0.14438256679554501</v>
      </c>
      <c r="D10">
        <v>9.6774193548387094E-2</v>
      </c>
      <c r="E10">
        <v>0.14285714285714199</v>
      </c>
      <c r="F10">
        <v>7.3170731707316999E-2</v>
      </c>
      <c r="G10">
        <v>5.1282051282051197E-2</v>
      </c>
      <c r="H10">
        <v>0.04</v>
      </c>
      <c r="I10">
        <v>7.1428571428571397E-2</v>
      </c>
      <c r="J10">
        <v>0.1875</v>
      </c>
      <c r="K10">
        <v>0.1875</v>
      </c>
      <c r="L10">
        <v>0.1875</v>
      </c>
      <c r="M10">
        <v>0.293333333333333</v>
      </c>
      <c r="N10">
        <v>0.28947368421052599</v>
      </c>
      <c r="O10">
        <v>0.29729729729729698</v>
      </c>
      <c r="P10">
        <v>9.3023255813953501E-2</v>
      </c>
      <c r="Q10">
        <v>7.69230769230769E-2</v>
      </c>
      <c r="R10">
        <v>0.11764705882352899</v>
      </c>
      <c r="S10">
        <v>0.15638725452966901</v>
      </c>
      <c r="T10">
        <v>0.16162706347361</v>
      </c>
      <c r="U10">
        <v>0.156215577856604</v>
      </c>
      <c r="V10">
        <v>0.19354838709677399</v>
      </c>
      <c r="W10">
        <v>0.157894736842105</v>
      </c>
      <c r="X10">
        <v>0.25</v>
      </c>
      <c r="Y10">
        <v>0.13636363636363599</v>
      </c>
      <c r="Z10">
        <v>0.14285714285714199</v>
      </c>
      <c r="AA10">
        <v>0.13043478260869501</v>
      </c>
      <c r="AB10">
        <v>0.22950819672131101</v>
      </c>
      <c r="AC10">
        <v>0.25925925925925902</v>
      </c>
      <c r="AD10">
        <v>0.20588235294117599</v>
      </c>
      <c r="AE10">
        <v>0.17910447761194001</v>
      </c>
      <c r="AF10">
        <v>0.17647058823529399</v>
      </c>
      <c r="AG10">
        <v>0.18181818181818099</v>
      </c>
      <c r="AH10">
        <v>4.2553191489361701E-2</v>
      </c>
      <c r="AI10">
        <v>4.54545454545454E-2</v>
      </c>
      <c r="AJ10">
        <v>0.04</v>
      </c>
      <c r="AK10">
        <v>0.56836688163637505</v>
      </c>
      <c r="AL10">
        <v>0.84688644688644599</v>
      </c>
      <c r="AM10">
        <v>0.61654805852706895</v>
      </c>
      <c r="AN10">
        <v>0.72727272727272696</v>
      </c>
      <c r="AO10">
        <v>0.58823529411764697</v>
      </c>
      <c r="AP10">
        <v>0.952380952380952</v>
      </c>
      <c r="AQ10">
        <v>0.86956521739130399</v>
      </c>
      <c r="AR10">
        <v>0.76923076923076905</v>
      </c>
      <c r="AS10">
        <v>1</v>
      </c>
      <c r="AT10">
        <v>0.51724137931034397</v>
      </c>
      <c r="AU10">
        <v>0.34883720930232498</v>
      </c>
      <c r="AV10">
        <v>1</v>
      </c>
      <c r="AW10">
        <v>0.59829059829059805</v>
      </c>
      <c r="AX10">
        <v>0.89743589743589702</v>
      </c>
      <c r="AY10">
        <v>0.44871794871794801</v>
      </c>
      <c r="AZ10">
        <v>0.37037037037037002</v>
      </c>
      <c r="BA10">
        <v>0.238095238095238</v>
      </c>
      <c r="BB10">
        <v>0.83333333333333304</v>
      </c>
      <c r="BC10">
        <v>0.41064043799337901</v>
      </c>
      <c r="BD10">
        <v>0.88392094017094003</v>
      </c>
      <c r="BE10">
        <v>0.52995669997169204</v>
      </c>
      <c r="BF10">
        <v>0.52173913043478204</v>
      </c>
      <c r="BG10">
        <v>0.36363636363636298</v>
      </c>
      <c r="BH10">
        <v>0.92307692307692302</v>
      </c>
      <c r="BI10">
        <v>0.72727272727272696</v>
      </c>
      <c r="BJ10">
        <v>0.57142857142857095</v>
      </c>
      <c r="BK10">
        <v>1</v>
      </c>
      <c r="BL10">
        <v>0.69696969696969702</v>
      </c>
      <c r="BM10">
        <v>0.67647058823529405</v>
      </c>
      <c r="BN10">
        <v>0.71875</v>
      </c>
      <c r="BO10">
        <v>0.35897435897435898</v>
      </c>
      <c r="BP10">
        <v>0.233333333333333</v>
      </c>
      <c r="BQ10">
        <v>0.77777777777777701</v>
      </c>
      <c r="BR10">
        <v>0.34482758620689602</v>
      </c>
      <c r="BS10">
        <v>0.20833333333333301</v>
      </c>
      <c r="BT10">
        <v>1</v>
      </c>
      <c r="CM10">
        <v>0.17355374011952901</v>
      </c>
      <c r="CN10">
        <v>0.17302703398813199</v>
      </c>
      <c r="CO10">
        <v>0.17065799391755099</v>
      </c>
      <c r="CP10">
        <v>0.14285714285714199</v>
      </c>
      <c r="CQ10">
        <v>0.19047619047618999</v>
      </c>
      <c r="CR10">
        <v>0.114285714285714</v>
      </c>
      <c r="CS10">
        <v>9.0909090909090898E-2</v>
      </c>
      <c r="CT10">
        <v>0.08</v>
      </c>
      <c r="CU10">
        <v>0.105263157894736</v>
      </c>
      <c r="CV10">
        <v>0.21538461538461501</v>
      </c>
      <c r="CW10">
        <v>0.21875</v>
      </c>
      <c r="CX10">
        <v>0.21212121212121199</v>
      </c>
      <c r="CY10">
        <v>0.28169014084506999</v>
      </c>
      <c r="CZ10">
        <v>0.26315789473684198</v>
      </c>
      <c r="DA10">
        <v>0.30303030303030298</v>
      </c>
      <c r="DB10">
        <v>0.122448979591836</v>
      </c>
      <c r="DC10">
        <v>0.115384615384615</v>
      </c>
      <c r="DD10">
        <v>0.13043478260869501</v>
      </c>
    </row>
    <row r="11" spans="1:108" x14ac:dyDescent="0.3">
      <c r="A11">
        <v>0.21519540229885001</v>
      </c>
      <c r="B11">
        <v>0.209291819291819</v>
      </c>
      <c r="C11">
        <v>0.20920390929046501</v>
      </c>
      <c r="D11">
        <v>0.21875</v>
      </c>
      <c r="E11">
        <v>0.25</v>
      </c>
      <c r="F11">
        <v>0.194444444444444</v>
      </c>
      <c r="G11">
        <v>0.10256410256410201</v>
      </c>
      <c r="H11">
        <v>0.08</v>
      </c>
      <c r="I11">
        <v>0.14285714285714199</v>
      </c>
      <c r="J11">
        <v>0.37288135593220301</v>
      </c>
      <c r="K11">
        <v>0.37931034482758602</v>
      </c>
      <c r="L11">
        <v>0.36666666666666597</v>
      </c>
      <c r="M11">
        <v>0.14492753623188401</v>
      </c>
      <c r="N11">
        <v>0.16666666666666599</v>
      </c>
      <c r="O11">
        <v>0.128205128205128</v>
      </c>
      <c r="P11">
        <v>0.20689655172413701</v>
      </c>
      <c r="Q11">
        <v>0.2</v>
      </c>
      <c r="R11">
        <v>0.214285714285714</v>
      </c>
      <c r="S11">
        <v>0.17582193030468801</v>
      </c>
      <c r="T11">
        <v>0.18012820512820499</v>
      </c>
      <c r="U11">
        <v>0.17548637162751399</v>
      </c>
      <c r="V11">
        <v>0.18867924528301799</v>
      </c>
      <c r="W11">
        <v>0.18518518518518501</v>
      </c>
      <c r="X11">
        <v>0.19230769230769201</v>
      </c>
      <c r="Y11">
        <v>0.12765957446808501</v>
      </c>
      <c r="Z11">
        <v>0.10344827586206801</v>
      </c>
      <c r="AA11">
        <v>0.16666666666666599</v>
      </c>
      <c r="AB11">
        <v>0.18867924528301799</v>
      </c>
      <c r="AC11">
        <v>0.17857142857142799</v>
      </c>
      <c r="AD11">
        <v>0.2</v>
      </c>
      <c r="AE11">
        <v>0.17241379310344801</v>
      </c>
      <c r="AF11">
        <v>0.17857142857142799</v>
      </c>
      <c r="AG11">
        <v>0.16666666666666599</v>
      </c>
      <c r="AH11">
        <v>0.2</v>
      </c>
      <c r="AI11">
        <v>0.233333333333333</v>
      </c>
      <c r="AJ11">
        <v>0.17499999999999999</v>
      </c>
      <c r="AK11">
        <v>0.49763908872068202</v>
      </c>
      <c r="AL11">
        <v>0.74935202996861305</v>
      </c>
      <c r="AM11">
        <v>0.45068492020234002</v>
      </c>
      <c r="AN11">
        <v>0.60784313725490102</v>
      </c>
      <c r="AO11">
        <v>0.91176470588235203</v>
      </c>
      <c r="AP11">
        <v>0.45588235294117602</v>
      </c>
      <c r="AQ11">
        <v>0.434782608695652</v>
      </c>
      <c r="AR11">
        <v>0.27777777777777701</v>
      </c>
      <c r="AS11">
        <v>1</v>
      </c>
      <c r="AT11">
        <v>0.27777777777777701</v>
      </c>
      <c r="AU11">
        <v>0.16129032258064499</v>
      </c>
      <c r="AV11">
        <v>1</v>
      </c>
      <c r="AW11">
        <v>0.59016393442622905</v>
      </c>
      <c r="AX11">
        <v>0.92307692307692302</v>
      </c>
      <c r="AY11">
        <v>0.43373493975903599</v>
      </c>
      <c r="AZ11">
        <v>0.34285714285714203</v>
      </c>
      <c r="BA11">
        <v>0.214285714285714</v>
      </c>
      <c r="BB11">
        <v>0.85714285714285698</v>
      </c>
      <c r="BC11">
        <v>0.40457889936150798</v>
      </c>
      <c r="BD11">
        <v>0.821818181818181</v>
      </c>
      <c r="BE11">
        <v>0.53270772616427697</v>
      </c>
      <c r="BF11">
        <v>0.58823529411764697</v>
      </c>
      <c r="BG11">
        <v>0.434782608695652</v>
      </c>
      <c r="BH11">
        <v>0.90909090909090895</v>
      </c>
      <c r="BI11">
        <v>0.60465116279069697</v>
      </c>
      <c r="BJ11">
        <v>0.43333333333333302</v>
      </c>
      <c r="BK11">
        <v>1</v>
      </c>
      <c r="BL11">
        <v>0.69565217391304301</v>
      </c>
      <c r="BM11">
        <v>0.61538461538461497</v>
      </c>
      <c r="BN11">
        <v>0.8</v>
      </c>
      <c r="BO11">
        <v>0.4</v>
      </c>
      <c r="BP11">
        <v>0.266666666666666</v>
      </c>
      <c r="BQ11">
        <v>0.8</v>
      </c>
      <c r="BR11">
        <v>0.374999999999999</v>
      </c>
      <c r="BS11">
        <v>0.27272727272727199</v>
      </c>
      <c r="BT11">
        <v>0.6</v>
      </c>
      <c r="CM11">
        <v>0.22984564860426901</v>
      </c>
      <c r="CN11">
        <v>0.23014790976747401</v>
      </c>
      <c r="CO11">
        <v>0.22763090581519299</v>
      </c>
      <c r="CP11">
        <v>0.196721311475409</v>
      </c>
      <c r="CQ11">
        <v>0.214285714285714</v>
      </c>
      <c r="CR11">
        <v>0.18181818181818099</v>
      </c>
      <c r="CS11">
        <v>0.13953488372093001</v>
      </c>
      <c r="CT11">
        <v>0.12</v>
      </c>
      <c r="CU11">
        <v>0.16666666666666599</v>
      </c>
      <c r="CV11">
        <v>0.42622950819672101</v>
      </c>
      <c r="CW11">
        <v>0.44827586206896503</v>
      </c>
      <c r="CX11">
        <v>0.40625</v>
      </c>
      <c r="CY11">
        <v>0.14925373134328301</v>
      </c>
      <c r="CZ11">
        <v>0.16666666666666599</v>
      </c>
      <c r="DA11">
        <v>0.135135135135135</v>
      </c>
      <c r="DB11">
        <v>0.22641509433962201</v>
      </c>
      <c r="DC11">
        <v>0.2</v>
      </c>
      <c r="DD11">
        <v>0.26086956521739102</v>
      </c>
    </row>
    <row r="12" spans="1:108" x14ac:dyDescent="0.3">
      <c r="A12">
        <v>0.14369256328057101</v>
      </c>
      <c r="B12">
        <v>0.15160287740932901</v>
      </c>
      <c r="C12">
        <v>0.14216282241575001</v>
      </c>
      <c r="D12">
        <v>6.25E-2</v>
      </c>
      <c r="E12">
        <v>6.4516129032257993E-2</v>
      </c>
      <c r="F12">
        <v>6.0606060606060601E-2</v>
      </c>
      <c r="G12">
        <v>0.146341463414634</v>
      </c>
      <c r="H12">
        <v>0.13043478260869501</v>
      </c>
      <c r="I12">
        <v>0.16666666666666599</v>
      </c>
      <c r="J12">
        <v>0.15094339622641501</v>
      </c>
      <c r="K12">
        <v>0.114285714285714</v>
      </c>
      <c r="L12">
        <v>0.22222222222222199</v>
      </c>
      <c r="M12">
        <v>0.19718309859154901</v>
      </c>
      <c r="N12">
        <v>0.21875</v>
      </c>
      <c r="O12">
        <v>0.17948717948717899</v>
      </c>
      <c r="P12">
        <v>0.15384615384615299</v>
      </c>
      <c r="Q12">
        <v>0.19047619047618999</v>
      </c>
      <c r="R12">
        <v>0.12903225806451599</v>
      </c>
      <c r="S12">
        <v>0.210888818263679</v>
      </c>
      <c r="T12">
        <v>0.21126829268292599</v>
      </c>
      <c r="U12">
        <v>0.207178295397628</v>
      </c>
      <c r="V12">
        <v>0.148148148148148</v>
      </c>
      <c r="W12">
        <v>0.13793103448275801</v>
      </c>
      <c r="X12">
        <v>0.16</v>
      </c>
      <c r="Y12">
        <v>0.16666666666666599</v>
      </c>
      <c r="Z12">
        <v>0.14285714285714199</v>
      </c>
      <c r="AA12">
        <v>0.2</v>
      </c>
      <c r="AB12">
        <v>0.18461538461538399</v>
      </c>
      <c r="AC12">
        <v>0.25</v>
      </c>
      <c r="AD12">
        <v>0.146341463414634</v>
      </c>
      <c r="AE12">
        <v>0.29508196721311403</v>
      </c>
      <c r="AF12">
        <v>0.29032258064516098</v>
      </c>
      <c r="AG12">
        <v>0.3</v>
      </c>
      <c r="AH12">
        <v>0.24137931034482701</v>
      </c>
      <c r="AI12">
        <v>0.233333333333333</v>
      </c>
      <c r="AJ12">
        <v>0.25</v>
      </c>
      <c r="AK12">
        <v>0.52416541353383395</v>
      </c>
      <c r="AL12">
        <v>0.86140979689366703</v>
      </c>
      <c r="AM12">
        <v>0.55373271889400899</v>
      </c>
      <c r="AN12">
        <v>0.83870967741935398</v>
      </c>
      <c r="AO12">
        <v>0.74285714285714199</v>
      </c>
      <c r="AP12">
        <v>0.96296296296296202</v>
      </c>
      <c r="AQ12">
        <v>0.64285714285714202</v>
      </c>
      <c r="AR12">
        <v>0.47368421052631499</v>
      </c>
      <c r="AS12">
        <v>1</v>
      </c>
      <c r="AT12">
        <v>0.4</v>
      </c>
      <c r="AU12">
        <v>0.25</v>
      </c>
      <c r="AV12">
        <v>1</v>
      </c>
      <c r="AW12">
        <v>0.5</v>
      </c>
      <c r="AX12">
        <v>0.91428571428571404</v>
      </c>
      <c r="AY12">
        <v>0.34408602150537598</v>
      </c>
      <c r="AZ12">
        <v>0.38709677419354799</v>
      </c>
      <c r="BA12">
        <v>0.24</v>
      </c>
      <c r="BB12">
        <v>1</v>
      </c>
      <c r="BC12">
        <v>0.42575913706348401</v>
      </c>
      <c r="BD12">
        <v>0.77718614718614698</v>
      </c>
      <c r="BE12">
        <v>0.49957124020486099</v>
      </c>
      <c r="BF12">
        <v>0.53658536585365801</v>
      </c>
      <c r="BG12">
        <v>0.42307692307692302</v>
      </c>
      <c r="BH12">
        <v>0.73333333333333295</v>
      </c>
      <c r="BI12">
        <v>0.69565217391304301</v>
      </c>
      <c r="BJ12">
        <v>0.66666666666666596</v>
      </c>
      <c r="BK12">
        <v>0.72727272727272696</v>
      </c>
      <c r="BL12">
        <v>0.58620689655172398</v>
      </c>
      <c r="BM12">
        <v>0.56666666666666599</v>
      </c>
      <c r="BN12">
        <v>0.60714285714285698</v>
      </c>
      <c r="BO12">
        <v>0.52941176470588203</v>
      </c>
      <c r="BP12">
        <v>0.39130434782608697</v>
      </c>
      <c r="BQ12">
        <v>0.81818181818181801</v>
      </c>
      <c r="BR12">
        <v>0.15</v>
      </c>
      <c r="BS12">
        <v>8.1081081081081002E-2</v>
      </c>
      <c r="BT12">
        <v>1</v>
      </c>
      <c r="CM12">
        <v>0.134121919455019</v>
      </c>
      <c r="CN12">
        <v>0.13201159371937299</v>
      </c>
      <c r="CO12">
        <v>0.132061200777741</v>
      </c>
      <c r="CP12">
        <v>9.6774193548387094E-2</v>
      </c>
      <c r="CQ12">
        <v>9.6774193548387094E-2</v>
      </c>
      <c r="CR12">
        <v>9.6774193548387094E-2</v>
      </c>
      <c r="CS12">
        <v>5.4054054054054002E-2</v>
      </c>
      <c r="CT12">
        <v>4.3478260869565202E-2</v>
      </c>
      <c r="CU12">
        <v>7.1428571428571397E-2</v>
      </c>
      <c r="CV12">
        <v>0.2</v>
      </c>
      <c r="CW12">
        <v>0.2</v>
      </c>
      <c r="CX12">
        <v>0.2</v>
      </c>
      <c r="CY12">
        <v>0.18181818181818099</v>
      </c>
      <c r="CZ12">
        <v>0.1875</v>
      </c>
      <c r="DA12">
        <v>0.17647058823529399</v>
      </c>
      <c r="DB12">
        <v>0.12765957446808501</v>
      </c>
      <c r="DC12">
        <v>0.14285714285714199</v>
      </c>
      <c r="DD12">
        <v>0.115384615384615</v>
      </c>
    </row>
    <row r="13" spans="1:108" x14ac:dyDescent="0.3">
      <c r="A13">
        <v>0.207118344346605</v>
      </c>
      <c r="B13">
        <v>0.20147819660014701</v>
      </c>
      <c r="C13">
        <v>0.19636483677577701</v>
      </c>
      <c r="D13">
        <v>0.26086956521739102</v>
      </c>
      <c r="E13">
        <v>0.32142857142857101</v>
      </c>
      <c r="F13">
        <v>0.219512195121951</v>
      </c>
      <c r="G13">
        <v>5.8823529411764698E-2</v>
      </c>
      <c r="H13">
        <v>4.3478260869565202E-2</v>
      </c>
      <c r="I13">
        <v>9.0909090909090898E-2</v>
      </c>
      <c r="J13">
        <v>0.18181818181818099</v>
      </c>
      <c r="K13">
        <v>0.22727272727272699</v>
      </c>
      <c r="L13">
        <v>0.15151515151515099</v>
      </c>
      <c r="M13">
        <v>0.27692307692307599</v>
      </c>
      <c r="N13">
        <v>0.28125</v>
      </c>
      <c r="O13">
        <v>0.27272727272727199</v>
      </c>
      <c r="P13">
        <v>0.20338983050847401</v>
      </c>
      <c r="Q13">
        <v>0.162162162162162</v>
      </c>
      <c r="R13">
        <v>0.27272727272727199</v>
      </c>
      <c r="AK13">
        <v>0.52733992733992696</v>
      </c>
      <c r="AL13">
        <v>0.81791497975708505</v>
      </c>
      <c r="AM13">
        <v>0.56774989716166102</v>
      </c>
      <c r="AN13">
        <v>0.70588235294117596</v>
      </c>
      <c r="AO13">
        <v>0.54545454545454497</v>
      </c>
      <c r="AP13">
        <v>1</v>
      </c>
      <c r="AQ13">
        <v>0.5</v>
      </c>
      <c r="AR13">
        <v>0.33333333333333298</v>
      </c>
      <c r="AS13">
        <v>1</v>
      </c>
      <c r="AT13">
        <v>0.53846153846153799</v>
      </c>
      <c r="AU13">
        <v>0.38888888888888801</v>
      </c>
      <c r="AV13">
        <v>0.875</v>
      </c>
      <c r="AW13">
        <v>0.53030303030303005</v>
      </c>
      <c r="AX13">
        <v>0.94594594594594505</v>
      </c>
      <c r="AY13">
        <v>0.36842105263157798</v>
      </c>
      <c r="AZ13">
        <v>0.56410256410256399</v>
      </c>
      <c r="BA13">
        <v>0.42307692307692302</v>
      </c>
      <c r="BB13">
        <v>0.84615384615384603</v>
      </c>
      <c r="BC13">
        <v>0.34005671747607202</v>
      </c>
      <c r="BD13">
        <v>0.63057142857142801</v>
      </c>
      <c r="BE13">
        <v>0.43746029262768898</v>
      </c>
      <c r="BF13">
        <v>0.51063829787234005</v>
      </c>
      <c r="BG13">
        <v>0.38709677419354799</v>
      </c>
      <c r="BH13">
        <v>0.75</v>
      </c>
      <c r="BI13">
        <v>0.51428571428571401</v>
      </c>
      <c r="BJ13">
        <v>0.42857142857142799</v>
      </c>
      <c r="BK13">
        <v>0.64285714285714202</v>
      </c>
      <c r="BL13">
        <v>0.59375</v>
      </c>
      <c r="BM13">
        <v>0.487179487179487</v>
      </c>
      <c r="BN13">
        <v>0.76</v>
      </c>
      <c r="BO13">
        <v>0.33333333333333298</v>
      </c>
      <c r="BP13">
        <v>0.23076923076923</v>
      </c>
      <c r="BQ13">
        <v>0.6</v>
      </c>
      <c r="BR13">
        <v>0.23529411764705799</v>
      </c>
      <c r="BS13">
        <v>0.16666666666666599</v>
      </c>
      <c r="BT13">
        <v>0.4</v>
      </c>
      <c r="CM13">
        <v>0.210619191325713</v>
      </c>
      <c r="CN13">
        <v>0.209668109668109</v>
      </c>
      <c r="CO13">
        <v>0.203557070540484</v>
      </c>
      <c r="CP13">
        <v>0.22950819672131101</v>
      </c>
      <c r="CQ13">
        <v>0.25</v>
      </c>
      <c r="CR13">
        <v>0.21212121212121199</v>
      </c>
      <c r="CS13">
        <v>9.7560975609756101E-2</v>
      </c>
      <c r="CT13">
        <v>8.6956521739130405E-2</v>
      </c>
      <c r="CU13">
        <v>0.11111111111111099</v>
      </c>
      <c r="CV13">
        <v>0.20689655172413701</v>
      </c>
      <c r="CW13">
        <v>0.27272727272727199</v>
      </c>
      <c r="CX13">
        <v>0.16666666666666599</v>
      </c>
      <c r="CY13">
        <v>0.27692307692307599</v>
      </c>
      <c r="CZ13">
        <v>0.28125</v>
      </c>
      <c r="DA13">
        <v>0.27272727272727199</v>
      </c>
      <c r="DB13">
        <v>0.20689655172413701</v>
      </c>
      <c r="DC13">
        <v>0.162162162162162</v>
      </c>
      <c r="DD13">
        <v>0.28571428571428498</v>
      </c>
    </row>
    <row r="14" spans="1:108" x14ac:dyDescent="0.3">
      <c r="A14">
        <v>0.188947564004772</v>
      </c>
      <c r="B14">
        <v>0.17927863300890501</v>
      </c>
      <c r="C14">
        <v>0.18147264513536401</v>
      </c>
      <c r="D14">
        <v>0.253164556962025</v>
      </c>
      <c r="E14">
        <v>0.26315789473684198</v>
      </c>
      <c r="F14">
        <v>0.24390243902438999</v>
      </c>
      <c r="G14">
        <v>6.4516129032257993E-2</v>
      </c>
      <c r="H14">
        <v>5.2631578947368397E-2</v>
      </c>
      <c r="I14">
        <v>8.3333333333333301E-2</v>
      </c>
      <c r="J14">
        <v>0.25396825396825301</v>
      </c>
      <c r="K14">
        <v>0.30769230769230699</v>
      </c>
      <c r="L14">
        <v>0.21621621621621601</v>
      </c>
      <c r="M14">
        <v>0.28571428571428498</v>
      </c>
      <c r="N14">
        <v>0.27777777777777701</v>
      </c>
      <c r="O14">
        <v>0.29411764705882298</v>
      </c>
      <c r="P14">
        <v>4.9999999999999899E-2</v>
      </c>
      <c r="Q14">
        <v>4.3478260869565202E-2</v>
      </c>
      <c r="R14">
        <v>5.8823529411764698E-2</v>
      </c>
      <c r="AK14">
        <v>0.62300353095946703</v>
      </c>
      <c r="AL14">
        <v>0.85437352245862797</v>
      </c>
      <c r="AM14">
        <v>0.64483745722558505</v>
      </c>
      <c r="AN14">
        <v>0.86206896551724099</v>
      </c>
      <c r="AO14">
        <v>0.75757575757575701</v>
      </c>
      <c r="AP14">
        <v>1</v>
      </c>
      <c r="AQ14">
        <v>0.8125</v>
      </c>
      <c r="AR14">
        <v>0.68421052631578905</v>
      </c>
      <c r="AS14">
        <v>1</v>
      </c>
      <c r="AT14">
        <v>0.407407407407407</v>
      </c>
      <c r="AU14">
        <v>0.25581395348837199</v>
      </c>
      <c r="AV14">
        <v>1</v>
      </c>
      <c r="AW14">
        <v>0.54961832061068605</v>
      </c>
      <c r="AX14">
        <v>0.97297297297297303</v>
      </c>
      <c r="AY14">
        <v>0.38297872340425498</v>
      </c>
      <c r="AZ14">
        <v>0.592592592592592</v>
      </c>
      <c r="BA14">
        <v>0.44444444444444398</v>
      </c>
      <c r="BB14">
        <v>0.88888888888888795</v>
      </c>
      <c r="BC14">
        <v>0.39585832083958</v>
      </c>
      <c r="BD14">
        <v>0.86922194922194895</v>
      </c>
      <c r="BE14">
        <v>0.490152520399603</v>
      </c>
      <c r="BF14">
        <v>0.59574468085106302</v>
      </c>
      <c r="BG14">
        <v>0.4375</v>
      </c>
      <c r="BH14">
        <v>0.93333333333333302</v>
      </c>
      <c r="BI14">
        <v>0.51612903225806395</v>
      </c>
      <c r="BJ14">
        <v>0.34782608695652101</v>
      </c>
      <c r="BK14">
        <v>1</v>
      </c>
      <c r="BL14">
        <v>0.66666666666666596</v>
      </c>
      <c r="BM14">
        <v>0.75862068965517204</v>
      </c>
      <c r="BN14">
        <v>0.59459459459459396</v>
      </c>
      <c r="BO14">
        <v>0.45</v>
      </c>
      <c r="BP14">
        <v>0.31034482758620602</v>
      </c>
      <c r="BQ14">
        <v>0.81818181818181801</v>
      </c>
      <c r="BR14">
        <v>0.22222222222222199</v>
      </c>
      <c r="BS14">
        <v>0.125</v>
      </c>
      <c r="BT14">
        <v>1</v>
      </c>
      <c r="CM14">
        <v>0.18641964442879699</v>
      </c>
      <c r="CN14">
        <v>0.170775294525294</v>
      </c>
      <c r="CO14">
        <v>0</v>
      </c>
      <c r="CP14">
        <v>0.21333333333333299</v>
      </c>
      <c r="CQ14">
        <v>0.21052631578947301</v>
      </c>
      <c r="CR14">
        <v>0.21621621621621601</v>
      </c>
      <c r="CS14">
        <v>0</v>
      </c>
      <c r="CT14">
        <v>0</v>
      </c>
      <c r="CU14">
        <v>0</v>
      </c>
      <c r="CV14">
        <v>0.30769230769230699</v>
      </c>
      <c r="CW14">
        <v>0.38461538461538403</v>
      </c>
      <c r="CX14">
        <v>0.256410256410256</v>
      </c>
      <c r="CY14">
        <v>0.26470588235294101</v>
      </c>
      <c r="CZ14">
        <v>0.25</v>
      </c>
      <c r="DA14">
        <v>0.28125</v>
      </c>
      <c r="DB14">
        <v>9.3023255813953404E-2</v>
      </c>
      <c r="DC14">
        <v>8.6956521739130405E-2</v>
      </c>
      <c r="DD14">
        <v>0.1</v>
      </c>
    </row>
    <row r="15" spans="1:108" x14ac:dyDescent="0.3">
      <c r="A15">
        <v>0.21280173714047901</v>
      </c>
      <c r="B15">
        <v>0.208740067222319</v>
      </c>
      <c r="C15">
        <v>0.20515132895777999</v>
      </c>
      <c r="D15">
        <v>0.30555555555555503</v>
      </c>
      <c r="E15">
        <v>0.37931034482758602</v>
      </c>
      <c r="F15">
        <v>0.25581395348837199</v>
      </c>
      <c r="G15">
        <v>0.12903225806451599</v>
      </c>
      <c r="H15">
        <v>0.11764705882352899</v>
      </c>
      <c r="I15">
        <v>0.14285714285714199</v>
      </c>
      <c r="J15">
        <v>0.16</v>
      </c>
      <c r="K15">
        <v>0.125</v>
      </c>
      <c r="L15">
        <v>0.22222222222222199</v>
      </c>
      <c r="M15">
        <v>0.28571428571428498</v>
      </c>
      <c r="N15">
        <v>0.28205128205128199</v>
      </c>
      <c r="O15">
        <v>0.28947368421052599</v>
      </c>
      <c r="P15">
        <v>0.145454545454545</v>
      </c>
      <c r="Q15">
        <v>0.16</v>
      </c>
      <c r="R15">
        <v>0.133333333333333</v>
      </c>
      <c r="AK15">
        <v>0.55649380804953497</v>
      </c>
      <c r="AL15">
        <v>0.86428571428571399</v>
      </c>
      <c r="AM15">
        <v>0.59112099794258699</v>
      </c>
      <c r="AN15">
        <v>0.89655172413793105</v>
      </c>
      <c r="AO15">
        <v>0.8125</v>
      </c>
      <c r="AP15">
        <v>1</v>
      </c>
      <c r="AQ15">
        <v>0.19047619047618999</v>
      </c>
      <c r="AR15">
        <v>0.105263157894736</v>
      </c>
      <c r="AS15">
        <v>1</v>
      </c>
      <c r="AT15">
        <v>0.39130434782608697</v>
      </c>
      <c r="AU15">
        <v>0.26470588235294101</v>
      </c>
      <c r="AV15">
        <v>0.75</v>
      </c>
      <c r="AW15">
        <v>0.72727272727272696</v>
      </c>
      <c r="AX15">
        <v>1</v>
      </c>
      <c r="AY15">
        <v>0.57142857142857095</v>
      </c>
      <c r="AZ15">
        <v>0.749999999999999</v>
      </c>
      <c r="BA15">
        <v>0.6</v>
      </c>
      <c r="BB15">
        <v>1</v>
      </c>
      <c r="BC15">
        <v>0.45079458742744699</v>
      </c>
      <c r="BD15">
        <v>0.69361111111111096</v>
      </c>
      <c r="BE15">
        <v>0.50639964694877304</v>
      </c>
      <c r="BF15">
        <v>0.53658536585365801</v>
      </c>
      <c r="BG15">
        <v>0.37931034482758602</v>
      </c>
      <c r="BH15">
        <v>0.91666666666666596</v>
      </c>
      <c r="BI15">
        <v>0.74285714285714199</v>
      </c>
      <c r="BJ15">
        <v>0.76470588235294101</v>
      </c>
      <c r="BK15">
        <v>0.72222222222222199</v>
      </c>
      <c r="BL15">
        <v>0.676056338028169</v>
      </c>
      <c r="BM15">
        <v>0.68571428571428505</v>
      </c>
      <c r="BN15">
        <v>0.66666666666666596</v>
      </c>
      <c r="BO15">
        <v>0.41860465116279</v>
      </c>
      <c r="BP15">
        <v>0.33333333333333298</v>
      </c>
      <c r="BQ15">
        <v>0.5625</v>
      </c>
      <c r="BR15">
        <v>0.157894736842105</v>
      </c>
      <c r="BS15">
        <v>9.0909090909090898E-2</v>
      </c>
      <c r="BT15">
        <v>0.6</v>
      </c>
      <c r="CM15">
        <v>0.22173387683986001</v>
      </c>
      <c r="CN15">
        <v>0.22326299620017701</v>
      </c>
      <c r="CO15">
        <v>0.22082296052771699</v>
      </c>
      <c r="CP15">
        <v>0.27118644067796599</v>
      </c>
      <c r="CQ15">
        <v>0.27586206896551702</v>
      </c>
      <c r="CR15">
        <v>0.266666666666666</v>
      </c>
      <c r="CS15">
        <v>0.12903225806451599</v>
      </c>
      <c r="CT15">
        <v>0.11764705882352899</v>
      </c>
      <c r="CU15">
        <v>0.14285714285714199</v>
      </c>
      <c r="CV15">
        <v>0.19999999999999901</v>
      </c>
      <c r="CW15">
        <v>0.21875</v>
      </c>
      <c r="CX15">
        <v>0.18421052631578899</v>
      </c>
      <c r="CY15">
        <v>0.28571428571428498</v>
      </c>
      <c r="CZ15">
        <v>0.256410256410256</v>
      </c>
      <c r="DA15">
        <v>0.32258064516128998</v>
      </c>
      <c r="DB15">
        <v>0.218181818181818</v>
      </c>
      <c r="DC15">
        <v>0.24</v>
      </c>
      <c r="DD15">
        <v>0.2</v>
      </c>
    </row>
    <row r="16" spans="1:108" x14ac:dyDescent="0.3">
      <c r="A16">
        <v>0.20458187789222201</v>
      </c>
      <c r="B16">
        <v>0.19415126050420101</v>
      </c>
      <c r="C16">
        <v>0.19738765201983499</v>
      </c>
      <c r="D16">
        <v>0.125</v>
      </c>
      <c r="E16">
        <v>0.13793103448275801</v>
      </c>
      <c r="F16">
        <v>0.114285714285714</v>
      </c>
      <c r="G16">
        <v>5.4054054054054002E-2</v>
      </c>
      <c r="H16">
        <v>4.54545454545454E-2</v>
      </c>
      <c r="I16">
        <v>6.6666666666666596E-2</v>
      </c>
      <c r="J16">
        <v>0.32098765432098703</v>
      </c>
      <c r="K16">
        <v>0.30952380952380898</v>
      </c>
      <c r="L16">
        <v>0.33333333333333298</v>
      </c>
      <c r="M16">
        <v>0.20689655172413701</v>
      </c>
      <c r="N16">
        <v>0.25</v>
      </c>
      <c r="O16">
        <v>0.17647058823529399</v>
      </c>
      <c r="P16">
        <v>0.28000000000000003</v>
      </c>
      <c r="Q16">
        <v>0.28000000000000003</v>
      </c>
      <c r="R16">
        <v>0.28000000000000003</v>
      </c>
      <c r="AK16">
        <v>0.55668073535720597</v>
      </c>
      <c r="AL16">
        <v>0.86048672377786295</v>
      </c>
      <c r="AM16">
        <v>0.57524430671814597</v>
      </c>
      <c r="AN16">
        <v>0.88135593220338904</v>
      </c>
      <c r="AO16">
        <v>0.8125</v>
      </c>
      <c r="AP16">
        <v>0.96296296296296202</v>
      </c>
      <c r="AQ16">
        <v>0.74074074074074003</v>
      </c>
      <c r="AR16">
        <v>0.58823529411764697</v>
      </c>
      <c r="AS16">
        <v>1</v>
      </c>
      <c r="AT16">
        <v>0.15</v>
      </c>
      <c r="AU16">
        <v>8.1081081081081002E-2</v>
      </c>
      <c r="AV16">
        <v>1</v>
      </c>
      <c r="AW16">
        <v>0.59130434782608599</v>
      </c>
      <c r="AX16">
        <v>0.94444444444444398</v>
      </c>
      <c r="AY16">
        <v>0.430379746835443</v>
      </c>
      <c r="AZ16">
        <v>0.512820512820512</v>
      </c>
      <c r="BA16">
        <v>0.35714285714285698</v>
      </c>
      <c r="BB16">
        <v>0.90909090909090895</v>
      </c>
      <c r="BC16">
        <v>0.37766040861855399</v>
      </c>
      <c r="BD16">
        <v>0.65566801619433202</v>
      </c>
      <c r="BE16">
        <v>0.45382814384313602</v>
      </c>
      <c r="BF16">
        <v>0.52173913043478204</v>
      </c>
      <c r="BG16">
        <v>0.4</v>
      </c>
      <c r="BH16">
        <v>0.75</v>
      </c>
      <c r="BI16">
        <v>0.66666666666666596</v>
      </c>
      <c r="BJ16">
        <v>0.52173913043478204</v>
      </c>
      <c r="BK16">
        <v>0.92307692307692302</v>
      </c>
      <c r="BL16">
        <v>0.62162162162162105</v>
      </c>
      <c r="BM16">
        <v>0.63888888888888795</v>
      </c>
      <c r="BN16">
        <v>0.60526315789473595</v>
      </c>
      <c r="BO16">
        <v>0.34482758620689602</v>
      </c>
      <c r="BP16">
        <v>0.26315789473684198</v>
      </c>
      <c r="BQ16">
        <v>0.5</v>
      </c>
      <c r="BR16">
        <v>0.114285714285714</v>
      </c>
      <c r="BS16">
        <v>6.4516129032257993E-2</v>
      </c>
      <c r="BT16">
        <v>0.5</v>
      </c>
      <c r="CM16">
        <v>0.18968532616808401</v>
      </c>
      <c r="CN16">
        <v>0.19365235050718899</v>
      </c>
      <c r="CO16">
        <v>0.18871115779469999</v>
      </c>
      <c r="CP16">
        <v>9.9999999999999895E-2</v>
      </c>
      <c r="CQ16">
        <v>0.10344827586206801</v>
      </c>
      <c r="CR16">
        <v>9.6774193548387094E-2</v>
      </c>
      <c r="CS16">
        <v>5.2631578947368397E-2</v>
      </c>
      <c r="CT16">
        <v>4.54545454545454E-2</v>
      </c>
      <c r="CU16">
        <v>6.25E-2</v>
      </c>
      <c r="CV16">
        <v>0.33333333333333298</v>
      </c>
      <c r="CW16">
        <v>0.30952380952380898</v>
      </c>
      <c r="CX16">
        <v>0.36111111111111099</v>
      </c>
      <c r="CY16">
        <v>0.196721311475409</v>
      </c>
      <c r="CZ16">
        <v>0.25</v>
      </c>
      <c r="DA16">
        <v>0.162162162162162</v>
      </c>
      <c r="DB16">
        <v>0.26086956521739102</v>
      </c>
      <c r="DC16">
        <v>0.24</v>
      </c>
      <c r="DD16">
        <v>0.28571428571428498</v>
      </c>
    </row>
    <row r="17" spans="1:108" x14ac:dyDescent="0.3">
      <c r="A17">
        <v>0.20638574660633399</v>
      </c>
      <c r="B17">
        <v>0.20453449056390199</v>
      </c>
      <c r="C17">
        <v>0.20267294894160501</v>
      </c>
      <c r="D17">
        <v>0.27272727272727199</v>
      </c>
      <c r="E17">
        <v>0.28125</v>
      </c>
      <c r="F17">
        <v>0.26470588235294101</v>
      </c>
      <c r="G17">
        <v>0.14285714285714199</v>
      </c>
      <c r="H17">
        <v>0.115384615384615</v>
      </c>
      <c r="I17">
        <v>0.1875</v>
      </c>
      <c r="J17">
        <v>0.23880597014925301</v>
      </c>
      <c r="K17">
        <v>0.23529411764705799</v>
      </c>
      <c r="L17">
        <v>0.24242424242424199</v>
      </c>
      <c r="M17">
        <v>0.16666666666666599</v>
      </c>
      <c r="N17">
        <v>0.2</v>
      </c>
      <c r="O17">
        <v>0.14285714285714199</v>
      </c>
      <c r="P17">
        <v>0.19230769230769201</v>
      </c>
      <c r="Q17">
        <v>0.2</v>
      </c>
      <c r="R17">
        <v>0.18518518518518501</v>
      </c>
      <c r="AK17">
        <v>0.52302209400506605</v>
      </c>
      <c r="AL17">
        <v>0.81479690522243697</v>
      </c>
      <c r="AM17">
        <v>0.51642213386661795</v>
      </c>
      <c r="AN17">
        <v>0.77142857142857102</v>
      </c>
      <c r="AO17">
        <v>0.79411764705882304</v>
      </c>
      <c r="AP17">
        <v>0.75</v>
      </c>
      <c r="AQ17">
        <v>0.476190476190476</v>
      </c>
      <c r="AR17">
        <v>0.3125</v>
      </c>
      <c r="AS17">
        <v>1</v>
      </c>
      <c r="AT17">
        <v>0.146341463414634</v>
      </c>
      <c r="AU17">
        <v>7.8947368421052599E-2</v>
      </c>
      <c r="AV17">
        <v>1</v>
      </c>
      <c r="AW17">
        <v>0.58208955223880599</v>
      </c>
      <c r="AX17">
        <v>0.97499999999999998</v>
      </c>
      <c r="AY17">
        <v>0.41489361702127597</v>
      </c>
      <c r="AZ17">
        <v>0.60606060606060597</v>
      </c>
      <c r="BA17">
        <v>0.45454545454545398</v>
      </c>
      <c r="BB17">
        <v>0.90909090909090895</v>
      </c>
      <c r="BC17">
        <v>0.39615193033735202</v>
      </c>
      <c r="BD17">
        <v>0.70833333333333304</v>
      </c>
      <c r="BE17">
        <v>0.48712863880230201</v>
      </c>
      <c r="BF17">
        <v>0.44444444444444398</v>
      </c>
      <c r="BG17">
        <v>0.3125</v>
      </c>
      <c r="BH17">
        <v>0.76923076923076905</v>
      </c>
      <c r="BI17">
        <v>0.6875</v>
      </c>
      <c r="BJ17">
        <v>0.52380952380952295</v>
      </c>
      <c r="BK17">
        <v>1</v>
      </c>
      <c r="BL17">
        <v>0.602739726027397</v>
      </c>
      <c r="BM17">
        <v>0.64705882352941102</v>
      </c>
      <c r="BN17">
        <v>0.56410256410256399</v>
      </c>
      <c r="BO17">
        <v>0.37837837837837801</v>
      </c>
      <c r="BP17">
        <v>0.28000000000000003</v>
      </c>
      <c r="BQ17">
        <v>0.58333333333333304</v>
      </c>
      <c r="BR17">
        <v>0.32258064516128998</v>
      </c>
      <c r="BS17">
        <v>0.217391304347826</v>
      </c>
      <c r="BT17">
        <v>0.625</v>
      </c>
      <c r="CM17">
        <v>0.20638574660633399</v>
      </c>
      <c r="CN17">
        <v>0.22002442377442299</v>
      </c>
      <c r="CO17">
        <v>0.20827642700476101</v>
      </c>
      <c r="CP17">
        <v>0.28125</v>
      </c>
      <c r="CQ17">
        <v>0.28125</v>
      </c>
      <c r="CR17">
        <v>0.28125</v>
      </c>
      <c r="CS17">
        <v>0.15</v>
      </c>
      <c r="CT17">
        <v>0.115384615384615</v>
      </c>
      <c r="CU17">
        <v>0.214285714285714</v>
      </c>
      <c r="CV17">
        <v>0.23880597014925301</v>
      </c>
      <c r="CW17">
        <v>0.23529411764705799</v>
      </c>
      <c r="CX17">
        <v>0.24242424242424199</v>
      </c>
      <c r="CY17">
        <v>0.19354838709677399</v>
      </c>
      <c r="CZ17">
        <v>0.24</v>
      </c>
      <c r="DA17">
        <v>0.162162162162162</v>
      </c>
      <c r="DB17">
        <v>0.17777777777777701</v>
      </c>
      <c r="DC17">
        <v>0.16</v>
      </c>
      <c r="DD17">
        <v>0.2</v>
      </c>
    </row>
    <row r="18" spans="1:108" x14ac:dyDescent="0.3">
      <c r="AK18">
        <v>0.48009034443817</v>
      </c>
      <c r="AL18">
        <v>0.82304282210903601</v>
      </c>
      <c r="AM18">
        <v>0.49619093552020299</v>
      </c>
      <c r="AN18">
        <v>0.84848484848484795</v>
      </c>
      <c r="AO18">
        <v>0.8</v>
      </c>
      <c r="AP18">
        <v>0.90322580645161199</v>
      </c>
      <c r="AQ18">
        <v>0.30769230769230699</v>
      </c>
      <c r="AR18">
        <v>0.18181818181818099</v>
      </c>
      <c r="AS18">
        <v>1</v>
      </c>
      <c r="AT18">
        <v>0.292682926829268</v>
      </c>
      <c r="AU18">
        <v>0.17142857142857101</v>
      </c>
      <c r="AV18">
        <v>1</v>
      </c>
      <c r="AW18">
        <v>0.59459459459459396</v>
      </c>
      <c r="AX18">
        <v>0.94285714285714195</v>
      </c>
      <c r="AY18">
        <v>0.43421052631578899</v>
      </c>
      <c r="AZ18">
        <v>0.4375</v>
      </c>
      <c r="BA18">
        <v>0.30434782608695599</v>
      </c>
      <c r="BB18">
        <v>0.77777777777777701</v>
      </c>
      <c r="BC18">
        <v>0.31310792655620201</v>
      </c>
      <c r="BD18">
        <v>0.82717948717948697</v>
      </c>
      <c r="BE18">
        <v>0.42745529739078097</v>
      </c>
      <c r="BF18">
        <v>0.46153846153846101</v>
      </c>
      <c r="BG18">
        <v>0.31034482758620602</v>
      </c>
      <c r="BH18">
        <v>0.9</v>
      </c>
      <c r="BI18">
        <v>0.70967741935483797</v>
      </c>
      <c r="BJ18">
        <v>0.55000000000000004</v>
      </c>
      <c r="BK18">
        <v>1</v>
      </c>
      <c r="BL18">
        <v>0.60606060606060597</v>
      </c>
      <c r="BM18">
        <v>0.5</v>
      </c>
      <c r="BN18">
        <v>0.76923076923076905</v>
      </c>
      <c r="BO18">
        <v>0.16</v>
      </c>
      <c r="BP18">
        <v>9.0909090909090898E-2</v>
      </c>
      <c r="BQ18">
        <v>0.66666666666666596</v>
      </c>
      <c r="BR18">
        <v>0.19999999999999901</v>
      </c>
      <c r="BS18">
        <v>0.114285714285714</v>
      </c>
      <c r="BT18">
        <v>0.8</v>
      </c>
    </row>
    <row r="19" spans="1:108" x14ac:dyDescent="0.3">
      <c r="AK19">
        <v>0.52835935993830696</v>
      </c>
      <c r="AL19">
        <v>0.86590909090909096</v>
      </c>
      <c r="AM19">
        <v>0.53968189633996499</v>
      </c>
      <c r="AN19">
        <v>0.89855072463768104</v>
      </c>
      <c r="AO19">
        <v>0.81578947368420995</v>
      </c>
      <c r="AP19">
        <v>1</v>
      </c>
      <c r="AQ19">
        <v>0.33333333333333298</v>
      </c>
      <c r="AR19">
        <v>0.2</v>
      </c>
      <c r="AS19">
        <v>1</v>
      </c>
      <c r="AT19">
        <v>0.375</v>
      </c>
      <c r="AU19">
        <v>0.23076923076923</v>
      </c>
      <c r="AV19">
        <v>1</v>
      </c>
      <c r="AW19">
        <v>0.49152542372881303</v>
      </c>
      <c r="AX19">
        <v>0.96666666666666601</v>
      </c>
      <c r="AY19">
        <v>0.32954545454545398</v>
      </c>
      <c r="AZ19">
        <v>0.6</v>
      </c>
      <c r="BA19">
        <v>0.42857142857142799</v>
      </c>
      <c r="BB19">
        <v>1</v>
      </c>
      <c r="BC19">
        <v>0.46356499356499298</v>
      </c>
      <c r="BD19">
        <v>0.80727272727272703</v>
      </c>
      <c r="BE19">
        <v>0.57642533936651497</v>
      </c>
      <c r="BF19">
        <v>0.42857142857142799</v>
      </c>
      <c r="BG19">
        <v>0.33333333333333298</v>
      </c>
      <c r="BH19">
        <v>0.6</v>
      </c>
      <c r="BI19">
        <v>0.749999999999999</v>
      </c>
      <c r="BJ19">
        <v>0.6</v>
      </c>
      <c r="BK19">
        <v>1</v>
      </c>
      <c r="BL19">
        <v>0.77142857142857102</v>
      </c>
      <c r="BM19">
        <v>0.72972972972972905</v>
      </c>
      <c r="BN19">
        <v>0.81818181818181801</v>
      </c>
      <c r="BO19">
        <v>0.46153846153846101</v>
      </c>
      <c r="BP19">
        <v>0.32142857142857101</v>
      </c>
      <c r="BQ19">
        <v>0.81818181818181801</v>
      </c>
      <c r="BR19">
        <v>0.47058823529411697</v>
      </c>
      <c r="BS19">
        <v>0.33333333333333298</v>
      </c>
      <c r="BT19">
        <v>0.8</v>
      </c>
    </row>
    <row r="20" spans="1:108" x14ac:dyDescent="0.3">
      <c r="AK20">
        <v>0.52473582681384601</v>
      </c>
      <c r="AL20">
        <v>0.80313492063491998</v>
      </c>
      <c r="AM20">
        <v>0.55952334943639204</v>
      </c>
      <c r="AN20">
        <v>0.85333333333333306</v>
      </c>
      <c r="AO20">
        <v>0.74418604651162701</v>
      </c>
      <c r="AP20">
        <v>1</v>
      </c>
      <c r="AQ20">
        <v>0.6</v>
      </c>
      <c r="AR20">
        <v>0.42857142857142799</v>
      </c>
      <c r="AS20">
        <v>1</v>
      </c>
      <c r="AT20">
        <v>0.39999999999999902</v>
      </c>
      <c r="AU20">
        <v>0.25806451612903197</v>
      </c>
      <c r="AV20">
        <v>0.88888888888888795</v>
      </c>
      <c r="AW20">
        <v>0.57391304347826</v>
      </c>
      <c r="AX20">
        <v>0.94285714285714195</v>
      </c>
      <c r="AY20">
        <v>0.41249999999999998</v>
      </c>
      <c r="AZ20">
        <v>0.37037037037037002</v>
      </c>
      <c r="BA20">
        <v>0.25</v>
      </c>
      <c r="BB20">
        <v>0.71428571428571397</v>
      </c>
      <c r="BC20">
        <v>0.38826743626743598</v>
      </c>
      <c r="BD20">
        <v>0.80888074062516202</v>
      </c>
      <c r="BE20">
        <v>0.49190078926920999</v>
      </c>
      <c r="BF20">
        <v>0.47368421052631499</v>
      </c>
      <c r="BG20">
        <v>0.36</v>
      </c>
      <c r="BH20">
        <v>0.69230769230769196</v>
      </c>
      <c r="BI20">
        <v>0.72727272727272696</v>
      </c>
      <c r="BJ20">
        <v>0.592592592592592</v>
      </c>
      <c r="BK20">
        <v>0.94117647058823495</v>
      </c>
      <c r="BL20">
        <v>0.75</v>
      </c>
      <c r="BM20">
        <v>0.68571428571428505</v>
      </c>
      <c r="BN20">
        <v>0.82758620689655105</v>
      </c>
      <c r="BO20">
        <v>0.27777777777777701</v>
      </c>
      <c r="BP20">
        <v>0.16666666666666599</v>
      </c>
      <c r="BQ20">
        <v>0.83333333333333304</v>
      </c>
      <c r="BR20">
        <v>0.23076923076923</v>
      </c>
      <c r="BS20">
        <v>0.13636363636363599</v>
      </c>
      <c r="BT20">
        <v>0.75</v>
      </c>
    </row>
    <row r="21" spans="1:108" x14ac:dyDescent="0.3">
      <c r="AK21">
        <v>0.47567568009363198</v>
      </c>
      <c r="AL21">
        <v>0.85761957730812</v>
      </c>
      <c r="AM21">
        <v>0.485777158129445</v>
      </c>
      <c r="AN21">
        <v>0.82352941176470495</v>
      </c>
      <c r="AO21">
        <v>0.71794871794871795</v>
      </c>
      <c r="AP21">
        <v>0.96551724137931005</v>
      </c>
      <c r="AQ21">
        <v>0.41379310344827502</v>
      </c>
      <c r="AR21">
        <v>0.26086956521739102</v>
      </c>
      <c r="AS21">
        <v>1</v>
      </c>
      <c r="AT21">
        <v>0.30769230769230699</v>
      </c>
      <c r="AU21">
        <v>0.18181818181818099</v>
      </c>
      <c r="AV21">
        <v>1</v>
      </c>
      <c r="AW21">
        <v>0.483870967741935</v>
      </c>
      <c r="AX21">
        <v>0.967741935483871</v>
      </c>
      <c r="AY21">
        <v>0.32258064516128998</v>
      </c>
      <c r="AZ21">
        <v>0.4</v>
      </c>
      <c r="BA21">
        <v>0.25</v>
      </c>
      <c r="BB21">
        <v>1</v>
      </c>
      <c r="BC21">
        <v>0.41046218487394898</v>
      </c>
      <c r="BD21">
        <v>0.73957896941767898</v>
      </c>
      <c r="BE21">
        <v>0.50801346801346803</v>
      </c>
      <c r="BF21">
        <v>0.30303030303030298</v>
      </c>
      <c r="BG21">
        <v>0.2</v>
      </c>
      <c r="BH21">
        <v>0.625</v>
      </c>
      <c r="BI21">
        <v>0.74074074074074003</v>
      </c>
      <c r="BJ21">
        <v>0.625</v>
      </c>
      <c r="BK21">
        <v>0.90909090909090895</v>
      </c>
      <c r="BL21">
        <v>0.73846153846153795</v>
      </c>
      <c r="BM21">
        <v>0.70588235294117596</v>
      </c>
      <c r="BN21">
        <v>0.77419354838709598</v>
      </c>
      <c r="BO21">
        <v>0.46153846153846101</v>
      </c>
      <c r="BP21">
        <v>0.32142857142857101</v>
      </c>
      <c r="BQ21">
        <v>0.81818181818181801</v>
      </c>
      <c r="BR21">
        <v>0.296296296296296</v>
      </c>
      <c r="BS21">
        <v>0.2</v>
      </c>
      <c r="BT21">
        <v>0.57142857142857095</v>
      </c>
    </row>
    <row r="22" spans="1:108" x14ac:dyDescent="0.3">
      <c r="AK22">
        <v>0.51789350999877304</v>
      </c>
      <c r="AL22">
        <v>0.76667434715821803</v>
      </c>
      <c r="AM22">
        <v>0.52539576080823502</v>
      </c>
      <c r="AN22">
        <v>0.78873239436619702</v>
      </c>
      <c r="AO22">
        <v>0.71794871794871795</v>
      </c>
      <c r="AP22">
        <v>0.875</v>
      </c>
      <c r="AQ22">
        <v>0.592592592592592</v>
      </c>
      <c r="AR22">
        <v>0.42105263157894701</v>
      </c>
      <c r="AS22">
        <v>1</v>
      </c>
      <c r="AT22">
        <v>0.36734693877551</v>
      </c>
      <c r="AU22">
        <v>0.23076923076923</v>
      </c>
      <c r="AV22">
        <v>0.9</v>
      </c>
      <c r="AW22">
        <v>0.50793650793650702</v>
      </c>
      <c r="AX22">
        <v>0.96969696969696895</v>
      </c>
      <c r="AY22">
        <v>0.34408602150537598</v>
      </c>
      <c r="AZ22">
        <v>0.37037037037037002</v>
      </c>
      <c r="BA22">
        <v>0.25</v>
      </c>
      <c r="BB22">
        <v>0.71428571428571397</v>
      </c>
      <c r="BC22">
        <v>0.41210769090244698</v>
      </c>
      <c r="BD22">
        <v>0.81507936507936496</v>
      </c>
      <c r="BE22">
        <v>0.499468305695349</v>
      </c>
      <c r="BF22">
        <v>0.65217391304347805</v>
      </c>
      <c r="BG22">
        <v>0.53571428571428503</v>
      </c>
      <c r="BH22">
        <v>0.83333333333333304</v>
      </c>
      <c r="BI22">
        <v>0.70967741935483797</v>
      </c>
      <c r="BJ22">
        <v>0.55000000000000004</v>
      </c>
      <c r="BK22">
        <v>1</v>
      </c>
      <c r="BL22">
        <v>0.55882352941176405</v>
      </c>
      <c r="BM22">
        <v>0.59375</v>
      </c>
      <c r="BN22">
        <v>0.52777777777777701</v>
      </c>
      <c r="BO22">
        <v>0.41666666666666602</v>
      </c>
      <c r="BP22">
        <v>0.29411764705882298</v>
      </c>
      <c r="BQ22">
        <v>0.71428571428571397</v>
      </c>
      <c r="BR22">
        <v>0.16</v>
      </c>
      <c r="BS22">
        <v>8.6956521739130405E-2</v>
      </c>
      <c r="BT22">
        <v>1</v>
      </c>
    </row>
    <row r="23" spans="1:108" x14ac:dyDescent="0.3">
      <c r="AK23">
        <v>0.48072960178223301</v>
      </c>
      <c r="AL23">
        <v>0.800186741363211</v>
      </c>
      <c r="AM23">
        <v>0.48580815852463499</v>
      </c>
      <c r="AN23">
        <v>0.61538461538461497</v>
      </c>
      <c r="AO23">
        <v>0.44444444444444398</v>
      </c>
      <c r="AP23">
        <v>1</v>
      </c>
      <c r="AQ23">
        <v>0.72727272727272696</v>
      </c>
      <c r="AR23">
        <v>0.57142857142857095</v>
      </c>
      <c r="AS23">
        <v>1</v>
      </c>
      <c r="AT23">
        <v>0.340425531914893</v>
      </c>
      <c r="AU23">
        <v>0.21052631578947301</v>
      </c>
      <c r="AV23">
        <v>0.88888888888888795</v>
      </c>
      <c r="AW23">
        <v>0.403100775193798</v>
      </c>
      <c r="AX23">
        <v>0.96296296296296202</v>
      </c>
      <c r="AY23">
        <v>0.25490196078431299</v>
      </c>
      <c r="AZ23">
        <v>0.34285714285714203</v>
      </c>
      <c r="BA23">
        <v>0.214285714285714</v>
      </c>
      <c r="BB23">
        <v>0.85714285714285698</v>
      </c>
    </row>
    <row r="55" spans="1:108" x14ac:dyDescent="0.3">
      <c r="A55">
        <f>AVERAGE(A4:A54)</f>
        <v>0.19199851407848226</v>
      </c>
      <c r="B55">
        <f t="shared" ref="B55:BM55" si="0">AVERAGE(B4:B54)</f>
        <v>0.18878562014796266</v>
      </c>
      <c r="C55">
        <f t="shared" si="0"/>
        <v>0.18578285143983789</v>
      </c>
      <c r="D55">
        <f t="shared" si="0"/>
        <v>0.20446534439629713</v>
      </c>
      <c r="E55">
        <f t="shared" si="0"/>
        <v>0.22053383998253179</v>
      </c>
      <c r="F55">
        <f t="shared" si="0"/>
        <v>0.19687478457297131</v>
      </c>
      <c r="G55">
        <f t="shared" si="0"/>
        <v>9.8997626199789357E-2</v>
      </c>
      <c r="H55">
        <f t="shared" si="0"/>
        <v>8.2037112541217941E-2</v>
      </c>
      <c r="I55">
        <f t="shared" si="0"/>
        <v>0.1279806503020785</v>
      </c>
      <c r="J55">
        <f t="shared" si="0"/>
        <v>0.24183702218786213</v>
      </c>
      <c r="K55">
        <f t="shared" si="0"/>
        <v>0.25082907908607066</v>
      </c>
      <c r="L55">
        <f t="shared" si="0"/>
        <v>0.24545978042927322</v>
      </c>
      <c r="M55">
        <f t="shared" si="0"/>
        <v>0.22872668129173263</v>
      </c>
      <c r="N55">
        <f t="shared" si="0"/>
        <v>0.24709575877339013</v>
      </c>
      <c r="O55">
        <f t="shared" si="0"/>
        <v>0.21598072148713404</v>
      </c>
      <c r="P55">
        <f t="shared" si="0"/>
        <v>0.15488758312350895</v>
      </c>
      <c r="Q55">
        <f t="shared" si="0"/>
        <v>0.15949678000920223</v>
      </c>
      <c r="R55">
        <f t="shared" si="0"/>
        <v>0.15763216394835641</v>
      </c>
      <c r="S55">
        <f t="shared" si="0"/>
        <v>0.20211915041625186</v>
      </c>
      <c r="T55">
        <f t="shared" si="0"/>
        <v>0.19770615536189989</v>
      </c>
      <c r="U55">
        <f t="shared" si="0"/>
        <v>0.19702113370881508</v>
      </c>
      <c r="V55">
        <f t="shared" si="0"/>
        <v>0.200085972279513</v>
      </c>
      <c r="W55">
        <f t="shared" si="0"/>
        <v>0.19363294103034934</v>
      </c>
      <c r="X55">
        <f t="shared" si="0"/>
        <v>0.21175014107381235</v>
      </c>
      <c r="Y55">
        <f t="shared" si="0"/>
        <v>0.18187769019334041</v>
      </c>
      <c r="Z55">
        <f t="shared" si="0"/>
        <v>0.19176829981427643</v>
      </c>
      <c r="AA55">
        <f t="shared" si="0"/>
        <v>0.18294336077111339</v>
      </c>
      <c r="AB55">
        <f t="shared" si="0"/>
        <v>0.22396156109092033</v>
      </c>
      <c r="AC55">
        <f t="shared" si="0"/>
        <v>0.23408967009374557</v>
      </c>
      <c r="AD55">
        <f t="shared" si="0"/>
        <v>0.22001465886086591</v>
      </c>
      <c r="AE55">
        <f t="shared" si="0"/>
        <v>0.20515742331239353</v>
      </c>
      <c r="AF55">
        <f t="shared" si="0"/>
        <v>0.20378177667451577</v>
      </c>
      <c r="AG55">
        <f t="shared" si="0"/>
        <v>0.20721648644176904</v>
      </c>
      <c r="AH55">
        <f t="shared" si="0"/>
        <v>0.17402302166790903</v>
      </c>
      <c r="AI55">
        <f t="shared" si="0"/>
        <v>0.1873230644683731</v>
      </c>
      <c r="AJ55">
        <f t="shared" si="0"/>
        <v>0.16660612966194022</v>
      </c>
      <c r="AK55">
        <f t="shared" si="0"/>
        <v>0.53473443797255416</v>
      </c>
      <c r="AL55">
        <f t="shared" si="0"/>
        <v>0.82881930714880436</v>
      </c>
      <c r="AM55">
        <f t="shared" si="0"/>
        <v>0.54994677353730537</v>
      </c>
      <c r="AN55">
        <f t="shared" si="0"/>
        <v>0.80609345123651366</v>
      </c>
      <c r="AO55">
        <f t="shared" si="0"/>
        <v>0.74247085305096083</v>
      </c>
      <c r="AP55">
        <f t="shared" si="0"/>
        <v>0.91357873942917744</v>
      </c>
      <c r="AQ55">
        <f t="shared" si="0"/>
        <v>0.54947372845070119</v>
      </c>
      <c r="AR55">
        <f t="shared" si="0"/>
        <v>0.40139444338621511</v>
      </c>
      <c r="AS55">
        <f t="shared" si="0"/>
        <v>1</v>
      </c>
      <c r="AT55">
        <f t="shared" si="0"/>
        <v>0.35115019058037811</v>
      </c>
      <c r="AU55">
        <f t="shared" si="0"/>
        <v>0.22007468515683373</v>
      </c>
      <c r="AV55">
        <f t="shared" si="0"/>
        <v>0.96513888888888888</v>
      </c>
      <c r="AW55">
        <f t="shared" si="0"/>
        <v>0.55277870246044736</v>
      </c>
      <c r="AX55">
        <f t="shared" si="0"/>
        <v>0.96056806926766591</v>
      </c>
      <c r="AY55">
        <f t="shared" si="0"/>
        <v>0.39115021944726941</v>
      </c>
      <c r="AZ55">
        <f t="shared" si="0"/>
        <v>0.49023779495848691</v>
      </c>
      <c r="BA55">
        <f t="shared" si="0"/>
        <v>0.34916413900109539</v>
      </c>
      <c r="BB55">
        <f t="shared" si="0"/>
        <v>0.87422868797868758</v>
      </c>
      <c r="BC55">
        <f t="shared" si="0"/>
        <v>0.40031854977954567</v>
      </c>
      <c r="BD55">
        <f t="shared" si="0"/>
        <v>0.77464519365782503</v>
      </c>
      <c r="BE55">
        <f t="shared" si="0"/>
        <v>0.49471751527606705</v>
      </c>
      <c r="BF55">
        <f t="shared" si="0"/>
        <v>0.4980215481195655</v>
      </c>
      <c r="BG55">
        <f t="shared" si="0"/>
        <v>0.36772806156484417</v>
      </c>
      <c r="BH55">
        <f t="shared" si="0"/>
        <v>0.79525518341307799</v>
      </c>
      <c r="BI55">
        <f t="shared" si="0"/>
        <v>0.70030370474602099</v>
      </c>
      <c r="BJ55">
        <f t="shared" si="0"/>
        <v>0.57536115652600794</v>
      </c>
      <c r="BK55">
        <f t="shared" si="0"/>
        <v>0.9235502156941785</v>
      </c>
      <c r="BL55">
        <f t="shared" si="0"/>
        <v>0.66966769140172799</v>
      </c>
      <c r="BM55">
        <f t="shared" si="0"/>
        <v>0.65759355655195184</v>
      </c>
      <c r="BN55">
        <f t="shared" ref="BN55:DD55" si="1">AVERAGE(BN4:BN54)</f>
        <v>0.69665589233824554</v>
      </c>
      <c r="BO55">
        <f t="shared" si="1"/>
        <v>0.36643031571364532</v>
      </c>
      <c r="BP55">
        <f t="shared" si="1"/>
        <v>0.24969858276612145</v>
      </c>
      <c r="BQ55">
        <f t="shared" si="1"/>
        <v>0.74786492747019029</v>
      </c>
      <c r="BR55">
        <f t="shared" si="1"/>
        <v>0.23916431639937635</v>
      </c>
      <c r="BS55">
        <f t="shared" si="1"/>
        <v>0.15121139148880347</v>
      </c>
      <c r="BT55">
        <f t="shared" si="1"/>
        <v>0.70989974937343359</v>
      </c>
      <c r="BU55">
        <f t="shared" si="1"/>
        <v>0.22384218081511767</v>
      </c>
      <c r="BV55">
        <f t="shared" si="1"/>
        <v>0.20525048229274767</v>
      </c>
      <c r="BW55">
        <f t="shared" si="1"/>
        <v>0.106587631714695</v>
      </c>
      <c r="BX55">
        <f t="shared" si="1"/>
        <v>0.22881130672714897</v>
      </c>
      <c r="BY55">
        <f t="shared" si="1"/>
        <v>0.24301336253090619</v>
      </c>
      <c r="BZ55">
        <f t="shared" si="1"/>
        <v>0.21921446608946582</v>
      </c>
      <c r="CA55">
        <f t="shared" si="1"/>
        <v>6.4044224222199506E-2</v>
      </c>
      <c r="CB55">
        <f t="shared" si="1"/>
        <v>4.7008547008546918E-2</v>
      </c>
      <c r="CC55">
        <f t="shared" si="1"/>
        <v>0.1145521145521143</v>
      </c>
      <c r="CD55">
        <f t="shared" si="1"/>
        <v>0.26505138336225764</v>
      </c>
      <c r="CE55">
        <f t="shared" si="1"/>
        <v>0.28585603870233817</v>
      </c>
      <c r="CF55">
        <f t="shared" si="1"/>
        <v>0.25060715109890364</v>
      </c>
      <c r="CG55">
        <f t="shared" si="1"/>
        <v>0.25308636558636538</v>
      </c>
      <c r="CH55">
        <f t="shared" si="1"/>
        <v>0.28748324839656048</v>
      </c>
      <c r="CI55">
        <f t="shared" si="1"/>
        <v>0.22722860638594067</v>
      </c>
      <c r="CJ55">
        <f t="shared" si="1"/>
        <v>0.23047680956564201</v>
      </c>
      <c r="CK55">
        <f t="shared" si="1"/>
        <v>0.25584970743723567</v>
      </c>
      <c r="CL55">
        <f t="shared" si="1"/>
        <v>0.21465007333731467</v>
      </c>
      <c r="CM55">
        <f t="shared" si="1"/>
        <v>0.19515894235934383</v>
      </c>
      <c r="CN55">
        <f t="shared" si="1"/>
        <v>0.19641865381643006</v>
      </c>
      <c r="CO55">
        <f t="shared" si="1"/>
        <v>0.17970645833621252</v>
      </c>
      <c r="CP55">
        <f t="shared" si="1"/>
        <v>0.20892622886941653</v>
      </c>
      <c r="CQ55">
        <f t="shared" si="1"/>
        <v>0.21346162185837811</v>
      </c>
      <c r="CR55">
        <f t="shared" si="1"/>
        <v>0.20755298365186728</v>
      </c>
      <c r="CS55">
        <f t="shared" si="1"/>
        <v>0.11069304749297405</v>
      </c>
      <c r="CT55">
        <f t="shared" si="1"/>
        <v>9.4140377951119514E-2</v>
      </c>
      <c r="CU55">
        <f t="shared" si="1"/>
        <v>0.13806588762360511</v>
      </c>
      <c r="CV55">
        <f t="shared" si="1"/>
        <v>0.26312677645257482</v>
      </c>
      <c r="CW55">
        <f t="shared" si="1"/>
        <v>0.2809752635350985</v>
      </c>
      <c r="CX55">
        <f t="shared" si="1"/>
        <v>0.25323155174682971</v>
      </c>
      <c r="CY55">
        <f t="shared" si="1"/>
        <v>0.22404744474128568</v>
      </c>
      <c r="CZ55">
        <f t="shared" si="1"/>
        <v>0.23499600180521213</v>
      </c>
      <c r="DA55">
        <f t="shared" si="1"/>
        <v>0.21899560262006013</v>
      </c>
      <c r="DB55">
        <f t="shared" si="1"/>
        <v>0.1545069926385641</v>
      </c>
      <c r="DC55">
        <f t="shared" si="1"/>
        <v>0.15222144664691223</v>
      </c>
      <c r="DD55">
        <f t="shared" si="1"/>
        <v>0.16424724343978969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D8ED8-3DC2-44EA-8208-8C50D8923D6B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102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0.228902492668621</v>
      </c>
      <c r="B4">
        <v>0.239039024700789</v>
      </c>
      <c r="C4">
        <v>0.22690527065527</v>
      </c>
      <c r="D4">
        <v>0.21875</v>
      </c>
      <c r="E4">
        <v>0.21875</v>
      </c>
      <c r="F4">
        <v>0.21875</v>
      </c>
      <c r="G4">
        <v>0.20512820512820501</v>
      </c>
      <c r="H4">
        <v>0.16</v>
      </c>
      <c r="I4">
        <v>0.28571428571428498</v>
      </c>
      <c r="J4">
        <v>0.3125</v>
      </c>
      <c r="K4">
        <v>0.32258064516128998</v>
      </c>
      <c r="L4">
        <v>0.30303030303030298</v>
      </c>
      <c r="M4">
        <v>0.25</v>
      </c>
      <c r="N4">
        <v>0.31818181818181801</v>
      </c>
      <c r="O4">
        <v>0.20588235294117599</v>
      </c>
      <c r="P4">
        <v>0.148148148148148</v>
      </c>
      <c r="Q4">
        <v>0.125</v>
      </c>
      <c r="R4">
        <v>0.18181818181818099</v>
      </c>
      <c r="S4">
        <v>0.22813725017672301</v>
      </c>
      <c r="T4">
        <v>0.22934599619382201</v>
      </c>
      <c r="U4">
        <v>0.22387653777484201</v>
      </c>
      <c r="V4">
        <v>0.25454545454545402</v>
      </c>
      <c r="W4">
        <v>0.21875</v>
      </c>
      <c r="X4">
        <v>0.30434782608695599</v>
      </c>
      <c r="Y4">
        <v>0.22222222222222199</v>
      </c>
      <c r="Z4">
        <v>0.27777777777777701</v>
      </c>
      <c r="AA4">
        <v>0.18518518518518501</v>
      </c>
      <c r="AB4">
        <v>0.27118644067796599</v>
      </c>
      <c r="AC4">
        <v>0.30769230769230699</v>
      </c>
      <c r="AD4">
        <v>0.24242424242424199</v>
      </c>
      <c r="AE4">
        <v>0.17142857142857101</v>
      </c>
      <c r="AF4">
        <v>0.157894736842105</v>
      </c>
      <c r="AG4">
        <v>0.1875</v>
      </c>
      <c r="AH4">
        <v>0.2</v>
      </c>
      <c r="AI4">
        <v>0.17857142857142799</v>
      </c>
      <c r="AJ4">
        <v>0.22727272727272699</v>
      </c>
      <c r="AK4">
        <v>0.34433593226696602</v>
      </c>
      <c r="AL4">
        <v>0.92961538461538396</v>
      </c>
      <c r="AM4">
        <v>0.43893194524773399</v>
      </c>
      <c r="AN4">
        <v>0.57142857142857095</v>
      </c>
      <c r="AO4">
        <v>0.41379310344827502</v>
      </c>
      <c r="AP4">
        <v>0.92307692307692302</v>
      </c>
      <c r="AQ4">
        <v>0.30769230769230699</v>
      </c>
      <c r="AR4">
        <v>0.18181818181818099</v>
      </c>
      <c r="AS4">
        <v>1</v>
      </c>
      <c r="AT4">
        <v>0.266666666666666</v>
      </c>
      <c r="AU4">
        <v>0.15384615384615299</v>
      </c>
      <c r="AV4">
        <v>1</v>
      </c>
      <c r="AW4">
        <v>0.76315789473684204</v>
      </c>
      <c r="AX4">
        <v>0.80555555555555503</v>
      </c>
      <c r="AY4">
        <v>0.72499999999999998</v>
      </c>
      <c r="AZ4">
        <v>0.28571428571428498</v>
      </c>
      <c r="BA4">
        <v>0.16666666666666599</v>
      </c>
      <c r="BB4">
        <v>1</v>
      </c>
      <c r="BC4">
        <v>0.280061534889121</v>
      </c>
      <c r="BD4">
        <v>0.88717948717948703</v>
      </c>
      <c r="BE4">
        <v>0.39281022678647798</v>
      </c>
      <c r="BF4">
        <v>0.34146341463414598</v>
      </c>
      <c r="BG4">
        <v>0.21212121212121199</v>
      </c>
      <c r="BH4">
        <v>0.875</v>
      </c>
      <c r="BI4">
        <v>0.687499999999999</v>
      </c>
      <c r="BJ4">
        <v>0.55000000000000004</v>
      </c>
      <c r="BK4">
        <v>0.91666666666666596</v>
      </c>
      <c r="BL4">
        <v>0.5</v>
      </c>
      <c r="BM4">
        <v>0.37037037037037002</v>
      </c>
      <c r="BN4">
        <v>0.76923076923076905</v>
      </c>
      <c r="BO4">
        <v>0.36842105263157798</v>
      </c>
      <c r="BP4">
        <v>0.233333333333333</v>
      </c>
      <c r="BQ4">
        <v>0.875</v>
      </c>
      <c r="BR4">
        <v>6.6666666666666596E-2</v>
      </c>
      <c r="BS4">
        <v>3.4482758620689599E-2</v>
      </c>
      <c r="BT4">
        <v>1</v>
      </c>
      <c r="BU4">
        <v>0.193217016901227</v>
      </c>
      <c r="BV4">
        <v>0.20702147525676901</v>
      </c>
      <c r="BW4">
        <v>0.19576634237924501</v>
      </c>
      <c r="BX4">
        <v>0.25806451612903197</v>
      </c>
      <c r="BY4">
        <v>0.25</v>
      </c>
      <c r="BZ4">
        <v>0.266666666666666</v>
      </c>
      <c r="CA4">
        <v>0.148148148148148</v>
      </c>
      <c r="CB4">
        <v>0.11111111111111099</v>
      </c>
      <c r="CC4">
        <v>0.22222222222222199</v>
      </c>
      <c r="CD4">
        <v>0.133333333333333</v>
      </c>
      <c r="CE4">
        <v>0.15384615384615299</v>
      </c>
      <c r="CF4">
        <v>0.11764705882352899</v>
      </c>
      <c r="CG4">
        <v>0.22500000000000001</v>
      </c>
      <c r="CH4">
        <v>0.23684210526315699</v>
      </c>
      <c r="CI4">
        <v>0.214285714285714</v>
      </c>
      <c r="CJ4">
        <v>0.214285714285714</v>
      </c>
      <c r="CK4">
        <v>0.214285714285714</v>
      </c>
      <c r="CL4">
        <v>0.214285714285714</v>
      </c>
      <c r="CM4">
        <v>0.23535410557184699</v>
      </c>
      <c r="CN4">
        <v>0.24344061735365999</v>
      </c>
      <c r="CO4">
        <v>0.232852564102564</v>
      </c>
      <c r="CP4">
        <v>0.21538461538461501</v>
      </c>
      <c r="CQ4">
        <v>0.21875</v>
      </c>
      <c r="CR4">
        <v>0.21212121212121199</v>
      </c>
      <c r="CS4">
        <v>0.20512820512820501</v>
      </c>
      <c r="CT4">
        <v>0.16</v>
      </c>
      <c r="CU4">
        <v>0.28571428571428498</v>
      </c>
      <c r="CV4">
        <v>0.34375</v>
      </c>
      <c r="CW4">
        <v>0.35483870967741898</v>
      </c>
      <c r="CX4">
        <v>0.33333333333333298</v>
      </c>
      <c r="CY4">
        <v>0.25454545454545402</v>
      </c>
      <c r="CZ4">
        <v>0.31818181818181801</v>
      </c>
      <c r="DA4">
        <v>0.21212121212121199</v>
      </c>
      <c r="DB4">
        <v>0.145454545454545</v>
      </c>
      <c r="DC4">
        <v>0.125</v>
      </c>
      <c r="DD4">
        <v>0.17391304347826</v>
      </c>
    </row>
    <row r="5" spans="1:108" x14ac:dyDescent="0.3">
      <c r="A5">
        <v>0.19038804332921899</v>
      </c>
      <c r="B5">
        <v>0.20580276705276701</v>
      </c>
      <c r="C5">
        <v>0.19466228687171</v>
      </c>
      <c r="D5">
        <v>0.22535211267605601</v>
      </c>
      <c r="E5">
        <v>0.23529411764705799</v>
      </c>
      <c r="F5">
        <v>0.21621621621621601</v>
      </c>
      <c r="G5">
        <v>5.8823529411764698E-2</v>
      </c>
      <c r="H5">
        <v>4.54545454545454E-2</v>
      </c>
      <c r="I5">
        <v>8.3333333333333301E-2</v>
      </c>
      <c r="J5">
        <v>0.25806451612903197</v>
      </c>
      <c r="K5">
        <v>0.23529411764705799</v>
      </c>
      <c r="L5">
        <v>0.28571428571428498</v>
      </c>
      <c r="M5">
        <v>0.309859154929577</v>
      </c>
      <c r="N5">
        <v>0.28205128205128199</v>
      </c>
      <c r="O5">
        <v>0.34375</v>
      </c>
      <c r="P5">
        <v>0.12121212121212099</v>
      </c>
      <c r="Q5">
        <v>0.15384615384615299</v>
      </c>
      <c r="R5">
        <v>0.1</v>
      </c>
      <c r="S5">
        <v>0.16545155993431801</v>
      </c>
      <c r="T5">
        <v>0.158650674662668</v>
      </c>
      <c r="U5">
        <v>0.15911928413332299</v>
      </c>
      <c r="V5">
        <v>0.18867924528301799</v>
      </c>
      <c r="W5">
        <v>0.16666666666666599</v>
      </c>
      <c r="X5">
        <v>0.217391304347826</v>
      </c>
      <c r="Y5">
        <v>0.29166666666666602</v>
      </c>
      <c r="Z5">
        <v>0.35</v>
      </c>
      <c r="AA5">
        <v>0.25</v>
      </c>
      <c r="AB5">
        <v>0.10344827586206801</v>
      </c>
      <c r="AC5">
        <v>0.10344827586206801</v>
      </c>
      <c r="AD5">
        <v>0.10344827586206801</v>
      </c>
      <c r="AE5">
        <v>0.175438596491228</v>
      </c>
      <c r="AF5">
        <v>0.17857142857142799</v>
      </c>
      <c r="AG5">
        <v>0.17241379310344801</v>
      </c>
      <c r="AH5">
        <v>3.6363636363636299E-2</v>
      </c>
      <c r="AI5">
        <v>2.8571428571428501E-2</v>
      </c>
      <c r="AJ5">
        <v>0.05</v>
      </c>
      <c r="AK5">
        <v>0.35909257827299401</v>
      </c>
      <c r="AL5">
        <v>0.93738601823708201</v>
      </c>
      <c r="AM5">
        <v>0.43587398485765</v>
      </c>
      <c r="AN5">
        <v>0.57777777777777695</v>
      </c>
      <c r="AO5">
        <v>0.40625</v>
      </c>
      <c r="AP5">
        <v>1</v>
      </c>
      <c r="AQ5">
        <v>9.0909090909090898E-2</v>
      </c>
      <c r="AR5">
        <v>4.7619047619047603E-2</v>
      </c>
      <c r="AS5">
        <v>1</v>
      </c>
      <c r="AT5">
        <v>0.21052631578947301</v>
      </c>
      <c r="AU5">
        <v>0.11764705882352899</v>
      </c>
      <c r="AV5">
        <v>1</v>
      </c>
      <c r="AW5">
        <v>0.88636363636363602</v>
      </c>
      <c r="AX5">
        <v>0.95121951219512102</v>
      </c>
      <c r="AY5">
        <v>0.82978723404255295</v>
      </c>
      <c r="AZ5">
        <v>0.41379310344827502</v>
      </c>
      <c r="BA5">
        <v>0.27272727272727199</v>
      </c>
      <c r="BB5">
        <v>0.85714285714285698</v>
      </c>
      <c r="BC5">
        <v>0.26400375939849602</v>
      </c>
      <c r="BD5">
        <v>0</v>
      </c>
      <c r="BE5">
        <v>0</v>
      </c>
      <c r="BF5">
        <v>0.32258064516128998</v>
      </c>
      <c r="BG5">
        <v>0.2</v>
      </c>
      <c r="BH5">
        <v>0.83333333333333304</v>
      </c>
      <c r="BI5">
        <v>0.73333333333333295</v>
      </c>
      <c r="BJ5">
        <v>0.57894736842105199</v>
      </c>
      <c r="BK5">
        <v>1</v>
      </c>
      <c r="BL5">
        <v>0.39999999999999902</v>
      </c>
      <c r="BM5">
        <v>0.3125</v>
      </c>
      <c r="BN5">
        <v>0.55555555555555503</v>
      </c>
      <c r="BO5">
        <v>0.35555555555555501</v>
      </c>
      <c r="BP5">
        <v>0.22857142857142801</v>
      </c>
      <c r="BQ5">
        <v>0.8</v>
      </c>
      <c r="BR5">
        <v>0</v>
      </c>
      <c r="BS5">
        <v>0</v>
      </c>
      <c r="BT5">
        <v>0</v>
      </c>
      <c r="BU5">
        <v>0.28626309061091598</v>
      </c>
      <c r="BV5">
        <v>0.31286375661375598</v>
      </c>
      <c r="BW5">
        <v>0.27807792207792198</v>
      </c>
      <c r="BX5">
        <v>0.3</v>
      </c>
      <c r="BY5">
        <v>0.32142857142857101</v>
      </c>
      <c r="BZ5">
        <v>0.28125</v>
      </c>
      <c r="CA5">
        <v>0.18181818181818099</v>
      </c>
      <c r="CB5">
        <v>0.115384615384615</v>
      </c>
      <c r="CC5">
        <v>0.42857142857142799</v>
      </c>
      <c r="CD5">
        <v>0.314285714285714</v>
      </c>
      <c r="CE5">
        <v>0.29729729729729698</v>
      </c>
      <c r="CF5">
        <v>0.33333333333333298</v>
      </c>
      <c r="CG5">
        <v>0.314285714285714</v>
      </c>
      <c r="CH5">
        <v>0.39285714285714202</v>
      </c>
      <c r="CI5">
        <v>0.26190476190476097</v>
      </c>
      <c r="CJ5">
        <v>0.27999999999999903</v>
      </c>
      <c r="CK5">
        <v>0.30434782608695599</v>
      </c>
      <c r="CL5">
        <v>0.25925925925925902</v>
      </c>
      <c r="CM5">
        <v>0.19476210064445301</v>
      </c>
      <c r="CN5">
        <v>0.199635991248894</v>
      </c>
      <c r="CO5">
        <v>0.194122888240535</v>
      </c>
      <c r="CP5">
        <v>0.19999999999999901</v>
      </c>
      <c r="CQ5">
        <v>0.20588235294117599</v>
      </c>
      <c r="CR5">
        <v>0.194444444444444</v>
      </c>
      <c r="CS5">
        <v>5.8823529411764698E-2</v>
      </c>
      <c r="CT5">
        <v>4.54545454545454E-2</v>
      </c>
      <c r="CU5">
        <v>8.3333333333333301E-2</v>
      </c>
      <c r="CV5">
        <v>0.246153846153846</v>
      </c>
      <c r="CW5">
        <v>0.23529411764705799</v>
      </c>
      <c r="CX5">
        <v>0.25806451612903197</v>
      </c>
      <c r="CY5">
        <v>0.35135135135135098</v>
      </c>
      <c r="CZ5">
        <v>0.33333333333333298</v>
      </c>
      <c r="DA5">
        <v>0.371428571428571</v>
      </c>
      <c r="DB5">
        <v>0.114285714285714</v>
      </c>
      <c r="DC5">
        <v>0.15384615384615299</v>
      </c>
      <c r="DD5">
        <v>9.0909090909090898E-2</v>
      </c>
    </row>
    <row r="6" spans="1:108" x14ac:dyDescent="0.3">
      <c r="A6">
        <v>0.187509157509157</v>
      </c>
      <c r="B6">
        <v>0.18354022245502899</v>
      </c>
      <c r="C6">
        <v>0.17651032511792</v>
      </c>
      <c r="D6">
        <v>0.20253164556962</v>
      </c>
      <c r="E6">
        <v>0.16</v>
      </c>
      <c r="F6">
        <v>0.27586206896551702</v>
      </c>
      <c r="G6">
        <v>6.0606060606060601E-2</v>
      </c>
      <c r="H6">
        <v>0.05</v>
      </c>
      <c r="I6">
        <v>7.69230769230769E-2</v>
      </c>
      <c r="J6">
        <v>0.33846153846153798</v>
      </c>
      <c r="K6">
        <v>0.44</v>
      </c>
      <c r="L6">
        <v>0.27500000000000002</v>
      </c>
      <c r="M6">
        <v>0.16666666666666599</v>
      </c>
      <c r="N6">
        <v>0.19230769230769201</v>
      </c>
      <c r="O6">
        <v>0.14705882352941099</v>
      </c>
      <c r="P6">
        <v>0.114285714285714</v>
      </c>
      <c r="Q6">
        <v>9.5238095238095205E-2</v>
      </c>
      <c r="R6">
        <v>0.14285714285714199</v>
      </c>
      <c r="S6">
        <v>0.19773634121460201</v>
      </c>
      <c r="T6">
        <v>0.22019451812555199</v>
      </c>
      <c r="U6">
        <v>0.20780635486517801</v>
      </c>
      <c r="V6">
        <v>0.148148148148148</v>
      </c>
      <c r="W6">
        <v>0.14285714285714199</v>
      </c>
      <c r="X6">
        <v>0.15384615384615299</v>
      </c>
      <c r="Y6">
        <v>0.19607843137254899</v>
      </c>
      <c r="Z6">
        <v>0.19230769230769201</v>
      </c>
      <c r="AA6">
        <v>0.2</v>
      </c>
      <c r="AB6">
        <v>0.36363636363636298</v>
      </c>
      <c r="AC6">
        <v>0.32432432432432401</v>
      </c>
      <c r="AD6">
        <v>0.41379310344827502</v>
      </c>
      <c r="AE6">
        <v>0.28571428571428498</v>
      </c>
      <c r="AF6">
        <v>0.28571428571428498</v>
      </c>
      <c r="AG6">
        <v>0.28571428571428498</v>
      </c>
      <c r="AH6">
        <v>4.54545454545454E-2</v>
      </c>
      <c r="AI6">
        <v>4.3478260869565202E-2</v>
      </c>
      <c r="AJ6">
        <v>4.7619047619047603E-2</v>
      </c>
      <c r="AK6">
        <v>0.33106266282736801</v>
      </c>
      <c r="AL6">
        <v>0.96818181818181803</v>
      </c>
      <c r="AM6">
        <v>0.40185477669084002</v>
      </c>
      <c r="AN6">
        <v>0.55319148936170204</v>
      </c>
      <c r="AO6">
        <v>0.38235294117647001</v>
      </c>
      <c r="AP6">
        <v>1</v>
      </c>
      <c r="AQ6">
        <v>0.16666666666666599</v>
      </c>
      <c r="AR6">
        <v>9.0909090909090898E-2</v>
      </c>
      <c r="AS6">
        <v>1</v>
      </c>
      <c r="AT6">
        <v>6.4516129032257993E-2</v>
      </c>
      <c r="AU6">
        <v>3.3333333333333298E-2</v>
      </c>
      <c r="AV6">
        <v>1</v>
      </c>
      <c r="AW6">
        <v>0.89156626506024095</v>
      </c>
      <c r="AX6">
        <v>0.94871794871794801</v>
      </c>
      <c r="AY6">
        <v>0.84090909090909005</v>
      </c>
      <c r="AZ6">
        <v>0.33333333333333298</v>
      </c>
      <c r="BA6">
        <v>0.2</v>
      </c>
      <c r="BB6">
        <v>1</v>
      </c>
      <c r="BC6">
        <v>0.25725069900261699</v>
      </c>
      <c r="BD6">
        <v>0.86456582633053203</v>
      </c>
      <c r="BE6">
        <v>0.38590390002154701</v>
      </c>
      <c r="BF6">
        <v>0.4</v>
      </c>
      <c r="BG6">
        <v>0.26086956521739102</v>
      </c>
      <c r="BH6">
        <v>0.85714285714285698</v>
      </c>
      <c r="BI6">
        <v>0.47058823529411697</v>
      </c>
      <c r="BJ6">
        <v>0.30769230769230699</v>
      </c>
      <c r="BK6">
        <v>1</v>
      </c>
      <c r="BL6">
        <v>0.58823529411764697</v>
      </c>
      <c r="BM6">
        <v>0.441176470588235</v>
      </c>
      <c r="BN6">
        <v>0.88235294117647001</v>
      </c>
      <c r="BO6">
        <v>0.256410256410256</v>
      </c>
      <c r="BP6">
        <v>0.15151515151515099</v>
      </c>
      <c r="BQ6">
        <v>0.83333333333333304</v>
      </c>
      <c r="BR6">
        <v>0.214285714285714</v>
      </c>
      <c r="BS6">
        <v>0.125</v>
      </c>
      <c r="BT6">
        <v>0.75</v>
      </c>
      <c r="BU6">
        <v>0.16637484258452001</v>
      </c>
      <c r="BV6">
        <v>0.165791447682752</v>
      </c>
      <c r="BW6">
        <v>0.164373421220844</v>
      </c>
      <c r="BX6">
        <v>0.115384615384615</v>
      </c>
      <c r="BY6">
        <v>0.125</v>
      </c>
      <c r="BZ6">
        <v>0.107142857142857</v>
      </c>
      <c r="CA6">
        <v>6.4516129032257993E-2</v>
      </c>
      <c r="CB6">
        <v>5.5555555555555497E-2</v>
      </c>
      <c r="CC6">
        <v>7.69230769230769E-2</v>
      </c>
      <c r="CD6">
        <v>0.19047619047618999</v>
      </c>
      <c r="CE6">
        <v>0.19354838709677399</v>
      </c>
      <c r="CF6">
        <v>0.1875</v>
      </c>
      <c r="CG6">
        <v>0.240963855421686</v>
      </c>
      <c r="CH6">
        <v>0.27027027027027001</v>
      </c>
      <c r="CI6">
        <v>0.217391304347826</v>
      </c>
      <c r="CJ6">
        <v>0.21052631578947301</v>
      </c>
      <c r="CK6">
        <v>0.1875</v>
      </c>
      <c r="CL6">
        <v>0.24</v>
      </c>
      <c r="CM6">
        <v>0.18798534798534799</v>
      </c>
      <c r="CN6">
        <v>0.17047364400305501</v>
      </c>
      <c r="CO6">
        <v>0.17130202573468101</v>
      </c>
      <c r="CP6">
        <v>0.19277108433734899</v>
      </c>
      <c r="CQ6">
        <v>0.16</v>
      </c>
      <c r="CR6">
        <v>0.24242424242424199</v>
      </c>
      <c r="CS6">
        <v>0.108108108108108</v>
      </c>
      <c r="CT6">
        <v>0.1</v>
      </c>
      <c r="CU6">
        <v>0.11764705882352899</v>
      </c>
      <c r="CV6">
        <v>0.328358208955223</v>
      </c>
      <c r="CW6">
        <v>0.44</v>
      </c>
      <c r="CX6">
        <v>0.26190476190476097</v>
      </c>
      <c r="CY6">
        <v>0.16666666666666599</v>
      </c>
      <c r="CZ6">
        <v>0.19230769230769201</v>
      </c>
      <c r="DA6">
        <v>0.14705882352941099</v>
      </c>
      <c r="DB6">
        <v>6.0606060606060601E-2</v>
      </c>
      <c r="DC6">
        <v>4.7619047619047603E-2</v>
      </c>
      <c r="DD6">
        <v>8.3333333333333301E-2</v>
      </c>
    </row>
    <row r="7" spans="1:108" x14ac:dyDescent="0.3">
      <c r="A7">
        <v>0.16096405567057701</v>
      </c>
      <c r="B7">
        <v>0.17676744761590399</v>
      </c>
      <c r="C7">
        <v>0.16423359393508599</v>
      </c>
      <c r="D7">
        <v>0.17857142857142799</v>
      </c>
      <c r="E7">
        <v>0.18518518518518501</v>
      </c>
      <c r="F7">
        <v>0.17241379310344801</v>
      </c>
      <c r="G7">
        <v>0.11111111111111099</v>
      </c>
      <c r="H7">
        <v>0.08</v>
      </c>
      <c r="I7">
        <v>0.18181818181818099</v>
      </c>
      <c r="J7">
        <v>0.17910447761194001</v>
      </c>
      <c r="K7">
        <v>0.17142857142857101</v>
      </c>
      <c r="L7">
        <v>0.1875</v>
      </c>
      <c r="M7">
        <v>0.25714285714285701</v>
      </c>
      <c r="N7">
        <v>0.28125</v>
      </c>
      <c r="O7">
        <v>0.23684210526315699</v>
      </c>
      <c r="P7">
        <v>9.5238095238095205E-2</v>
      </c>
      <c r="Q7">
        <v>8.6956521739130405E-2</v>
      </c>
      <c r="R7">
        <v>0.105263157894736</v>
      </c>
      <c r="S7">
        <v>0.19644664826116401</v>
      </c>
      <c r="T7">
        <v>0.218086124401913</v>
      </c>
      <c r="U7">
        <v>0.20470945140074601</v>
      </c>
      <c r="V7">
        <v>0.232558139534883</v>
      </c>
      <c r="W7">
        <v>0.20833333333333301</v>
      </c>
      <c r="X7">
        <v>0.26315789473684198</v>
      </c>
      <c r="Y7">
        <v>0.105263157894736</v>
      </c>
      <c r="Z7">
        <v>0.11111111111111099</v>
      </c>
      <c r="AA7">
        <v>0.1</v>
      </c>
      <c r="AB7">
        <v>0.26865671641791</v>
      </c>
      <c r="AC7">
        <v>0.29032258064516098</v>
      </c>
      <c r="AD7">
        <v>0.25</v>
      </c>
      <c r="AE7">
        <v>0.231884057971014</v>
      </c>
      <c r="AF7">
        <v>0.21621621621621601</v>
      </c>
      <c r="AG7">
        <v>0.25</v>
      </c>
      <c r="AH7">
        <v>0.18518518518518501</v>
      </c>
      <c r="AI7">
        <v>0.15625</v>
      </c>
      <c r="AJ7">
        <v>0.22727272727272699</v>
      </c>
      <c r="AK7">
        <v>0.42601398601398599</v>
      </c>
      <c r="AL7">
        <v>0.897863247863247</v>
      </c>
      <c r="AM7">
        <v>0.50847345044141301</v>
      </c>
      <c r="AN7">
        <v>0.69565217391304301</v>
      </c>
      <c r="AO7">
        <v>0.53333333333333299</v>
      </c>
      <c r="AP7">
        <v>1</v>
      </c>
      <c r="AQ7">
        <v>0.37037037037037002</v>
      </c>
      <c r="AR7">
        <v>0.22727272727272699</v>
      </c>
      <c r="AS7">
        <v>1</v>
      </c>
      <c r="AT7">
        <v>0.26315789473684198</v>
      </c>
      <c r="AU7">
        <v>0.15151515151515099</v>
      </c>
      <c r="AV7">
        <v>1</v>
      </c>
      <c r="AW7">
        <v>0.81318681318681296</v>
      </c>
      <c r="AX7">
        <v>0.94871794871794801</v>
      </c>
      <c r="AY7">
        <v>0.71153846153846101</v>
      </c>
      <c r="AZ7">
        <v>0.39999999999999902</v>
      </c>
      <c r="BA7">
        <v>0.269230769230769</v>
      </c>
      <c r="BB7">
        <v>0.77777777777777701</v>
      </c>
      <c r="BC7">
        <v>0.26793309438470703</v>
      </c>
      <c r="BD7">
        <v>0.87487373737373697</v>
      </c>
      <c r="BE7">
        <v>0.38090616747593398</v>
      </c>
      <c r="BF7">
        <v>0.4</v>
      </c>
      <c r="BG7">
        <v>0.25</v>
      </c>
      <c r="BH7">
        <v>1</v>
      </c>
      <c r="BI7">
        <v>0.57142857142857095</v>
      </c>
      <c r="BJ7">
        <v>0.41666666666666602</v>
      </c>
      <c r="BK7">
        <v>0.90909090909090895</v>
      </c>
      <c r="BL7">
        <v>0.51162790697674398</v>
      </c>
      <c r="BM7">
        <v>0.407407407407407</v>
      </c>
      <c r="BN7">
        <v>0.6875</v>
      </c>
      <c r="BO7">
        <v>0.35897435897435898</v>
      </c>
      <c r="BP7">
        <v>0.233333333333333</v>
      </c>
      <c r="BQ7">
        <v>0.77777777777777701</v>
      </c>
      <c r="BR7">
        <v>6.25E-2</v>
      </c>
      <c r="BS7">
        <v>3.2258064516128997E-2</v>
      </c>
      <c r="BT7">
        <v>1</v>
      </c>
      <c r="BU7">
        <v>0.24764049160333901</v>
      </c>
      <c r="BV7">
        <v>0.21029920376021599</v>
      </c>
      <c r="BW7">
        <v>0</v>
      </c>
      <c r="BX7">
        <v>0.269230769230769</v>
      </c>
      <c r="BY7">
        <v>0.31818181818181801</v>
      </c>
      <c r="BZ7">
        <v>0.233333333333333</v>
      </c>
      <c r="CA7">
        <v>0</v>
      </c>
      <c r="CB7">
        <v>0</v>
      </c>
      <c r="CC7">
        <v>0</v>
      </c>
      <c r="CD7">
        <v>0.32352941176470501</v>
      </c>
      <c r="CE7">
        <v>0.32352941176470501</v>
      </c>
      <c r="CF7">
        <v>0.32352941176470501</v>
      </c>
      <c r="CG7">
        <v>0.31707317073170699</v>
      </c>
      <c r="CH7">
        <v>0.33333333333333298</v>
      </c>
      <c r="CI7">
        <v>0.30232558139534799</v>
      </c>
      <c r="CJ7">
        <v>0.22222222222222199</v>
      </c>
      <c r="CK7">
        <v>0.26315789473684198</v>
      </c>
      <c r="CL7">
        <v>0.19230769230769201</v>
      </c>
      <c r="CM7">
        <v>0.14449976995629099</v>
      </c>
      <c r="CN7">
        <v>0.16813484014295299</v>
      </c>
      <c r="CO7">
        <v>0.151014435224961</v>
      </c>
      <c r="CP7">
        <v>0.175438596491228</v>
      </c>
      <c r="CQ7">
        <v>0.18518518518518501</v>
      </c>
      <c r="CR7">
        <v>0.16666666666666599</v>
      </c>
      <c r="CS7">
        <v>0.162162162162162</v>
      </c>
      <c r="CT7">
        <v>0.12</v>
      </c>
      <c r="CU7">
        <v>0.25</v>
      </c>
      <c r="CV7">
        <v>0.158730158730158</v>
      </c>
      <c r="CW7">
        <v>0.14285714285714199</v>
      </c>
      <c r="CX7">
        <v>0.17857142857142799</v>
      </c>
      <c r="CY7">
        <v>0.18181818181818099</v>
      </c>
      <c r="CZ7">
        <v>0.1875</v>
      </c>
      <c r="DA7">
        <v>0.17647058823529399</v>
      </c>
      <c r="DB7">
        <v>7.69230769230769E-2</v>
      </c>
      <c r="DC7">
        <v>8.6956521739130405E-2</v>
      </c>
      <c r="DD7">
        <v>6.8965517241379296E-2</v>
      </c>
    </row>
    <row r="8" spans="1:108" x14ac:dyDescent="0.3">
      <c r="A8">
        <v>0.21405313640607701</v>
      </c>
      <c r="B8">
        <v>0.20925641025641001</v>
      </c>
      <c r="C8">
        <v>0.207618885754104</v>
      </c>
      <c r="D8">
        <v>0.2</v>
      </c>
      <c r="E8">
        <v>0.17647058823529399</v>
      </c>
      <c r="F8">
        <v>0.23076923076923</v>
      </c>
      <c r="G8">
        <v>0.12903225806451599</v>
      </c>
      <c r="H8">
        <v>0.11111111111111099</v>
      </c>
      <c r="I8">
        <v>0.15384615384615299</v>
      </c>
      <c r="J8">
        <v>9.9999999999999895E-2</v>
      </c>
      <c r="K8">
        <v>8.5714285714285701E-2</v>
      </c>
      <c r="L8">
        <v>0.12</v>
      </c>
      <c r="M8">
        <v>0.301369863013698</v>
      </c>
      <c r="N8">
        <v>0.33333333333333298</v>
      </c>
      <c r="O8">
        <v>0.27500000000000002</v>
      </c>
      <c r="P8">
        <v>0.30769230769230699</v>
      </c>
      <c r="Q8">
        <v>0.36363636363636298</v>
      </c>
      <c r="R8">
        <v>0.266666666666666</v>
      </c>
      <c r="S8">
        <v>0.22720308587181601</v>
      </c>
      <c r="T8">
        <v>0.24793856048166299</v>
      </c>
      <c r="U8">
        <v>0.23416803967556299</v>
      </c>
      <c r="V8">
        <v>0.27450980392156799</v>
      </c>
      <c r="W8">
        <v>0.31818181818181801</v>
      </c>
      <c r="X8">
        <v>0.24137931034482701</v>
      </c>
      <c r="Y8">
        <v>0.29166666666666602</v>
      </c>
      <c r="Z8">
        <v>0.25</v>
      </c>
      <c r="AA8">
        <v>0.35</v>
      </c>
      <c r="AB8">
        <v>0.19354838709677399</v>
      </c>
      <c r="AC8">
        <v>0.17647058823529399</v>
      </c>
      <c r="AD8">
        <v>0.214285714285714</v>
      </c>
      <c r="AE8">
        <v>0.140845070422535</v>
      </c>
      <c r="AF8">
        <v>0.128205128205128</v>
      </c>
      <c r="AG8">
        <v>0.15625</v>
      </c>
      <c r="AH8">
        <v>0.27027027027027001</v>
      </c>
      <c r="AI8">
        <v>0.26315789473684198</v>
      </c>
      <c r="AJ8">
        <v>0.27777777777777701</v>
      </c>
      <c r="AK8">
        <v>0.34138212482821001</v>
      </c>
      <c r="AL8">
        <v>0.93636363636363595</v>
      </c>
      <c r="AM8">
        <v>0.384144144144144</v>
      </c>
      <c r="AN8">
        <v>0.63999999999999901</v>
      </c>
      <c r="AO8">
        <v>0.47058823529411697</v>
      </c>
      <c r="AP8">
        <v>1</v>
      </c>
      <c r="AQ8">
        <v>0.16</v>
      </c>
      <c r="AR8">
        <v>8.6956521739130405E-2</v>
      </c>
      <c r="AS8">
        <v>1</v>
      </c>
      <c r="AT8">
        <v>5.4054054054054002E-2</v>
      </c>
      <c r="AU8">
        <v>2.77777777777777E-2</v>
      </c>
      <c r="AV8">
        <v>1</v>
      </c>
      <c r="AW8">
        <v>0.8</v>
      </c>
      <c r="AX8">
        <v>0.967741935483871</v>
      </c>
      <c r="AY8">
        <v>0.68181818181818099</v>
      </c>
      <c r="AZ8">
        <v>0.266666666666666</v>
      </c>
      <c r="BA8">
        <v>0.15384615384615299</v>
      </c>
      <c r="BB8">
        <v>1</v>
      </c>
      <c r="BC8">
        <v>0.26396309859007699</v>
      </c>
      <c r="BD8">
        <v>0.8175</v>
      </c>
      <c r="BE8">
        <v>0.382835747871201</v>
      </c>
      <c r="BF8">
        <v>0.38709677419354799</v>
      </c>
      <c r="BG8">
        <v>0.24</v>
      </c>
      <c r="BH8">
        <v>1</v>
      </c>
      <c r="BI8">
        <v>0.72222222222222199</v>
      </c>
      <c r="BJ8">
        <v>0.56521739130434701</v>
      </c>
      <c r="BK8">
        <v>1</v>
      </c>
      <c r="BL8">
        <v>0.38596491228070101</v>
      </c>
      <c r="BM8">
        <v>0.26829268292682901</v>
      </c>
      <c r="BN8">
        <v>0.6875</v>
      </c>
      <c r="BO8">
        <v>0.24242424242424199</v>
      </c>
      <c r="BP8">
        <v>0.14285714285714199</v>
      </c>
      <c r="BQ8">
        <v>0.8</v>
      </c>
      <c r="BR8">
        <v>0.17647058823529399</v>
      </c>
      <c r="BS8">
        <v>0.10344827586206801</v>
      </c>
      <c r="BT8">
        <v>0.6</v>
      </c>
      <c r="BU8">
        <v>0.17195796979078701</v>
      </c>
      <c r="BV8">
        <v>0.15145619356784201</v>
      </c>
      <c r="BW8">
        <v>0</v>
      </c>
      <c r="BX8">
        <v>0.20588235294117599</v>
      </c>
      <c r="BY8">
        <v>0.18421052631578899</v>
      </c>
      <c r="BZ8">
        <v>0.233333333333333</v>
      </c>
      <c r="CA8">
        <v>0</v>
      </c>
      <c r="CB8">
        <v>0</v>
      </c>
      <c r="CC8">
        <v>0</v>
      </c>
      <c r="CD8">
        <v>0.25714285714285701</v>
      </c>
      <c r="CE8">
        <v>0.33333333333333298</v>
      </c>
      <c r="CF8">
        <v>0.209302325581395</v>
      </c>
      <c r="CG8">
        <v>0.194444444444444</v>
      </c>
      <c r="CH8">
        <v>0.20588235294117599</v>
      </c>
      <c r="CI8">
        <v>0.18421052631578899</v>
      </c>
      <c r="CJ8">
        <v>0.133333333333333</v>
      </c>
      <c r="CK8">
        <v>0.13636363636363599</v>
      </c>
      <c r="CL8">
        <v>0.13043478260869501</v>
      </c>
      <c r="CM8">
        <v>0.191089041677276</v>
      </c>
      <c r="CN8">
        <v>0.20446725317692999</v>
      </c>
      <c r="CO8">
        <v>0.19736383019965101</v>
      </c>
      <c r="CP8">
        <v>0.29850746268656703</v>
      </c>
      <c r="CQ8">
        <v>0.29411764705882298</v>
      </c>
      <c r="CR8">
        <v>0.30303030303030298</v>
      </c>
      <c r="CS8">
        <v>0.12121212121212099</v>
      </c>
      <c r="CT8">
        <v>0.11111111111111099</v>
      </c>
      <c r="CU8">
        <v>0.133333333333333</v>
      </c>
      <c r="CV8">
        <v>0.18181818181818099</v>
      </c>
      <c r="CW8">
        <v>0.17142857142857101</v>
      </c>
      <c r="CX8">
        <v>0.19354838709677399</v>
      </c>
      <c r="CY8">
        <v>0.24242424242424199</v>
      </c>
      <c r="CZ8">
        <v>0.24242424242424199</v>
      </c>
      <c r="DA8">
        <v>0.24242424242424199</v>
      </c>
      <c r="DB8">
        <v>0.14285714285714199</v>
      </c>
      <c r="DC8">
        <v>0.13636363636363599</v>
      </c>
      <c r="DD8">
        <v>0.15</v>
      </c>
    </row>
    <row r="9" spans="1:108" x14ac:dyDescent="0.3">
      <c r="A9">
        <v>0.139194139194139</v>
      </c>
      <c r="B9">
        <v>0.17361111111111099</v>
      </c>
      <c r="C9">
        <v>0.154112849691797</v>
      </c>
      <c r="D9">
        <v>0.20512820512820501</v>
      </c>
      <c r="E9">
        <v>0.19047619047618999</v>
      </c>
      <c r="F9">
        <v>0.22222222222222199</v>
      </c>
      <c r="G9">
        <v>0.08</v>
      </c>
      <c r="H9">
        <v>7.69230769230769E-2</v>
      </c>
      <c r="I9">
        <v>8.3333333333333301E-2</v>
      </c>
      <c r="J9">
        <v>0.31578947368421001</v>
      </c>
      <c r="K9">
        <v>0.27272727272727199</v>
      </c>
      <c r="L9">
        <v>0.375</v>
      </c>
      <c r="M9">
        <v>6.15384615384615E-2</v>
      </c>
      <c r="N9">
        <v>6.0606060606060601E-2</v>
      </c>
      <c r="O9">
        <v>6.25E-2</v>
      </c>
      <c r="P9">
        <v>0.108108108108108</v>
      </c>
      <c r="Q9">
        <v>9.5238095238095205E-2</v>
      </c>
      <c r="R9">
        <v>0.125</v>
      </c>
      <c r="S9">
        <v>0.13168823482995301</v>
      </c>
      <c r="T9">
        <v>0.170447552447552</v>
      </c>
      <c r="U9">
        <v>0.145479195134367</v>
      </c>
      <c r="V9">
        <v>0.22222222222222199</v>
      </c>
      <c r="W9">
        <v>0.20689655172413701</v>
      </c>
      <c r="X9">
        <v>0.24</v>
      </c>
      <c r="Y9">
        <v>9.0909090909090898E-2</v>
      </c>
      <c r="Z9">
        <v>0.1</v>
      </c>
      <c r="AA9">
        <v>8.3333333333333301E-2</v>
      </c>
      <c r="AB9">
        <v>6.8965517241379296E-2</v>
      </c>
      <c r="AC9">
        <v>5.2631578947368397E-2</v>
      </c>
      <c r="AD9">
        <v>0.1</v>
      </c>
      <c r="AE9">
        <v>0.123076923076923</v>
      </c>
      <c r="AF9">
        <v>0.125</v>
      </c>
      <c r="AG9">
        <v>0.12121212121212099</v>
      </c>
      <c r="AH9">
        <v>0.22222222222222199</v>
      </c>
      <c r="AI9">
        <v>0.17391304347826</v>
      </c>
      <c r="AJ9">
        <v>0.30769230769230699</v>
      </c>
      <c r="AK9">
        <v>0.43716230026012598</v>
      </c>
      <c r="AL9">
        <v>0.99333333333333296</v>
      </c>
      <c r="AM9">
        <v>0.55700009491654101</v>
      </c>
      <c r="AN9">
        <v>0.72131147540983598</v>
      </c>
      <c r="AO9">
        <v>0.56410256410256399</v>
      </c>
      <c r="AP9">
        <v>1</v>
      </c>
      <c r="AQ9">
        <v>0.46666666666666601</v>
      </c>
      <c r="AR9">
        <v>0.30434782608695599</v>
      </c>
      <c r="AS9">
        <v>1</v>
      </c>
      <c r="AT9">
        <v>0.19999999999999901</v>
      </c>
      <c r="AU9">
        <v>0.11111111111111099</v>
      </c>
      <c r="AV9">
        <v>1</v>
      </c>
      <c r="AW9">
        <v>0.93548387096774099</v>
      </c>
      <c r="AX9">
        <v>0.90625</v>
      </c>
      <c r="AY9">
        <v>0.96666666666666601</v>
      </c>
      <c r="AZ9">
        <v>0.46153846153846101</v>
      </c>
      <c r="BA9">
        <v>0.3</v>
      </c>
      <c r="BB9">
        <v>1</v>
      </c>
      <c r="BC9">
        <v>0.290216524216524</v>
      </c>
      <c r="BD9">
        <v>0.92666666666666597</v>
      </c>
      <c r="BE9">
        <v>0.41844541910331301</v>
      </c>
      <c r="BF9">
        <v>0.44444444444444398</v>
      </c>
      <c r="BG9">
        <v>0.30769230769230699</v>
      </c>
      <c r="BH9">
        <v>0.8</v>
      </c>
      <c r="BI9">
        <v>0.63157894736842102</v>
      </c>
      <c r="BJ9">
        <v>0.46153846153846101</v>
      </c>
      <c r="BK9">
        <v>1</v>
      </c>
      <c r="BL9">
        <v>0.55555555555555503</v>
      </c>
      <c r="BM9">
        <v>0.41666666666666602</v>
      </c>
      <c r="BN9">
        <v>0.83333333333333304</v>
      </c>
      <c r="BO9">
        <v>0.3125</v>
      </c>
      <c r="BP9">
        <v>0.18518518518518501</v>
      </c>
      <c r="BQ9">
        <v>1</v>
      </c>
      <c r="BR9">
        <v>0.148148148148148</v>
      </c>
      <c r="BS9">
        <v>0.08</v>
      </c>
      <c r="BT9">
        <v>1</v>
      </c>
      <c r="BU9">
        <v>0.23994708994708899</v>
      </c>
      <c r="BV9">
        <v>0.20750606375606301</v>
      </c>
      <c r="BW9">
        <v>0</v>
      </c>
      <c r="BX9">
        <v>0.23728813559322001</v>
      </c>
      <c r="BY9">
        <v>0.25925925925925902</v>
      </c>
      <c r="BZ9">
        <v>0.21875</v>
      </c>
      <c r="CA9">
        <v>0</v>
      </c>
      <c r="CB9">
        <v>0</v>
      </c>
      <c r="CC9">
        <v>0</v>
      </c>
      <c r="CD9">
        <v>0.33333333333333298</v>
      </c>
      <c r="CE9">
        <v>0.32142857142857101</v>
      </c>
      <c r="CF9">
        <v>0.34615384615384598</v>
      </c>
      <c r="CG9">
        <v>0.246153846153846</v>
      </c>
      <c r="CH9">
        <v>0.28571428571428498</v>
      </c>
      <c r="CI9">
        <v>0.21621621621621601</v>
      </c>
      <c r="CJ9">
        <v>0.28985507246376802</v>
      </c>
      <c r="CK9">
        <v>0.33333333333333298</v>
      </c>
      <c r="CL9">
        <v>0.256410256410256</v>
      </c>
      <c r="CM9">
        <v>0.17512487512487501</v>
      </c>
      <c r="CN9">
        <v>0.185188536953242</v>
      </c>
      <c r="CO9">
        <v>0.17933204615058501</v>
      </c>
      <c r="CP9">
        <v>0.23684210526315699</v>
      </c>
      <c r="CQ9">
        <v>0.214285714285714</v>
      </c>
      <c r="CR9">
        <v>0.26470588235294101</v>
      </c>
      <c r="CS9">
        <v>7.69230769230769E-2</v>
      </c>
      <c r="CT9">
        <v>7.69230769230769E-2</v>
      </c>
      <c r="CU9">
        <v>7.69230769230769E-2</v>
      </c>
      <c r="CV9">
        <v>0.28571428571428498</v>
      </c>
      <c r="CW9">
        <v>0.27272727272727199</v>
      </c>
      <c r="CX9">
        <v>0.3</v>
      </c>
      <c r="CY9">
        <v>0.119402985074626</v>
      </c>
      <c r="CZ9">
        <v>0.12121212121212099</v>
      </c>
      <c r="DA9">
        <v>0.11764705882352899</v>
      </c>
      <c r="DB9">
        <v>0.17777777777777701</v>
      </c>
      <c r="DC9">
        <v>0.19047619047618999</v>
      </c>
      <c r="DD9">
        <v>0.16666666666666599</v>
      </c>
    </row>
    <row r="10" spans="1:108" x14ac:dyDescent="0.3">
      <c r="A10">
        <v>0.12006381337960199</v>
      </c>
      <c r="B10">
        <v>0.138258778258778</v>
      </c>
      <c r="C10">
        <v>0.12575611831502601</v>
      </c>
      <c r="D10">
        <v>7.4074074074074001E-2</v>
      </c>
      <c r="E10">
        <v>9.5238095238095205E-2</v>
      </c>
      <c r="F10">
        <v>6.0606060606060601E-2</v>
      </c>
      <c r="G10">
        <v>5.1282051282051197E-2</v>
      </c>
      <c r="H10">
        <v>0.04</v>
      </c>
      <c r="I10">
        <v>7.1428571428571397E-2</v>
      </c>
      <c r="J10">
        <v>0.13559322033898299</v>
      </c>
      <c r="K10">
        <v>0.125</v>
      </c>
      <c r="L10">
        <v>0.148148148148148</v>
      </c>
      <c r="M10">
        <v>0.27027027027027001</v>
      </c>
      <c r="N10">
        <v>0.26315789473684198</v>
      </c>
      <c r="O10">
        <v>0.27777777777777701</v>
      </c>
      <c r="P10">
        <v>9.7560975609756101E-2</v>
      </c>
      <c r="Q10">
        <v>7.69230769230769E-2</v>
      </c>
      <c r="R10">
        <v>0.133333333333333</v>
      </c>
      <c r="S10">
        <v>0.13845353133278801</v>
      </c>
      <c r="T10">
        <v>0.15309523809523801</v>
      </c>
      <c r="U10">
        <v>0.142501563514706</v>
      </c>
      <c r="V10">
        <v>0.13793103448275801</v>
      </c>
      <c r="W10">
        <v>0.105263157894736</v>
      </c>
      <c r="X10">
        <v>0.2</v>
      </c>
      <c r="Y10">
        <v>0.14285714285714199</v>
      </c>
      <c r="Z10">
        <v>0.14285714285714199</v>
      </c>
      <c r="AA10">
        <v>0.14285714285714199</v>
      </c>
      <c r="AB10">
        <v>0.20338983050847401</v>
      </c>
      <c r="AC10">
        <v>0.22222222222222199</v>
      </c>
      <c r="AD10">
        <v>0.1875</v>
      </c>
      <c r="AE10">
        <v>0.18181818181818099</v>
      </c>
      <c r="AF10">
        <v>0.17647058823529399</v>
      </c>
      <c r="AG10">
        <v>0.1875</v>
      </c>
      <c r="AH10">
        <v>4.6511627906976702E-2</v>
      </c>
      <c r="AI10">
        <v>4.54545454545454E-2</v>
      </c>
      <c r="AJ10">
        <v>4.7619047619047603E-2</v>
      </c>
      <c r="AK10">
        <v>0.32981865375846198</v>
      </c>
      <c r="AL10">
        <v>0.74222222222222201</v>
      </c>
      <c r="AM10">
        <v>0</v>
      </c>
      <c r="AN10">
        <v>0.58333333333333304</v>
      </c>
      <c r="AO10">
        <v>0.41176470588235198</v>
      </c>
      <c r="AP10">
        <v>1</v>
      </c>
      <c r="AQ10">
        <v>0.375</v>
      </c>
      <c r="AR10">
        <v>0.23076923076923</v>
      </c>
      <c r="AS10">
        <v>1</v>
      </c>
      <c r="AT10">
        <v>0.31372549019607798</v>
      </c>
      <c r="AU10">
        <v>0.186046511627906</v>
      </c>
      <c r="AV10">
        <v>1</v>
      </c>
      <c r="AW10">
        <v>0.76190476190476097</v>
      </c>
      <c r="AX10">
        <v>0.82051282051282004</v>
      </c>
      <c r="AY10">
        <v>0.71111111111111103</v>
      </c>
      <c r="AZ10">
        <v>0</v>
      </c>
      <c r="BA10">
        <v>0</v>
      </c>
      <c r="BB10">
        <v>0</v>
      </c>
      <c r="BC10">
        <v>0.29544817927170802</v>
      </c>
      <c r="BD10">
        <v>0.96470588235294097</v>
      </c>
      <c r="BE10">
        <v>0.420446778711484</v>
      </c>
      <c r="BF10">
        <v>0.5</v>
      </c>
      <c r="BG10">
        <v>0.33333333333333298</v>
      </c>
      <c r="BH10">
        <v>1</v>
      </c>
      <c r="BI10">
        <v>0.6875</v>
      </c>
      <c r="BJ10">
        <v>0.52380952380952295</v>
      </c>
      <c r="BK10">
        <v>1</v>
      </c>
      <c r="BL10">
        <v>0.54901960784313697</v>
      </c>
      <c r="BM10">
        <v>0.41176470588235198</v>
      </c>
      <c r="BN10">
        <v>0.82352941176470495</v>
      </c>
      <c r="BO10">
        <v>0.28571428571428498</v>
      </c>
      <c r="BP10">
        <v>0.16666666666666599</v>
      </c>
      <c r="BQ10">
        <v>1</v>
      </c>
      <c r="BR10">
        <v>7.9999999999999905E-2</v>
      </c>
      <c r="BS10">
        <v>4.1666666666666602E-2</v>
      </c>
      <c r="BT10">
        <v>1</v>
      </c>
      <c r="CM10">
        <v>0.15961143242722101</v>
      </c>
      <c r="CN10">
        <v>0.16518810394971301</v>
      </c>
      <c r="CO10">
        <v>0.15971173720892201</v>
      </c>
      <c r="CP10">
        <v>0.145454545454545</v>
      </c>
      <c r="CQ10">
        <v>0.19047619047618999</v>
      </c>
      <c r="CR10">
        <v>0.11764705882352899</v>
      </c>
      <c r="CS10">
        <v>9.0909090909090898E-2</v>
      </c>
      <c r="CT10">
        <v>0.08</v>
      </c>
      <c r="CU10">
        <v>0.105263157894736</v>
      </c>
      <c r="CV10">
        <v>0.19354838709677399</v>
      </c>
      <c r="CW10">
        <v>0.1875</v>
      </c>
      <c r="CX10">
        <v>0.2</v>
      </c>
      <c r="CY10">
        <v>0.28169014084506999</v>
      </c>
      <c r="CZ10">
        <v>0.26315789473684198</v>
      </c>
      <c r="DA10">
        <v>0.30303030303030298</v>
      </c>
      <c r="DB10">
        <v>8.6956521739130405E-2</v>
      </c>
      <c r="DC10">
        <v>7.69230769230769E-2</v>
      </c>
      <c r="DD10">
        <v>0.1</v>
      </c>
    </row>
    <row r="11" spans="1:108" x14ac:dyDescent="0.3">
      <c r="A11">
        <v>0.188068965517241</v>
      </c>
      <c r="B11">
        <v>0.20729978354978301</v>
      </c>
      <c r="C11">
        <v>0.194542124542124</v>
      </c>
      <c r="D11">
        <v>0.233333333333333</v>
      </c>
      <c r="E11">
        <v>0.25</v>
      </c>
      <c r="F11">
        <v>0.21875</v>
      </c>
      <c r="G11">
        <v>0.10256410256410201</v>
      </c>
      <c r="H11">
        <v>0.08</v>
      </c>
      <c r="I11">
        <v>0.14285714285714199</v>
      </c>
      <c r="J11">
        <v>0.32142857142857101</v>
      </c>
      <c r="K11">
        <v>0.31034482758620602</v>
      </c>
      <c r="L11">
        <v>0.33333333333333298</v>
      </c>
      <c r="M11">
        <v>0.123076923076923</v>
      </c>
      <c r="N11">
        <v>0.133333333333333</v>
      </c>
      <c r="O11">
        <v>0.114285714285714</v>
      </c>
      <c r="P11">
        <v>0.19230769230769201</v>
      </c>
      <c r="Q11">
        <v>0.16666666666666599</v>
      </c>
      <c r="R11">
        <v>0.22727272727272699</v>
      </c>
      <c r="S11">
        <v>0.12772669220944999</v>
      </c>
      <c r="T11">
        <v>0.15519286510590799</v>
      </c>
      <c r="U11">
        <v>0.13940640641516699</v>
      </c>
      <c r="V11">
        <v>0.19230769230769201</v>
      </c>
      <c r="W11">
        <v>0.18518518518518501</v>
      </c>
      <c r="X11">
        <v>0.2</v>
      </c>
      <c r="Y11">
        <v>0.12765957446808501</v>
      </c>
      <c r="Z11">
        <v>0.10344827586206801</v>
      </c>
      <c r="AA11">
        <v>0.16666666666666599</v>
      </c>
      <c r="AB11">
        <v>0.15686274509803899</v>
      </c>
      <c r="AC11">
        <v>0.14285714285714199</v>
      </c>
      <c r="AD11">
        <v>0.17391304347826</v>
      </c>
      <c r="AE11">
        <v>0.11111111111111099</v>
      </c>
      <c r="AF11">
        <v>0.107142857142857</v>
      </c>
      <c r="AG11">
        <v>0.115384615384615</v>
      </c>
      <c r="AH11">
        <v>0.109090909090909</v>
      </c>
      <c r="AI11">
        <v>0.1</v>
      </c>
      <c r="AJ11">
        <v>0.12</v>
      </c>
      <c r="AK11">
        <v>0.37903480664391398</v>
      </c>
      <c r="AL11">
        <v>0.97058823529411697</v>
      </c>
      <c r="AM11">
        <v>0.44893221014345702</v>
      </c>
      <c r="AN11">
        <v>0.92063492063492003</v>
      </c>
      <c r="AO11">
        <v>0.85294117647058798</v>
      </c>
      <c r="AP11">
        <v>1</v>
      </c>
      <c r="AQ11">
        <v>0.105263157894736</v>
      </c>
      <c r="AR11">
        <v>5.5555555555555497E-2</v>
      </c>
      <c r="AS11">
        <v>1</v>
      </c>
      <c r="AT11">
        <v>0.12121212121212099</v>
      </c>
      <c r="AU11">
        <v>6.4516129032257993E-2</v>
      </c>
      <c r="AV11">
        <v>1</v>
      </c>
      <c r="AW11">
        <v>0.79452054794520499</v>
      </c>
      <c r="AX11">
        <v>0.74358974358974295</v>
      </c>
      <c r="AY11">
        <v>0.85294117647058798</v>
      </c>
      <c r="AZ11">
        <v>0.30303030303030298</v>
      </c>
      <c r="BA11">
        <v>0.17857142857142799</v>
      </c>
      <c r="BB11">
        <v>1</v>
      </c>
      <c r="BC11">
        <v>0.287094354920441</v>
      </c>
      <c r="BD11">
        <v>0.84789915966386498</v>
      </c>
      <c r="BE11">
        <v>0.42540774448720903</v>
      </c>
      <c r="BF11">
        <v>0.51612903225806395</v>
      </c>
      <c r="BG11">
        <v>0.34782608695652101</v>
      </c>
      <c r="BH11">
        <v>1</v>
      </c>
      <c r="BI11">
        <v>0.53658536585365801</v>
      </c>
      <c r="BJ11">
        <v>0.36666666666666597</v>
      </c>
      <c r="BK11">
        <v>1</v>
      </c>
      <c r="BL11">
        <v>0.53571428571428503</v>
      </c>
      <c r="BM11">
        <v>0.38461538461538403</v>
      </c>
      <c r="BN11">
        <v>0.88235294117647001</v>
      </c>
      <c r="BO11">
        <v>0.32432432432432401</v>
      </c>
      <c r="BP11">
        <v>0.2</v>
      </c>
      <c r="BQ11">
        <v>0.85714285714285698</v>
      </c>
      <c r="BR11">
        <v>0.214285714285714</v>
      </c>
      <c r="BS11">
        <v>0.13636363636363599</v>
      </c>
      <c r="BT11">
        <v>0.5</v>
      </c>
      <c r="CM11">
        <v>0.21651231527093501</v>
      </c>
      <c r="CN11">
        <v>0.21986111111111101</v>
      </c>
      <c r="CO11">
        <v>0.21545590868656</v>
      </c>
      <c r="CP11">
        <v>0.19999999999999901</v>
      </c>
      <c r="CQ11">
        <v>0.214285714285714</v>
      </c>
      <c r="CR11">
        <v>0.1875</v>
      </c>
      <c r="CS11">
        <v>0.13953488372093001</v>
      </c>
      <c r="CT11">
        <v>0.12</v>
      </c>
      <c r="CU11">
        <v>0.16666666666666599</v>
      </c>
      <c r="CV11">
        <v>0.42622950819672101</v>
      </c>
      <c r="CW11">
        <v>0.44827586206896503</v>
      </c>
      <c r="CX11">
        <v>0.40625</v>
      </c>
      <c r="CY11">
        <v>0.15151515151515099</v>
      </c>
      <c r="CZ11">
        <v>0.16666666666666599</v>
      </c>
      <c r="DA11">
        <v>0.13888888888888801</v>
      </c>
      <c r="DB11">
        <v>0.16</v>
      </c>
      <c r="DC11">
        <v>0.133333333333333</v>
      </c>
      <c r="DD11">
        <v>0.2</v>
      </c>
    </row>
    <row r="12" spans="1:108" x14ac:dyDescent="0.3">
      <c r="A12">
        <v>0.132263991852</v>
      </c>
      <c r="B12">
        <v>0.14360814596108701</v>
      </c>
      <c r="C12">
        <v>0.132674056080022</v>
      </c>
      <c r="D12">
        <v>6.5573770491803199E-2</v>
      </c>
      <c r="E12">
        <v>6.4516129032257993E-2</v>
      </c>
      <c r="F12">
        <v>6.6666666666666596E-2</v>
      </c>
      <c r="G12">
        <v>0.15</v>
      </c>
      <c r="H12">
        <v>0.13043478260869501</v>
      </c>
      <c r="I12">
        <v>0.17647058823529399</v>
      </c>
      <c r="J12">
        <v>8.16326530612244E-2</v>
      </c>
      <c r="K12">
        <v>5.7142857142857099E-2</v>
      </c>
      <c r="L12">
        <v>0.14285714285714199</v>
      </c>
      <c r="M12">
        <v>0.202898550724637</v>
      </c>
      <c r="N12">
        <v>0.21875</v>
      </c>
      <c r="O12">
        <v>0.18918918918918901</v>
      </c>
      <c r="P12">
        <v>0.163265306122448</v>
      </c>
      <c r="Q12">
        <v>0.19047619047618999</v>
      </c>
      <c r="R12">
        <v>0.14285714285714199</v>
      </c>
      <c r="S12">
        <v>0.19610387202712001</v>
      </c>
      <c r="T12">
        <v>0.244061302681992</v>
      </c>
      <c r="U12">
        <v>0.21367499164463799</v>
      </c>
      <c r="V12">
        <v>0.15094339622641501</v>
      </c>
      <c r="W12">
        <v>0.13793103448275801</v>
      </c>
      <c r="X12">
        <v>0.16666666666666599</v>
      </c>
      <c r="Y12">
        <v>0.17391304347826</v>
      </c>
      <c r="Z12">
        <v>0.14285714285714199</v>
      </c>
      <c r="AA12">
        <v>0.22222222222222199</v>
      </c>
      <c r="AB12">
        <v>0.18518518518518501</v>
      </c>
      <c r="AC12">
        <v>0.20833333333333301</v>
      </c>
      <c r="AD12">
        <v>0.16666666666666599</v>
      </c>
      <c r="AE12">
        <v>0.266666666666666</v>
      </c>
      <c r="AF12">
        <v>0.25806451612903197</v>
      </c>
      <c r="AG12">
        <v>0.27586206896551702</v>
      </c>
      <c r="AH12">
        <v>0.29166666666666602</v>
      </c>
      <c r="AI12">
        <v>0.233333333333333</v>
      </c>
      <c r="AJ12">
        <v>0.38888888888888801</v>
      </c>
      <c r="AK12">
        <v>0.33154218880534603</v>
      </c>
      <c r="AL12">
        <v>0.94358974358974301</v>
      </c>
      <c r="AM12">
        <v>0.42362563849180102</v>
      </c>
      <c r="AN12">
        <v>0.51063829787234005</v>
      </c>
      <c r="AO12">
        <v>0.34285714285714203</v>
      </c>
      <c r="AP12">
        <v>1</v>
      </c>
      <c r="AQ12">
        <v>0.1</v>
      </c>
      <c r="AR12">
        <v>5.2631578947368397E-2</v>
      </c>
      <c r="AS12">
        <v>1</v>
      </c>
      <c r="AT12">
        <v>0.36363636363636298</v>
      </c>
      <c r="AU12">
        <v>0.22222222222222199</v>
      </c>
      <c r="AV12">
        <v>1</v>
      </c>
      <c r="AW12">
        <v>0.75675675675675602</v>
      </c>
      <c r="AX12">
        <v>0.8</v>
      </c>
      <c r="AY12">
        <v>0.71794871794871795</v>
      </c>
      <c r="AZ12">
        <v>0.38709677419354799</v>
      </c>
      <c r="BA12">
        <v>0.24</v>
      </c>
      <c r="BB12">
        <v>1</v>
      </c>
      <c r="BC12">
        <v>0.308433667781493</v>
      </c>
      <c r="BD12">
        <v>0</v>
      </c>
      <c r="BE12">
        <v>0</v>
      </c>
      <c r="BF12">
        <v>0.48648648648648601</v>
      </c>
      <c r="BG12">
        <v>0.34615384615384598</v>
      </c>
      <c r="BH12">
        <v>0.81818181818181801</v>
      </c>
      <c r="BI12">
        <v>0.68181818181818099</v>
      </c>
      <c r="BJ12">
        <v>0.625</v>
      </c>
      <c r="BK12">
        <v>0.75</v>
      </c>
      <c r="BL12">
        <v>0.39024390243902402</v>
      </c>
      <c r="BM12">
        <v>0.266666666666666</v>
      </c>
      <c r="BN12">
        <v>0.72727272727272696</v>
      </c>
      <c r="BO12">
        <v>0.45161290322580599</v>
      </c>
      <c r="BP12">
        <v>0.30434782608695599</v>
      </c>
      <c r="BQ12">
        <v>0.875</v>
      </c>
      <c r="BR12">
        <v>0</v>
      </c>
      <c r="BS12">
        <v>0</v>
      </c>
      <c r="BT12">
        <v>0</v>
      </c>
      <c r="CM12">
        <v>0.134121919455019</v>
      </c>
      <c r="CN12">
        <v>0.13511114123068499</v>
      </c>
      <c r="CO12">
        <v>0.133775662695718</v>
      </c>
      <c r="CP12">
        <v>9.6774193548387094E-2</v>
      </c>
      <c r="CQ12">
        <v>9.6774193548387094E-2</v>
      </c>
      <c r="CR12">
        <v>9.6774193548387094E-2</v>
      </c>
      <c r="CS12">
        <v>5.4054054054054002E-2</v>
      </c>
      <c r="CT12">
        <v>4.3478260869565202E-2</v>
      </c>
      <c r="CU12">
        <v>7.1428571428571397E-2</v>
      </c>
      <c r="CV12">
        <v>0.202898550724637</v>
      </c>
      <c r="CW12">
        <v>0.2</v>
      </c>
      <c r="CX12">
        <v>0.20588235294117599</v>
      </c>
      <c r="CY12">
        <v>0.18181818181818099</v>
      </c>
      <c r="CZ12">
        <v>0.1875</v>
      </c>
      <c r="DA12">
        <v>0.17647058823529399</v>
      </c>
      <c r="DB12">
        <v>0.133333333333333</v>
      </c>
      <c r="DC12">
        <v>0.14285714285714199</v>
      </c>
      <c r="DD12">
        <v>0.125</v>
      </c>
    </row>
    <row r="13" spans="1:108" x14ac:dyDescent="0.3">
      <c r="A13">
        <v>0.17556121903947899</v>
      </c>
      <c r="B13">
        <v>0.186452475418319</v>
      </c>
      <c r="C13">
        <v>0.17408539173245</v>
      </c>
      <c r="D13">
        <v>0.26470588235294101</v>
      </c>
      <c r="E13">
        <v>0.32142857142857101</v>
      </c>
      <c r="F13">
        <v>0.22500000000000001</v>
      </c>
      <c r="G13">
        <v>5.8823529411764698E-2</v>
      </c>
      <c r="H13">
        <v>4.3478260869565202E-2</v>
      </c>
      <c r="I13">
        <v>9.0909090909090898E-2</v>
      </c>
      <c r="J13">
        <v>0.18181818181818099</v>
      </c>
      <c r="K13">
        <v>0.18181818181818099</v>
      </c>
      <c r="L13">
        <v>0.18181818181818099</v>
      </c>
      <c r="M13">
        <v>0.25396825396825301</v>
      </c>
      <c r="N13">
        <v>0.25</v>
      </c>
      <c r="O13">
        <v>0.25806451612903197</v>
      </c>
      <c r="P13">
        <v>0.11111111111111099</v>
      </c>
      <c r="Q13">
        <v>8.1081081081081002E-2</v>
      </c>
      <c r="R13">
        <v>0.17647058823529399</v>
      </c>
      <c r="AK13">
        <v>0.31808836808836799</v>
      </c>
      <c r="AL13">
        <v>0.87369509043927596</v>
      </c>
      <c r="AM13">
        <v>0.39383512544802801</v>
      </c>
      <c r="AN13">
        <v>0.35</v>
      </c>
      <c r="AO13">
        <v>0.21212121212121199</v>
      </c>
      <c r="AP13">
        <v>1</v>
      </c>
      <c r="AQ13">
        <v>0.19999999999999901</v>
      </c>
      <c r="AR13">
        <v>0.11111111111111099</v>
      </c>
      <c r="AS13">
        <v>1</v>
      </c>
      <c r="AT13">
        <v>0.31111111111111101</v>
      </c>
      <c r="AU13">
        <v>0.194444444444444</v>
      </c>
      <c r="AV13">
        <v>0.77777777777777701</v>
      </c>
      <c r="AW13">
        <v>0.85</v>
      </c>
      <c r="AX13">
        <v>0.91891891891891897</v>
      </c>
      <c r="AY13">
        <v>0.79069767441860395</v>
      </c>
      <c r="AZ13">
        <v>0.25806451612903197</v>
      </c>
      <c r="BA13">
        <v>0.15384615384615299</v>
      </c>
      <c r="BB13">
        <v>0.8</v>
      </c>
      <c r="BC13">
        <v>0.25041356492969302</v>
      </c>
      <c r="BD13">
        <v>0.72732600732600705</v>
      </c>
      <c r="BE13">
        <v>0.36827470069832302</v>
      </c>
      <c r="BF13">
        <v>0.46511627906976699</v>
      </c>
      <c r="BG13">
        <v>0.32258064516128998</v>
      </c>
      <c r="BH13">
        <v>0.83333333333333304</v>
      </c>
      <c r="BI13">
        <v>0.45161290322580599</v>
      </c>
      <c r="BJ13">
        <v>0.33333333333333298</v>
      </c>
      <c r="BK13">
        <v>0.7</v>
      </c>
      <c r="BL13">
        <v>0.42307692307692302</v>
      </c>
      <c r="BM13">
        <v>0.28205128205128199</v>
      </c>
      <c r="BN13">
        <v>0.84615384615384603</v>
      </c>
      <c r="BO13">
        <v>0.36363636363636298</v>
      </c>
      <c r="BP13">
        <v>0.23076923076923</v>
      </c>
      <c r="BQ13">
        <v>0.85714285714285698</v>
      </c>
      <c r="BR13">
        <v>0.13793103448275801</v>
      </c>
      <c r="BS13">
        <v>8.3333333333333301E-2</v>
      </c>
      <c r="BT13">
        <v>0.4</v>
      </c>
      <c r="CM13">
        <v>0.19283263006088999</v>
      </c>
      <c r="CN13">
        <v>0.19772186147186099</v>
      </c>
      <c r="CO13">
        <v>0.18914498477680899</v>
      </c>
      <c r="CP13">
        <v>0.22950819672131101</v>
      </c>
      <c r="CQ13">
        <v>0.25</v>
      </c>
      <c r="CR13">
        <v>0.21212121212121199</v>
      </c>
      <c r="CS13">
        <v>5.2631578947368397E-2</v>
      </c>
      <c r="CT13">
        <v>4.3478260869565202E-2</v>
      </c>
      <c r="CU13">
        <v>6.6666666666666596E-2</v>
      </c>
      <c r="CV13">
        <v>0.175438596491228</v>
      </c>
      <c r="CW13">
        <v>0.22727272727272699</v>
      </c>
      <c r="CX13">
        <v>0.14285714285714199</v>
      </c>
      <c r="CY13">
        <v>0.28125</v>
      </c>
      <c r="CZ13">
        <v>0.28125</v>
      </c>
      <c r="DA13">
        <v>0.28125</v>
      </c>
      <c r="DB13">
        <v>0.20689655172413701</v>
      </c>
      <c r="DC13">
        <v>0.162162162162162</v>
      </c>
      <c r="DD13">
        <v>0.28571428571428498</v>
      </c>
    </row>
    <row r="14" spans="1:108" x14ac:dyDescent="0.3">
      <c r="A14">
        <v>0.178128850554479</v>
      </c>
      <c r="B14">
        <v>0.18115760922212501</v>
      </c>
      <c r="C14">
        <v>0.176773788105313</v>
      </c>
      <c r="D14">
        <v>0.23999999999999899</v>
      </c>
      <c r="E14">
        <v>0.23684210526315699</v>
      </c>
      <c r="F14">
        <v>0.24324324324324301</v>
      </c>
      <c r="G14">
        <v>6.4516129032257993E-2</v>
      </c>
      <c r="H14">
        <v>5.2631578947368397E-2</v>
      </c>
      <c r="I14">
        <v>8.3333333333333301E-2</v>
      </c>
      <c r="J14">
        <v>0.25806451612903197</v>
      </c>
      <c r="K14">
        <v>0.30769230769230699</v>
      </c>
      <c r="L14">
        <v>0.22222222222222199</v>
      </c>
      <c r="M14">
        <v>0.26865671641791</v>
      </c>
      <c r="N14">
        <v>0.25</v>
      </c>
      <c r="O14">
        <v>0.29032258064516098</v>
      </c>
      <c r="P14">
        <v>5.2631578947368397E-2</v>
      </c>
      <c r="Q14">
        <v>4.3478260869565202E-2</v>
      </c>
      <c r="R14">
        <v>6.6666666666666596E-2</v>
      </c>
      <c r="AK14">
        <v>0.40407117922417801</v>
      </c>
      <c r="AL14">
        <v>0.94893617021276599</v>
      </c>
      <c r="AM14">
        <v>0.49897959183673402</v>
      </c>
      <c r="AN14">
        <v>0.56521739130434701</v>
      </c>
      <c r="AO14">
        <v>0.39393939393939298</v>
      </c>
      <c r="AP14">
        <v>1</v>
      </c>
      <c r="AQ14">
        <v>0.41666666666666602</v>
      </c>
      <c r="AR14">
        <v>0.26315789473684198</v>
      </c>
      <c r="AS14">
        <v>1</v>
      </c>
      <c r="AT14">
        <v>0.24489795918367299</v>
      </c>
      <c r="AU14">
        <v>0.13953488372093001</v>
      </c>
      <c r="AV14">
        <v>1</v>
      </c>
      <c r="AW14">
        <v>0.83333333333333304</v>
      </c>
      <c r="AX14">
        <v>0.94594594594594505</v>
      </c>
      <c r="AY14">
        <v>0.74468085106382897</v>
      </c>
      <c r="AZ14">
        <v>0.434782608695652</v>
      </c>
      <c r="BA14">
        <v>0.27777777777777701</v>
      </c>
      <c r="BB14">
        <v>1</v>
      </c>
      <c r="BC14">
        <v>0.27444715142428699</v>
      </c>
      <c r="BD14">
        <v>0</v>
      </c>
      <c r="BE14">
        <v>0</v>
      </c>
      <c r="BF14">
        <v>0.5</v>
      </c>
      <c r="BG14">
        <v>0.34375</v>
      </c>
      <c r="BH14">
        <v>0.91666666666666596</v>
      </c>
      <c r="BI14">
        <v>0.46666666666666601</v>
      </c>
      <c r="BJ14">
        <v>0.30434782608695599</v>
      </c>
      <c r="BK14">
        <v>1</v>
      </c>
      <c r="BL14">
        <v>0.56521739130434701</v>
      </c>
      <c r="BM14">
        <v>0.44827586206896503</v>
      </c>
      <c r="BN14">
        <v>0.76470588235294101</v>
      </c>
      <c r="BO14">
        <v>0.42105263157894701</v>
      </c>
      <c r="BP14">
        <v>0.27586206896551702</v>
      </c>
      <c r="BQ14">
        <v>0.88888888888888795</v>
      </c>
      <c r="BR14">
        <v>0</v>
      </c>
      <c r="BS14">
        <v>0</v>
      </c>
      <c r="BT14">
        <v>0</v>
      </c>
      <c r="CM14">
        <v>0.17872733673648999</v>
      </c>
      <c r="CN14">
        <v>0.169332706766917</v>
      </c>
      <c r="CO14">
        <v>0</v>
      </c>
      <c r="CP14">
        <v>0.21917808219178</v>
      </c>
      <c r="CQ14">
        <v>0.21052631578947301</v>
      </c>
      <c r="CR14">
        <v>0.22857142857142801</v>
      </c>
      <c r="CS14">
        <v>0</v>
      </c>
      <c r="CT14">
        <v>0</v>
      </c>
      <c r="CU14">
        <v>0</v>
      </c>
      <c r="CV14">
        <v>0.28125</v>
      </c>
      <c r="CW14">
        <v>0.34615384615384598</v>
      </c>
      <c r="CX14">
        <v>0.23684210526315699</v>
      </c>
      <c r="CY14">
        <v>0.26470588235294101</v>
      </c>
      <c r="CZ14">
        <v>0.25</v>
      </c>
      <c r="DA14">
        <v>0.28125</v>
      </c>
      <c r="DB14">
        <v>9.3023255813953404E-2</v>
      </c>
      <c r="DC14">
        <v>8.6956521739130405E-2</v>
      </c>
      <c r="DD14">
        <v>0.1</v>
      </c>
    </row>
    <row r="15" spans="1:108" x14ac:dyDescent="0.3">
      <c r="A15">
        <v>0.179612081968065</v>
      </c>
      <c r="B15">
        <v>0.20063610224900499</v>
      </c>
      <c r="C15">
        <v>0.186570304980337</v>
      </c>
      <c r="D15">
        <v>0.266666666666666</v>
      </c>
      <c r="E15">
        <v>0.27586206896551702</v>
      </c>
      <c r="F15">
        <v>0.25806451612903197</v>
      </c>
      <c r="G15">
        <v>0.12903225806451599</v>
      </c>
      <c r="H15">
        <v>0.11764705882352899</v>
      </c>
      <c r="I15">
        <v>0.14285714285714199</v>
      </c>
      <c r="J15">
        <v>8.6956521739130405E-2</v>
      </c>
      <c r="K15">
        <v>6.25E-2</v>
      </c>
      <c r="L15">
        <v>0.14285714285714199</v>
      </c>
      <c r="M15">
        <v>0.293333333333333</v>
      </c>
      <c r="N15">
        <v>0.28205128205128199</v>
      </c>
      <c r="O15">
        <v>0.30555555555555503</v>
      </c>
      <c r="P15">
        <v>0.15686274509803899</v>
      </c>
      <c r="Q15">
        <v>0.16</v>
      </c>
      <c r="R15">
        <v>0.15384615384615299</v>
      </c>
      <c r="AK15">
        <v>0.35517647058823498</v>
      </c>
      <c r="AL15">
        <v>0</v>
      </c>
      <c r="AM15">
        <v>0</v>
      </c>
      <c r="AN15">
        <v>0.76923076923076905</v>
      </c>
      <c r="AO15">
        <v>0.625</v>
      </c>
      <c r="AP15">
        <v>1</v>
      </c>
      <c r="AQ15">
        <v>0</v>
      </c>
      <c r="AR15">
        <v>0</v>
      </c>
      <c r="AS15">
        <v>0</v>
      </c>
      <c r="AT15">
        <v>0.34146341463414598</v>
      </c>
      <c r="AU15">
        <v>0.20588235294117599</v>
      </c>
      <c r="AV15">
        <v>1</v>
      </c>
      <c r="AW15">
        <v>0.891891891891891</v>
      </c>
      <c r="AX15">
        <v>0.82499999999999996</v>
      </c>
      <c r="AY15">
        <v>0.97058823529411697</v>
      </c>
      <c r="AZ15">
        <v>0.214285714285714</v>
      </c>
      <c r="BA15">
        <v>0.12</v>
      </c>
      <c r="BB15">
        <v>1</v>
      </c>
      <c r="BC15">
        <v>0.31679253658969603</v>
      </c>
      <c r="BD15">
        <v>0.84</v>
      </c>
      <c r="BE15">
        <v>0.42459466325165002</v>
      </c>
      <c r="BF15">
        <v>0.42105263157894701</v>
      </c>
      <c r="BG15">
        <v>0.27586206896551702</v>
      </c>
      <c r="BH15">
        <v>0.88888888888888795</v>
      </c>
      <c r="BI15">
        <v>0.68965517241379304</v>
      </c>
      <c r="BJ15">
        <v>0.58823529411764697</v>
      </c>
      <c r="BK15">
        <v>0.83333333333333304</v>
      </c>
      <c r="BL15">
        <v>0.50909090909090904</v>
      </c>
      <c r="BM15">
        <v>0.4</v>
      </c>
      <c r="BN15">
        <v>0.7</v>
      </c>
      <c r="BO15">
        <v>0.38888888888888801</v>
      </c>
      <c r="BP15">
        <v>0.25925925925925902</v>
      </c>
      <c r="BQ15">
        <v>0.77777777777777701</v>
      </c>
      <c r="BR15">
        <v>0.114285714285714</v>
      </c>
      <c r="BS15">
        <v>6.0606060606060601E-2</v>
      </c>
      <c r="BT15">
        <v>1</v>
      </c>
      <c r="CM15">
        <v>0.21660567171165501</v>
      </c>
      <c r="CN15">
        <v>0.224761904761904</v>
      </c>
      <c r="CO15">
        <v>0.219291716436018</v>
      </c>
      <c r="CP15">
        <v>0.27118644067796599</v>
      </c>
      <c r="CQ15">
        <v>0.27586206896551702</v>
      </c>
      <c r="CR15">
        <v>0.266666666666666</v>
      </c>
      <c r="CS15">
        <v>0.12903225806451599</v>
      </c>
      <c r="CT15">
        <v>0.11764705882352899</v>
      </c>
      <c r="CU15">
        <v>0.14285714285714199</v>
      </c>
      <c r="CV15">
        <v>0.20895522388059701</v>
      </c>
      <c r="CW15">
        <v>0.21875</v>
      </c>
      <c r="CX15">
        <v>0.2</v>
      </c>
      <c r="CY15">
        <v>0.26086956521739102</v>
      </c>
      <c r="CZ15">
        <v>0.23076923076923</v>
      </c>
      <c r="DA15">
        <v>0.3</v>
      </c>
      <c r="DB15">
        <v>0.22641509433962201</v>
      </c>
      <c r="DC15">
        <v>0.24</v>
      </c>
      <c r="DD15">
        <v>0.214285714285714</v>
      </c>
    </row>
    <row r="16" spans="1:108" x14ac:dyDescent="0.3">
      <c r="A16">
        <v>0.17182818331094099</v>
      </c>
      <c r="B16">
        <v>0.18440285204991</v>
      </c>
      <c r="C16">
        <v>0.17516583051961501</v>
      </c>
      <c r="D16">
        <v>9.6774193548387094E-2</v>
      </c>
      <c r="E16">
        <v>0.10344827586206801</v>
      </c>
      <c r="F16">
        <v>9.0909090909090898E-2</v>
      </c>
      <c r="G16">
        <v>5.8823529411764698E-2</v>
      </c>
      <c r="H16">
        <v>4.54545454545454E-2</v>
      </c>
      <c r="I16">
        <v>8.3333333333333301E-2</v>
      </c>
      <c r="J16">
        <v>0.28947368421052599</v>
      </c>
      <c r="K16">
        <v>0.26190476190476097</v>
      </c>
      <c r="L16">
        <v>0.32352941176470501</v>
      </c>
      <c r="M16">
        <v>0.175438596491228</v>
      </c>
      <c r="N16">
        <v>0.20833333333333301</v>
      </c>
      <c r="O16">
        <v>0.15151515151515099</v>
      </c>
      <c r="P16">
        <v>0.25531914893617003</v>
      </c>
      <c r="Q16">
        <v>0.24</v>
      </c>
      <c r="R16">
        <v>0.27272727272727199</v>
      </c>
      <c r="AK16">
        <v>0.40987868120220999</v>
      </c>
      <c r="AL16">
        <v>0.93993993993993996</v>
      </c>
      <c r="AM16">
        <v>0.51927584523177095</v>
      </c>
      <c r="AN16">
        <v>0.60869565217391297</v>
      </c>
      <c r="AO16">
        <v>0.4375</v>
      </c>
      <c r="AP16">
        <v>1</v>
      </c>
      <c r="AQ16">
        <v>0.58333333333333304</v>
      </c>
      <c r="AR16">
        <v>0.41176470588235198</v>
      </c>
      <c r="AS16">
        <v>1</v>
      </c>
      <c r="AT16">
        <v>0.15</v>
      </c>
      <c r="AU16">
        <v>8.1081081081081002E-2</v>
      </c>
      <c r="AV16">
        <v>1</v>
      </c>
      <c r="AW16">
        <v>0.82191780821917804</v>
      </c>
      <c r="AX16">
        <v>0.83333333333333304</v>
      </c>
      <c r="AY16">
        <v>0.81081081081080997</v>
      </c>
      <c r="AZ16">
        <v>0.43243243243243201</v>
      </c>
      <c r="BA16">
        <v>0.28571428571428498</v>
      </c>
      <c r="BB16">
        <v>0.88888888888888795</v>
      </c>
      <c r="BC16">
        <v>0.279957842244695</v>
      </c>
      <c r="BD16">
        <v>0.82222222222222197</v>
      </c>
      <c r="BE16">
        <v>0.39191317941317899</v>
      </c>
      <c r="BF16">
        <v>0.476190476190476</v>
      </c>
      <c r="BG16">
        <v>0.33333333333333298</v>
      </c>
      <c r="BH16">
        <v>0.83333333333333304</v>
      </c>
      <c r="BI16">
        <v>0.60606060606060597</v>
      </c>
      <c r="BJ16">
        <v>0.434782608695652</v>
      </c>
      <c r="BK16">
        <v>1</v>
      </c>
      <c r="BL16">
        <v>0.51851851851851805</v>
      </c>
      <c r="BM16">
        <v>0.38888888888888801</v>
      </c>
      <c r="BN16">
        <v>0.77777777777777701</v>
      </c>
      <c r="BO16">
        <v>0.296296296296296</v>
      </c>
      <c r="BP16">
        <v>0.21052631578947301</v>
      </c>
      <c r="BQ16">
        <v>0.5</v>
      </c>
      <c r="BR16">
        <v>6.25E-2</v>
      </c>
      <c r="BS16">
        <v>3.2258064516128997E-2</v>
      </c>
      <c r="BT16">
        <v>1</v>
      </c>
      <c r="CM16">
        <v>0.17692342140618</v>
      </c>
      <c r="CN16">
        <v>0.190431061991783</v>
      </c>
      <c r="CO16">
        <v>0.17954010072837401</v>
      </c>
      <c r="CP16">
        <v>9.9999999999999895E-2</v>
      </c>
      <c r="CQ16">
        <v>0.10344827586206801</v>
      </c>
      <c r="CR16">
        <v>9.6774193548387094E-2</v>
      </c>
      <c r="CS16">
        <v>5.2631578947368397E-2</v>
      </c>
      <c r="CT16">
        <v>4.54545454545454E-2</v>
      </c>
      <c r="CU16">
        <v>6.25E-2</v>
      </c>
      <c r="CV16">
        <v>0.31578947368421001</v>
      </c>
      <c r="CW16">
        <v>0.28571428571428498</v>
      </c>
      <c r="CX16">
        <v>0.35294117647058798</v>
      </c>
      <c r="CY16">
        <v>0.196721311475409</v>
      </c>
      <c r="CZ16">
        <v>0.25</v>
      </c>
      <c r="DA16">
        <v>0.162162162162162</v>
      </c>
      <c r="DB16">
        <v>0.232558139534883</v>
      </c>
      <c r="DC16">
        <v>0.2</v>
      </c>
      <c r="DD16">
        <v>0.27777777777777701</v>
      </c>
    </row>
    <row r="17" spans="1:108" x14ac:dyDescent="0.3">
      <c r="A17">
        <v>0.19038574660633401</v>
      </c>
      <c r="B17">
        <v>0.20259591389003101</v>
      </c>
      <c r="C17">
        <v>0.19181334526844199</v>
      </c>
      <c r="D17">
        <v>0.27692307692307599</v>
      </c>
      <c r="E17">
        <v>0.28125</v>
      </c>
      <c r="F17">
        <v>0.27272727272727199</v>
      </c>
      <c r="G17">
        <v>0.15384615384615299</v>
      </c>
      <c r="H17">
        <v>0.115384615384615</v>
      </c>
      <c r="I17">
        <v>0.23076923076923</v>
      </c>
      <c r="J17">
        <v>0.23880597014925301</v>
      </c>
      <c r="K17">
        <v>0.23529411764705799</v>
      </c>
      <c r="L17">
        <v>0.24242424242424199</v>
      </c>
      <c r="M17">
        <v>0.169491525423728</v>
      </c>
      <c r="N17">
        <v>0.2</v>
      </c>
      <c r="O17">
        <v>0.14705882352941099</v>
      </c>
      <c r="P17">
        <v>0.12</v>
      </c>
      <c r="Q17">
        <v>0.12</v>
      </c>
      <c r="R17">
        <v>0.12</v>
      </c>
      <c r="AK17">
        <v>0.35053546298902299</v>
      </c>
      <c r="AL17">
        <v>0.90117647058823502</v>
      </c>
      <c r="AM17">
        <v>0.40876026041018798</v>
      </c>
      <c r="AN17">
        <v>0.69230769230769196</v>
      </c>
      <c r="AO17">
        <v>0.52941176470588203</v>
      </c>
      <c r="AP17">
        <v>1</v>
      </c>
      <c r="AQ17">
        <v>0.11764705882352899</v>
      </c>
      <c r="AR17">
        <v>6.25E-2</v>
      </c>
      <c r="AS17">
        <v>1</v>
      </c>
      <c r="AT17">
        <v>0.146341463414634</v>
      </c>
      <c r="AU17">
        <v>7.8947368421052599E-2</v>
      </c>
      <c r="AV17">
        <v>1</v>
      </c>
      <c r="AW17">
        <v>0.79120879120879095</v>
      </c>
      <c r="AX17">
        <v>0.9</v>
      </c>
      <c r="AY17">
        <v>0.70588235294117596</v>
      </c>
      <c r="AZ17">
        <v>0.296296296296296</v>
      </c>
      <c r="BA17">
        <v>0.18181818181818099</v>
      </c>
      <c r="BB17">
        <v>0.8</v>
      </c>
      <c r="BC17">
        <v>0.26465530995006697</v>
      </c>
      <c r="BD17">
        <v>0.84499999999999997</v>
      </c>
      <c r="BE17">
        <v>0.38805911330049198</v>
      </c>
      <c r="BF17">
        <v>0.42857142857142799</v>
      </c>
      <c r="BG17">
        <v>0.28125</v>
      </c>
      <c r="BH17">
        <v>0.9</v>
      </c>
      <c r="BI17">
        <v>0.55172413793103403</v>
      </c>
      <c r="BJ17">
        <v>0.38095238095237999</v>
      </c>
      <c r="BK17">
        <v>1</v>
      </c>
      <c r="BL17">
        <v>0.4</v>
      </c>
      <c r="BM17">
        <v>0.29411764705882298</v>
      </c>
      <c r="BN17">
        <v>0.625</v>
      </c>
      <c r="BO17">
        <v>0.4</v>
      </c>
      <c r="BP17">
        <v>0.28000000000000003</v>
      </c>
      <c r="BQ17">
        <v>0.7</v>
      </c>
      <c r="BR17">
        <v>0.16</v>
      </c>
      <c r="BS17">
        <v>8.6956521739130405E-2</v>
      </c>
      <c r="BT17">
        <v>1</v>
      </c>
      <c r="CM17">
        <v>0.20013574660633399</v>
      </c>
      <c r="CN17">
        <v>0.21710775710775701</v>
      </c>
      <c r="CO17">
        <v>0.20363933023056699</v>
      </c>
      <c r="CP17">
        <v>0.25806451612903197</v>
      </c>
      <c r="CQ17">
        <v>0.25</v>
      </c>
      <c r="CR17">
        <v>0.266666666666666</v>
      </c>
      <c r="CS17">
        <v>0.15</v>
      </c>
      <c r="CT17">
        <v>0.115384615384615</v>
      </c>
      <c r="CU17">
        <v>0.214285714285714</v>
      </c>
      <c r="CV17">
        <v>0.23880597014925301</v>
      </c>
      <c r="CW17">
        <v>0.23529411764705799</v>
      </c>
      <c r="CX17">
        <v>0.24242424242424199</v>
      </c>
      <c r="CY17">
        <v>0.19354838709677399</v>
      </c>
      <c r="CZ17">
        <v>0.24</v>
      </c>
      <c r="DA17">
        <v>0.162162162162162</v>
      </c>
      <c r="DB17">
        <v>0.17777777777777701</v>
      </c>
      <c r="DC17">
        <v>0.16</v>
      </c>
      <c r="DD17">
        <v>0.2</v>
      </c>
    </row>
    <row r="18" spans="1:108" x14ac:dyDescent="0.3">
      <c r="AK18">
        <v>0.34697910784867297</v>
      </c>
      <c r="AL18">
        <v>0.88846153846153797</v>
      </c>
      <c r="AM18">
        <v>0.42252298689886297</v>
      </c>
      <c r="AN18">
        <v>0.70370370370370305</v>
      </c>
      <c r="AO18">
        <v>0.54285714285714204</v>
      </c>
      <c r="AP18">
        <v>1</v>
      </c>
      <c r="AQ18">
        <v>8.6956521739130405E-2</v>
      </c>
      <c r="AR18">
        <v>4.54545454545454E-2</v>
      </c>
      <c r="AS18">
        <v>1</v>
      </c>
      <c r="AT18">
        <v>0.20512820512820501</v>
      </c>
      <c r="AU18">
        <v>0.114285714285714</v>
      </c>
      <c r="AV18">
        <v>1</v>
      </c>
      <c r="AW18">
        <v>0.72972972972972905</v>
      </c>
      <c r="AX18">
        <v>0.77142857142857102</v>
      </c>
      <c r="AY18">
        <v>0.69230769230769196</v>
      </c>
      <c r="AZ18">
        <v>0.38709677419354799</v>
      </c>
      <c r="BA18">
        <v>0.26086956521739102</v>
      </c>
      <c r="BB18">
        <v>0.75</v>
      </c>
      <c r="BC18">
        <v>0.20098969995521701</v>
      </c>
      <c r="BD18">
        <v>0.81666666666666599</v>
      </c>
      <c r="BE18">
        <v>0.30495739348370898</v>
      </c>
      <c r="BF18">
        <v>0.34285714285714203</v>
      </c>
      <c r="BG18">
        <v>0.20689655172413701</v>
      </c>
      <c r="BH18">
        <v>1</v>
      </c>
      <c r="BI18">
        <v>0.66666666666666596</v>
      </c>
      <c r="BJ18">
        <v>0.5</v>
      </c>
      <c r="BK18">
        <v>1</v>
      </c>
      <c r="BL18">
        <v>0.249999999999999</v>
      </c>
      <c r="BM18">
        <v>0.15</v>
      </c>
      <c r="BN18">
        <v>0.75</v>
      </c>
      <c r="BO18">
        <v>0.16</v>
      </c>
      <c r="BP18">
        <v>9.0909090909090898E-2</v>
      </c>
      <c r="BQ18">
        <v>0.66666666666666596</v>
      </c>
      <c r="BR18">
        <v>0.105263157894736</v>
      </c>
      <c r="BS18">
        <v>5.7142857142857099E-2</v>
      </c>
      <c r="BT18">
        <v>0.66666666666666596</v>
      </c>
    </row>
    <row r="19" spans="1:108" x14ac:dyDescent="0.3">
      <c r="AK19">
        <v>0.41150183150183101</v>
      </c>
      <c r="AL19">
        <v>0.93658536585365804</v>
      </c>
      <c r="AM19">
        <v>0.49511263100785202</v>
      </c>
      <c r="AN19">
        <v>0.66666666666666596</v>
      </c>
      <c r="AO19">
        <v>0.5</v>
      </c>
      <c r="AP19">
        <v>1</v>
      </c>
      <c r="AQ19">
        <v>0.23529411764705799</v>
      </c>
      <c r="AR19">
        <v>0.133333333333333</v>
      </c>
      <c r="AS19">
        <v>1</v>
      </c>
      <c r="AT19">
        <v>0.340425531914893</v>
      </c>
      <c r="AU19">
        <v>0.20512820512820501</v>
      </c>
      <c r="AV19">
        <v>1</v>
      </c>
      <c r="AW19">
        <v>0.78873239436619702</v>
      </c>
      <c r="AX19">
        <v>0.93333333333333302</v>
      </c>
      <c r="AY19">
        <v>0.68292682926829196</v>
      </c>
      <c r="AZ19">
        <v>0.44444444444444398</v>
      </c>
      <c r="BA19">
        <v>0.28571428571428498</v>
      </c>
      <c r="BB19">
        <v>1</v>
      </c>
      <c r="BC19">
        <v>0.329105534105534</v>
      </c>
      <c r="BD19">
        <v>0.82777777777777695</v>
      </c>
      <c r="BE19">
        <v>0.45702524335918099</v>
      </c>
      <c r="BF19">
        <v>0.27272727272727199</v>
      </c>
      <c r="BG19">
        <v>0.16666666666666599</v>
      </c>
      <c r="BH19">
        <v>0.75</v>
      </c>
      <c r="BI19">
        <v>0.749999999999999</v>
      </c>
      <c r="BJ19">
        <v>0.6</v>
      </c>
      <c r="BK19">
        <v>1</v>
      </c>
      <c r="BL19">
        <v>0.58181818181818101</v>
      </c>
      <c r="BM19">
        <v>0.43243243243243201</v>
      </c>
      <c r="BN19">
        <v>0.88888888888888795</v>
      </c>
      <c r="BO19">
        <v>0.47368421052631499</v>
      </c>
      <c r="BP19">
        <v>0.32142857142857101</v>
      </c>
      <c r="BQ19">
        <v>0.9</v>
      </c>
      <c r="BR19">
        <v>0.20689655172413701</v>
      </c>
      <c r="BS19">
        <v>0.125</v>
      </c>
      <c r="BT19">
        <v>0.6</v>
      </c>
    </row>
    <row r="20" spans="1:108" x14ac:dyDescent="0.3">
      <c r="AK20">
        <v>0.32985317758010901</v>
      </c>
      <c r="AL20">
        <v>0.85238095238095202</v>
      </c>
      <c r="AM20">
        <v>0.39819455054749098</v>
      </c>
      <c r="AN20">
        <v>0.56666666666666599</v>
      </c>
      <c r="AO20">
        <v>0.39534883720930197</v>
      </c>
      <c r="AP20">
        <v>1</v>
      </c>
      <c r="AQ20">
        <v>0.25</v>
      </c>
      <c r="AR20">
        <v>0.14285714285714199</v>
      </c>
      <c r="AS20">
        <v>1</v>
      </c>
      <c r="AT20">
        <v>0.17647058823529399</v>
      </c>
      <c r="AU20">
        <v>9.6774193548387094E-2</v>
      </c>
      <c r="AV20">
        <v>1</v>
      </c>
      <c r="AW20">
        <v>0.831168831168831</v>
      </c>
      <c r="AX20">
        <v>0.91428571428571404</v>
      </c>
      <c r="AY20">
        <v>0.76190476190476097</v>
      </c>
      <c r="AZ20">
        <v>0.16666666666666599</v>
      </c>
      <c r="BA20">
        <v>0.1</v>
      </c>
      <c r="BB20">
        <v>0.5</v>
      </c>
      <c r="BC20">
        <v>0.25986339586339502</v>
      </c>
      <c r="BD20">
        <v>0.89419913419913399</v>
      </c>
      <c r="BE20">
        <v>0.37816122136376601</v>
      </c>
      <c r="BF20">
        <v>0.45714285714285702</v>
      </c>
      <c r="BG20">
        <v>0.32</v>
      </c>
      <c r="BH20">
        <v>0.8</v>
      </c>
      <c r="BI20">
        <v>0.63414634146341398</v>
      </c>
      <c r="BJ20">
        <v>0.48148148148148101</v>
      </c>
      <c r="BK20">
        <v>0.92857142857142805</v>
      </c>
      <c r="BL20">
        <v>0.434782608695652</v>
      </c>
      <c r="BM20">
        <v>0.28571428571428498</v>
      </c>
      <c r="BN20">
        <v>0.90909090909090895</v>
      </c>
      <c r="BO20">
        <v>0.27777777777777701</v>
      </c>
      <c r="BP20">
        <v>0.16666666666666599</v>
      </c>
      <c r="BQ20">
        <v>0.83333333333333304</v>
      </c>
      <c r="BR20">
        <v>8.6956521739130405E-2</v>
      </c>
      <c r="BS20">
        <v>4.54545454545454E-2</v>
      </c>
      <c r="BT20">
        <v>1</v>
      </c>
    </row>
    <row r="21" spans="1:108" x14ac:dyDescent="0.3">
      <c r="AK21">
        <v>0.31741672306188401</v>
      </c>
      <c r="AL21">
        <v>0</v>
      </c>
      <c r="AM21">
        <v>0</v>
      </c>
      <c r="AN21">
        <v>0.55555555555555503</v>
      </c>
      <c r="AO21">
        <v>0.38461538461538403</v>
      </c>
      <c r="AP21">
        <v>1</v>
      </c>
      <c r="AQ21">
        <v>0</v>
      </c>
      <c r="AR21">
        <v>0</v>
      </c>
      <c r="AS21">
        <v>0</v>
      </c>
      <c r="AT21">
        <v>0.16666666666666599</v>
      </c>
      <c r="AU21">
        <v>9.0909090909090898E-2</v>
      </c>
      <c r="AV21">
        <v>1</v>
      </c>
      <c r="AW21">
        <v>0.73684210526315697</v>
      </c>
      <c r="AX21">
        <v>0.90322580645161199</v>
      </c>
      <c r="AY21">
        <v>0.62222222222222201</v>
      </c>
      <c r="AZ21">
        <v>0.34482758620689602</v>
      </c>
      <c r="BA21">
        <v>0.20833333333333301</v>
      </c>
      <c r="BB21">
        <v>1</v>
      </c>
      <c r="BC21">
        <v>0.247466386554621</v>
      </c>
      <c r="BD21">
        <v>0.80162393162393097</v>
      </c>
      <c r="BE21">
        <v>0.36690372467590199</v>
      </c>
      <c r="BF21">
        <v>0.20689655172413701</v>
      </c>
      <c r="BG21">
        <v>0.12</v>
      </c>
      <c r="BH21">
        <v>0.75</v>
      </c>
      <c r="BI21">
        <v>0.59574468085106302</v>
      </c>
      <c r="BJ21">
        <v>0.4375</v>
      </c>
      <c r="BK21">
        <v>0.93333333333333302</v>
      </c>
      <c r="BL21">
        <v>0.42553191489361702</v>
      </c>
      <c r="BM21">
        <v>0.29411764705882298</v>
      </c>
      <c r="BN21">
        <v>0.76923076923076905</v>
      </c>
      <c r="BO21">
        <v>0.43243243243243201</v>
      </c>
      <c r="BP21">
        <v>0.28571428571428498</v>
      </c>
      <c r="BQ21">
        <v>0.88888888888888795</v>
      </c>
      <c r="BR21">
        <v>0.17391304347826</v>
      </c>
      <c r="BS21">
        <v>0.1</v>
      </c>
      <c r="BT21">
        <v>0.66666666666666596</v>
      </c>
    </row>
    <row r="22" spans="1:108" x14ac:dyDescent="0.3">
      <c r="AK22">
        <v>0.28740277266593001</v>
      </c>
      <c r="AL22">
        <v>0.82571428571428496</v>
      </c>
      <c r="AM22">
        <v>0.34208050074033097</v>
      </c>
      <c r="AN22">
        <v>0.490566037735849</v>
      </c>
      <c r="AO22">
        <v>0.33333333333333298</v>
      </c>
      <c r="AP22">
        <v>0.92857142857142805</v>
      </c>
      <c r="AQ22">
        <v>0.1</v>
      </c>
      <c r="AR22">
        <v>5.2631578947368397E-2</v>
      </c>
      <c r="AS22">
        <v>1</v>
      </c>
      <c r="AT22">
        <v>0.186046511627906</v>
      </c>
      <c r="AU22">
        <v>0.10256410256410201</v>
      </c>
      <c r="AV22">
        <v>1</v>
      </c>
      <c r="AW22">
        <v>0.76712328767123195</v>
      </c>
      <c r="AX22">
        <v>0.84848484848484795</v>
      </c>
      <c r="AY22">
        <v>0.7</v>
      </c>
      <c r="AZ22">
        <v>0.16666666666666599</v>
      </c>
      <c r="BA22">
        <v>0.1</v>
      </c>
      <c r="BB22">
        <v>0.5</v>
      </c>
      <c r="BC22">
        <v>0.27254018998903901</v>
      </c>
      <c r="BD22">
        <v>0.85906120023766996</v>
      </c>
      <c r="BE22">
        <v>0.38916354772122902</v>
      </c>
      <c r="BF22">
        <v>0.46153846153846101</v>
      </c>
      <c r="BG22">
        <v>0.32142857142857101</v>
      </c>
      <c r="BH22">
        <v>0.81818181818181801</v>
      </c>
      <c r="BI22">
        <v>0.62068965517241304</v>
      </c>
      <c r="BJ22">
        <v>0.45</v>
      </c>
      <c r="BK22">
        <v>1</v>
      </c>
      <c r="BL22">
        <v>0.40816326530612201</v>
      </c>
      <c r="BM22">
        <v>0.3125</v>
      </c>
      <c r="BN22">
        <v>0.58823529411764697</v>
      </c>
      <c r="BO22">
        <v>0.372093023255813</v>
      </c>
      <c r="BP22">
        <v>0.23529411764705799</v>
      </c>
      <c r="BQ22">
        <v>0.88888888888888795</v>
      </c>
      <c r="BR22">
        <v>8.3333333333333301E-2</v>
      </c>
      <c r="BS22">
        <v>4.3478260869565202E-2</v>
      </c>
      <c r="BT22">
        <v>1</v>
      </c>
    </row>
    <row r="23" spans="1:108" x14ac:dyDescent="0.3">
      <c r="AK23">
        <v>0.39610136452241701</v>
      </c>
      <c r="AL23">
        <v>0.88253968253968196</v>
      </c>
      <c r="AM23">
        <v>0.42444444444444401</v>
      </c>
      <c r="AN23">
        <v>0.5</v>
      </c>
      <c r="AO23">
        <v>0.33333333333333298</v>
      </c>
      <c r="AP23">
        <v>1</v>
      </c>
      <c r="AQ23">
        <v>0.6</v>
      </c>
      <c r="AR23">
        <v>0.42857142857142799</v>
      </c>
      <c r="AS23">
        <v>1</v>
      </c>
      <c r="AT23">
        <v>0.31111111111111101</v>
      </c>
      <c r="AU23">
        <v>0.18421052631578899</v>
      </c>
      <c r="AV23">
        <v>1</v>
      </c>
      <c r="AW23">
        <v>0.57777777777777695</v>
      </c>
      <c r="AX23">
        <v>0.96296296296296202</v>
      </c>
      <c r="AY23">
        <v>0.41269841269841201</v>
      </c>
      <c r="AZ23">
        <v>0.133333333333333</v>
      </c>
      <c r="BA23">
        <v>7.1428571428571397E-2</v>
      </c>
      <c r="BB23">
        <v>1</v>
      </c>
    </row>
    <row r="55" spans="1:108" x14ac:dyDescent="0.3">
      <c r="A55">
        <f>AVERAGE(A4:A54)</f>
        <v>0.17549456264328081</v>
      </c>
      <c r="B55">
        <f t="shared" ref="B55:BM55" si="0">AVERAGE(B4:B54)</f>
        <v>0.18803061741364629</v>
      </c>
      <c r="C55">
        <f t="shared" si="0"/>
        <v>0.17724458368351545</v>
      </c>
      <c r="D55">
        <f t="shared" si="0"/>
        <v>0.19631317066682771</v>
      </c>
      <c r="E55">
        <f t="shared" si="0"/>
        <v>0.19962580909524236</v>
      </c>
      <c r="F55">
        <f t="shared" si="0"/>
        <v>0.19801431296842845</v>
      </c>
      <c r="G55">
        <f t="shared" si="0"/>
        <v>0.10097063699530477</v>
      </c>
      <c r="H55">
        <f t="shared" si="0"/>
        <v>8.2037112541217941E-2</v>
      </c>
      <c r="I55">
        <f t="shared" si="0"/>
        <v>0.13478048562082134</v>
      </c>
      <c r="J55">
        <f t="shared" si="0"/>
        <v>0.22126380891154432</v>
      </c>
      <c r="K55">
        <f t="shared" si="0"/>
        <v>0.21924585331927474</v>
      </c>
      <c r="L55">
        <f t="shared" si="0"/>
        <v>0.23453102958355018</v>
      </c>
      <c r="M55">
        <f t="shared" si="0"/>
        <v>0.22169365521411014</v>
      </c>
      <c r="N55">
        <f t="shared" si="0"/>
        <v>0.23381114499535544</v>
      </c>
      <c r="O55">
        <f t="shared" si="0"/>
        <v>0.21462875645433813</v>
      </c>
      <c r="P55">
        <f t="shared" si="0"/>
        <v>0.14598164662979127</v>
      </c>
      <c r="Q55">
        <f t="shared" si="0"/>
        <v>0.14275289326531543</v>
      </c>
      <c r="R55">
        <f t="shared" si="0"/>
        <v>0.15819850244109376</v>
      </c>
      <c r="S55">
        <f t="shared" si="0"/>
        <v>0.17877191287310376</v>
      </c>
      <c r="T55">
        <f t="shared" si="0"/>
        <v>0.19966809246625644</v>
      </c>
      <c r="U55">
        <f t="shared" si="0"/>
        <v>0.18563798050650332</v>
      </c>
      <c r="V55">
        <f t="shared" si="0"/>
        <v>0.20020501518579537</v>
      </c>
      <c r="W55">
        <f t="shared" si="0"/>
        <v>0.18778498781397499</v>
      </c>
      <c r="X55">
        <f t="shared" si="0"/>
        <v>0.22075435066991889</v>
      </c>
      <c r="Y55">
        <f t="shared" si="0"/>
        <v>0.18247066628171299</v>
      </c>
      <c r="Z55">
        <f t="shared" si="0"/>
        <v>0.18559546030810353</v>
      </c>
      <c r="AA55">
        <f t="shared" si="0"/>
        <v>0.18891828336272759</v>
      </c>
      <c r="AB55">
        <f t="shared" si="0"/>
        <v>0.20165327352490647</v>
      </c>
      <c r="AC55">
        <f t="shared" si="0"/>
        <v>0.20314470601324658</v>
      </c>
      <c r="AD55">
        <f t="shared" si="0"/>
        <v>0.20578122735169169</v>
      </c>
      <c r="AE55">
        <f t="shared" si="0"/>
        <v>0.1875537183000571</v>
      </c>
      <c r="AF55">
        <f t="shared" si="0"/>
        <v>0.18147552856181609</v>
      </c>
      <c r="AG55">
        <f t="shared" si="0"/>
        <v>0.19464854270888735</v>
      </c>
      <c r="AH55">
        <f t="shared" si="0"/>
        <v>0.15630722924004559</v>
      </c>
      <c r="AI55">
        <f t="shared" si="0"/>
        <v>0.13585888166837801</v>
      </c>
      <c r="AJ55">
        <f t="shared" si="0"/>
        <v>0.18823805823805792</v>
      </c>
      <c r="AK55">
        <f t="shared" si="0"/>
        <v>0.36032251864751152</v>
      </c>
      <c r="AL55">
        <f t="shared" si="0"/>
        <v>0.81842865679154575</v>
      </c>
      <c r="AM55">
        <f t="shared" si="0"/>
        <v>0.37510210907496411</v>
      </c>
      <c r="AN55">
        <f t="shared" si="0"/>
        <v>0.61212890875383397</v>
      </c>
      <c r="AO55">
        <f t="shared" si="0"/>
        <v>0.45327218023399096</v>
      </c>
      <c r="AP55">
        <f t="shared" si="0"/>
        <v>0.9925824175824175</v>
      </c>
      <c r="AQ55">
        <f t="shared" si="0"/>
        <v>0.23662329792047751</v>
      </c>
      <c r="AR55">
        <f t="shared" si="0"/>
        <v>0.14646307508057041</v>
      </c>
      <c r="AS55">
        <f t="shared" si="0"/>
        <v>0.9</v>
      </c>
      <c r="AT55">
        <f t="shared" si="0"/>
        <v>0.22185787991757461</v>
      </c>
      <c r="AU55">
        <f t="shared" si="0"/>
        <v>0.12808887063247062</v>
      </c>
      <c r="AV55">
        <f t="shared" si="0"/>
        <v>0.98888888888888893</v>
      </c>
      <c r="AW55">
        <f t="shared" si="0"/>
        <v>0.80113332487760547</v>
      </c>
      <c r="AX55">
        <f t="shared" si="0"/>
        <v>0.88246124499591228</v>
      </c>
      <c r="AY55">
        <f t="shared" si="0"/>
        <v>0.74662202417176415</v>
      </c>
      <c r="AZ55">
        <f t="shared" si="0"/>
        <v>0.30650349836377744</v>
      </c>
      <c r="BA55">
        <f t="shared" si="0"/>
        <v>0.19132722229461327</v>
      </c>
      <c r="BB55">
        <f t="shared" si="0"/>
        <v>0.84369047619047599</v>
      </c>
      <c r="BC55">
        <f t="shared" si="0"/>
        <v>0.27424402758218042</v>
      </c>
      <c r="BD55">
        <f t="shared" si="0"/>
        <v>0.71669829998003354</v>
      </c>
      <c r="BE55">
        <f t="shared" si="0"/>
        <v>0.33030572482761034</v>
      </c>
      <c r="BF55">
        <f t="shared" si="0"/>
        <v>0.41212073150412976</v>
      </c>
      <c r="BG55">
        <f t="shared" si="0"/>
        <v>0.27314548361863816</v>
      </c>
      <c r="BH55">
        <f t="shared" si="0"/>
        <v>0.87758221310852869</v>
      </c>
      <c r="BI55">
        <f t="shared" si="0"/>
        <v>0.61871166777736619</v>
      </c>
      <c r="BJ55">
        <f t="shared" si="0"/>
        <v>0.46874585846139311</v>
      </c>
      <c r="BK55">
        <f t="shared" si="0"/>
        <v>0.94584187742082459</v>
      </c>
      <c r="BL55">
        <f t="shared" si="0"/>
        <v>0.47013479882270315</v>
      </c>
      <c r="BM55">
        <f t="shared" si="0"/>
        <v>0.34566096844196886</v>
      </c>
      <c r="BN55">
        <f t="shared" ref="BN55:DD55" si="1">AVERAGE(BN4:BN54)</f>
        <v>0.76145847616435791</v>
      </c>
      <c r="BO55">
        <f t="shared" si="1"/>
        <v>0.3443051896659598</v>
      </c>
      <c r="BP55">
        <f t="shared" si="1"/>
        <v>0.22117050919464967</v>
      </c>
      <c r="BQ55">
        <f t="shared" si="1"/>
        <v>0.82736006683375063</v>
      </c>
      <c r="BR55">
        <f t="shared" si="1"/>
        <v>0.11018085202945291</v>
      </c>
      <c r="BS55">
        <f t="shared" si="1"/>
        <v>6.2497318194253172E-2</v>
      </c>
      <c r="BT55">
        <f t="shared" si="1"/>
        <v>0.69385964912280695</v>
      </c>
      <c r="BU55">
        <f t="shared" si="1"/>
        <v>0.21756675023964633</v>
      </c>
      <c r="BV55">
        <f t="shared" si="1"/>
        <v>0.20915635677289968</v>
      </c>
      <c r="BW55">
        <f t="shared" si="1"/>
        <v>0.1063696142796685</v>
      </c>
      <c r="BX55">
        <f t="shared" si="1"/>
        <v>0.23097506487980199</v>
      </c>
      <c r="BY55">
        <f t="shared" si="1"/>
        <v>0.24301336253090619</v>
      </c>
      <c r="BZ55">
        <f t="shared" si="1"/>
        <v>0.22341269841269815</v>
      </c>
      <c r="CA55">
        <f t="shared" si="1"/>
        <v>6.5747076499764509E-2</v>
      </c>
      <c r="CB55">
        <f t="shared" si="1"/>
        <v>4.7008547008546918E-2</v>
      </c>
      <c r="CC55">
        <f t="shared" si="1"/>
        <v>0.12128612128612115</v>
      </c>
      <c r="CD55">
        <f t="shared" si="1"/>
        <v>0.25868347338935532</v>
      </c>
      <c r="CE55">
        <f t="shared" si="1"/>
        <v>0.27049719246113885</v>
      </c>
      <c r="CF55">
        <f t="shared" si="1"/>
        <v>0.25291099594280136</v>
      </c>
      <c r="CG55">
        <f t="shared" si="1"/>
        <v>0.25632017183956618</v>
      </c>
      <c r="CH55">
        <f t="shared" si="1"/>
        <v>0.28748324839656048</v>
      </c>
      <c r="CI55">
        <f t="shared" si="1"/>
        <v>0.23272235074427564</v>
      </c>
      <c r="CJ55">
        <f t="shared" si="1"/>
        <v>0.22503710968241819</v>
      </c>
      <c r="CK55">
        <f t="shared" si="1"/>
        <v>0.23983140080108015</v>
      </c>
      <c r="CL55">
        <f t="shared" si="1"/>
        <v>0.2154496174786027</v>
      </c>
      <c r="CM55">
        <f t="shared" si="1"/>
        <v>0.18602040818820104</v>
      </c>
      <c r="CN55">
        <f t="shared" si="1"/>
        <v>0.19220403794789034</v>
      </c>
      <c r="CO55">
        <f t="shared" si="1"/>
        <v>0.17332480217256749</v>
      </c>
      <c r="CP55">
        <f t="shared" si="1"/>
        <v>0.20279355992042394</v>
      </c>
      <c r="CQ55">
        <f t="shared" si="1"/>
        <v>0.20497097559987479</v>
      </c>
      <c r="CR55">
        <f t="shared" si="1"/>
        <v>0.20400815507043452</v>
      </c>
      <c r="CS55">
        <f t="shared" si="1"/>
        <v>0.10008218911348322</v>
      </c>
      <c r="CT55">
        <f t="shared" si="1"/>
        <v>8.4209391063610931E-2</v>
      </c>
      <c r="CU55">
        <f t="shared" si="1"/>
        <v>0.12690135770907524</v>
      </c>
      <c r="CV55">
        <f t="shared" si="1"/>
        <v>0.25624574225679381</v>
      </c>
      <c r="CW55">
        <f t="shared" si="1"/>
        <v>0.26900761808531021</v>
      </c>
      <c r="CX55">
        <f t="shared" si="1"/>
        <v>0.25090138907083093</v>
      </c>
      <c r="CY55">
        <f t="shared" si="1"/>
        <v>0.22345196444295981</v>
      </c>
      <c r="CZ55">
        <f t="shared" si="1"/>
        <v>0.2331644999737103</v>
      </c>
      <c r="DA55">
        <f t="shared" si="1"/>
        <v>0.21945461436007621</v>
      </c>
      <c r="DB55">
        <f t="shared" si="1"/>
        <v>0.14534749944051081</v>
      </c>
      <c r="DC55">
        <f t="shared" si="1"/>
        <v>0.13874955621850008</v>
      </c>
      <c r="DD55">
        <f t="shared" si="1"/>
        <v>0.15975467352903611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92660-CC49-47AB-B41D-BB0695D86F12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103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0.213359970674486</v>
      </c>
      <c r="B4">
        <v>0.23100649350649299</v>
      </c>
      <c r="C4">
        <v>0.21599257224257201</v>
      </c>
      <c r="D4">
        <v>0.21875</v>
      </c>
      <c r="E4">
        <v>0.21875</v>
      </c>
      <c r="F4">
        <v>0.21875</v>
      </c>
      <c r="G4">
        <v>0.20512820512820501</v>
      </c>
      <c r="H4">
        <v>0.16</v>
      </c>
      <c r="I4">
        <v>0.28571428571428498</v>
      </c>
      <c r="J4">
        <v>0.28571428571428498</v>
      </c>
      <c r="K4">
        <v>0.29032258064516098</v>
      </c>
      <c r="L4">
        <v>0.28125</v>
      </c>
      <c r="M4">
        <v>0.22222222222222199</v>
      </c>
      <c r="N4">
        <v>0.27272727272727199</v>
      </c>
      <c r="O4">
        <v>0.1875</v>
      </c>
      <c r="P4">
        <v>0.148148148148148</v>
      </c>
      <c r="Q4">
        <v>0.125</v>
      </c>
      <c r="R4">
        <v>0.18181818181818099</v>
      </c>
      <c r="S4">
        <v>0.18824866653814001</v>
      </c>
      <c r="T4">
        <v>0.21802216748768399</v>
      </c>
      <c r="U4">
        <v>0.19677803547921999</v>
      </c>
      <c r="V4">
        <v>0.22641509433962201</v>
      </c>
      <c r="W4">
        <v>0.1875</v>
      </c>
      <c r="X4">
        <v>0.28571428571428498</v>
      </c>
      <c r="Y4">
        <v>0.186046511627906</v>
      </c>
      <c r="Z4">
        <v>0.22222222222222199</v>
      </c>
      <c r="AA4">
        <v>0.16</v>
      </c>
      <c r="AB4">
        <v>0.218181818181818</v>
      </c>
      <c r="AC4">
        <v>0.23076923076923</v>
      </c>
      <c r="AD4">
        <v>0.20689655172413701</v>
      </c>
      <c r="AE4">
        <v>0.17142857142857101</v>
      </c>
      <c r="AF4">
        <v>0.157894736842105</v>
      </c>
      <c r="AG4">
        <v>0.1875</v>
      </c>
      <c r="AH4">
        <v>0.18181818181818099</v>
      </c>
      <c r="AI4">
        <v>0.14285714285714199</v>
      </c>
      <c r="AJ4">
        <v>0.25</v>
      </c>
      <c r="AK4">
        <v>0.196992471130402</v>
      </c>
      <c r="AL4">
        <v>0.95714285714285696</v>
      </c>
      <c r="AM4">
        <v>0.291108814907441</v>
      </c>
      <c r="AN4">
        <v>0.28571428571428498</v>
      </c>
      <c r="AO4">
        <v>0.17241379310344801</v>
      </c>
      <c r="AP4">
        <v>0.83333333333333304</v>
      </c>
      <c r="AQ4">
        <v>8.6956521739130405E-2</v>
      </c>
      <c r="AR4">
        <v>4.54545454545454E-2</v>
      </c>
      <c r="AS4">
        <v>1</v>
      </c>
      <c r="AT4">
        <v>0.22727272727272699</v>
      </c>
      <c r="AU4">
        <v>0.128205128205128</v>
      </c>
      <c r="AV4">
        <v>1</v>
      </c>
      <c r="AW4">
        <v>0.70175438596491202</v>
      </c>
      <c r="AX4">
        <v>0.55555555555555503</v>
      </c>
      <c r="AY4">
        <v>0.952380952380952</v>
      </c>
      <c r="AZ4">
        <v>0.15384615384615299</v>
      </c>
      <c r="BA4">
        <v>8.3333333333333301E-2</v>
      </c>
      <c r="BB4">
        <v>1</v>
      </c>
      <c r="BC4">
        <v>0.173131313131313</v>
      </c>
      <c r="BD4">
        <v>0</v>
      </c>
      <c r="BE4">
        <v>0</v>
      </c>
      <c r="BF4">
        <v>0.21052631578947301</v>
      </c>
      <c r="BG4">
        <v>0.12121212121212099</v>
      </c>
      <c r="BH4">
        <v>0.8</v>
      </c>
      <c r="BI4">
        <v>0.55172413793103403</v>
      </c>
      <c r="BJ4">
        <v>0.4</v>
      </c>
      <c r="BK4">
        <v>0.88888888888888795</v>
      </c>
      <c r="BL4">
        <v>0.19354838709677399</v>
      </c>
      <c r="BM4">
        <v>0.11111111111111099</v>
      </c>
      <c r="BN4">
        <v>0.75</v>
      </c>
      <c r="BO4">
        <v>0.36842105263157798</v>
      </c>
      <c r="BP4">
        <v>0.233333333333333</v>
      </c>
      <c r="BQ4">
        <v>0.875</v>
      </c>
      <c r="BR4">
        <v>0</v>
      </c>
      <c r="BS4">
        <v>0</v>
      </c>
      <c r="BT4">
        <v>0</v>
      </c>
      <c r="BU4">
        <v>0.193217016901227</v>
      </c>
      <c r="BV4">
        <v>0.20860877684407</v>
      </c>
      <c r="BW4">
        <v>0.196545563158466</v>
      </c>
      <c r="BX4">
        <v>0.25806451612903197</v>
      </c>
      <c r="BY4">
        <v>0.25</v>
      </c>
      <c r="BZ4">
        <v>0.266666666666666</v>
      </c>
      <c r="CA4">
        <v>0.148148148148148</v>
      </c>
      <c r="CB4">
        <v>0.11111111111111099</v>
      </c>
      <c r="CC4">
        <v>0.22222222222222199</v>
      </c>
      <c r="CD4">
        <v>0.133333333333333</v>
      </c>
      <c r="CE4">
        <v>0.15384615384615299</v>
      </c>
      <c r="CF4">
        <v>0.11764705882352899</v>
      </c>
      <c r="CG4">
        <v>0.22500000000000001</v>
      </c>
      <c r="CH4">
        <v>0.23684210526315699</v>
      </c>
      <c r="CI4">
        <v>0.214285714285714</v>
      </c>
      <c r="CJ4">
        <v>0.218181818181818</v>
      </c>
      <c r="CK4">
        <v>0.214285714285714</v>
      </c>
      <c r="CL4">
        <v>0.22222222222222199</v>
      </c>
      <c r="CM4">
        <v>0.228902492668621</v>
      </c>
      <c r="CN4">
        <v>0.24085497835497799</v>
      </c>
      <c r="CO4">
        <v>0.22813334813334801</v>
      </c>
      <c r="CP4">
        <v>0.21538461538461501</v>
      </c>
      <c r="CQ4">
        <v>0.21875</v>
      </c>
      <c r="CR4">
        <v>0.21212121212121199</v>
      </c>
      <c r="CS4">
        <v>0.20512820512820501</v>
      </c>
      <c r="CT4">
        <v>0.16</v>
      </c>
      <c r="CU4">
        <v>0.28571428571428498</v>
      </c>
      <c r="CV4">
        <v>0.317460317460317</v>
      </c>
      <c r="CW4">
        <v>0.32258064516128998</v>
      </c>
      <c r="CX4">
        <v>0.3125</v>
      </c>
      <c r="CY4">
        <v>0.25454545454545402</v>
      </c>
      <c r="CZ4">
        <v>0.31818181818181801</v>
      </c>
      <c r="DA4">
        <v>0.21212121212121199</v>
      </c>
      <c r="DB4">
        <v>0.148148148148148</v>
      </c>
      <c r="DC4">
        <v>0.125</v>
      </c>
      <c r="DD4">
        <v>0.18181818181818099</v>
      </c>
    </row>
    <row r="5" spans="1:108" x14ac:dyDescent="0.3">
      <c r="A5">
        <v>0.19038804332921899</v>
      </c>
      <c r="B5">
        <v>0.20685539863171401</v>
      </c>
      <c r="C5">
        <v>0.19541986262928601</v>
      </c>
      <c r="D5">
        <v>0.22535211267605601</v>
      </c>
      <c r="E5">
        <v>0.23529411764705799</v>
      </c>
      <c r="F5">
        <v>0.21621621621621601</v>
      </c>
      <c r="G5">
        <v>5.8823529411764698E-2</v>
      </c>
      <c r="H5">
        <v>4.54545454545454E-2</v>
      </c>
      <c r="I5">
        <v>8.3333333333333301E-2</v>
      </c>
      <c r="J5">
        <v>0.25806451612903197</v>
      </c>
      <c r="K5">
        <v>0.23529411764705799</v>
      </c>
      <c r="L5">
        <v>0.28571428571428498</v>
      </c>
      <c r="M5">
        <v>0.309859154929577</v>
      </c>
      <c r="N5">
        <v>0.28205128205128199</v>
      </c>
      <c r="O5">
        <v>0.34375</v>
      </c>
      <c r="P5">
        <v>0.125</v>
      </c>
      <c r="Q5">
        <v>0.15384615384615299</v>
      </c>
      <c r="R5">
        <v>0.105263157894736</v>
      </c>
      <c r="S5">
        <v>0.155451559934318</v>
      </c>
      <c r="T5">
        <v>0.15809493074939299</v>
      </c>
      <c r="U5">
        <v>0.154460026650346</v>
      </c>
      <c r="V5">
        <v>0.18867924528301799</v>
      </c>
      <c r="W5">
        <v>0.16666666666666599</v>
      </c>
      <c r="X5">
        <v>0.217391304347826</v>
      </c>
      <c r="Y5">
        <v>0.26086956521739102</v>
      </c>
      <c r="Z5">
        <v>0.3</v>
      </c>
      <c r="AA5">
        <v>0.23076923076923</v>
      </c>
      <c r="AB5">
        <v>0.107142857142857</v>
      </c>
      <c r="AC5">
        <v>0.10344827586206801</v>
      </c>
      <c r="AD5">
        <v>0.11111111111111099</v>
      </c>
      <c r="AE5">
        <v>0.17857142857142799</v>
      </c>
      <c r="AF5">
        <v>0.17857142857142799</v>
      </c>
      <c r="AG5">
        <v>0.17857142857142799</v>
      </c>
      <c r="AH5">
        <v>3.7037037037037E-2</v>
      </c>
      <c r="AI5">
        <v>2.8571428571428501E-2</v>
      </c>
      <c r="AJ5">
        <v>5.2631578947368397E-2</v>
      </c>
      <c r="AK5">
        <v>0.165007499673927</v>
      </c>
      <c r="AL5">
        <v>0</v>
      </c>
      <c r="AM5">
        <v>0</v>
      </c>
      <c r="AN5">
        <v>0.31578947368421001</v>
      </c>
      <c r="AO5">
        <v>0.1875</v>
      </c>
      <c r="AP5">
        <v>1</v>
      </c>
      <c r="AQ5">
        <v>0</v>
      </c>
      <c r="AR5">
        <v>0</v>
      </c>
      <c r="AS5">
        <v>0</v>
      </c>
      <c r="AT5">
        <v>0.11111111111111099</v>
      </c>
      <c r="AU5">
        <v>5.8823529411764698E-2</v>
      </c>
      <c r="AV5">
        <v>1</v>
      </c>
      <c r="AW5">
        <v>0.65573770491803196</v>
      </c>
      <c r="AX5">
        <v>0.48780487804877998</v>
      </c>
      <c r="AY5">
        <v>1</v>
      </c>
      <c r="AZ5">
        <v>0.16666666666666599</v>
      </c>
      <c r="BA5">
        <v>9.0909090909090898E-2</v>
      </c>
      <c r="BB5">
        <v>1</v>
      </c>
      <c r="BC5">
        <v>0.16815789473684201</v>
      </c>
      <c r="BD5">
        <v>0</v>
      </c>
      <c r="BE5">
        <v>0</v>
      </c>
      <c r="BF5">
        <v>0.32258064516128998</v>
      </c>
      <c r="BG5">
        <v>0.2</v>
      </c>
      <c r="BH5">
        <v>0.83333333333333304</v>
      </c>
      <c r="BI5">
        <v>0.47999999999999898</v>
      </c>
      <c r="BJ5">
        <v>0.31578947368421001</v>
      </c>
      <c r="BK5">
        <v>1</v>
      </c>
      <c r="BL5">
        <v>0.20512820512820501</v>
      </c>
      <c r="BM5">
        <v>0.125</v>
      </c>
      <c r="BN5">
        <v>0.57142857142857095</v>
      </c>
      <c r="BO5">
        <v>0.32558139534883701</v>
      </c>
      <c r="BP5">
        <v>0.2</v>
      </c>
      <c r="BQ5">
        <v>0.875</v>
      </c>
      <c r="BR5">
        <v>0</v>
      </c>
      <c r="BS5">
        <v>0</v>
      </c>
      <c r="BT5">
        <v>0</v>
      </c>
      <c r="BU5">
        <v>0.28626309061091598</v>
      </c>
      <c r="BV5">
        <v>0.31676160607612203</v>
      </c>
      <c r="BW5">
        <v>0.28000584431535003</v>
      </c>
      <c r="BX5">
        <v>0.305084745762711</v>
      </c>
      <c r="BY5">
        <v>0.32142857142857101</v>
      </c>
      <c r="BZ5">
        <v>0.29032258064516098</v>
      </c>
      <c r="CA5">
        <v>0.18181818181818099</v>
      </c>
      <c r="CB5">
        <v>0.115384615384615</v>
      </c>
      <c r="CC5">
        <v>0.42857142857142799</v>
      </c>
      <c r="CD5">
        <v>0.31884057971014401</v>
      </c>
      <c r="CE5">
        <v>0.29729729729729698</v>
      </c>
      <c r="CF5">
        <v>0.34375</v>
      </c>
      <c r="CG5">
        <v>0.314285714285714</v>
      </c>
      <c r="CH5">
        <v>0.39285714285714202</v>
      </c>
      <c r="CI5">
        <v>0.26190476190476097</v>
      </c>
      <c r="CJ5">
        <v>0.27999999999999903</v>
      </c>
      <c r="CK5">
        <v>0.30434782608695599</v>
      </c>
      <c r="CL5">
        <v>0.25925925925925902</v>
      </c>
      <c r="CM5">
        <v>0.19476210064445301</v>
      </c>
      <c r="CN5">
        <v>0.20548308351553701</v>
      </c>
      <c r="CO5">
        <v>0.19686224039165201</v>
      </c>
      <c r="CP5">
        <v>0.20588235294117599</v>
      </c>
      <c r="CQ5">
        <v>0.20588235294117599</v>
      </c>
      <c r="CR5">
        <v>0.20588235294117599</v>
      </c>
      <c r="CS5">
        <v>5.8823529411764698E-2</v>
      </c>
      <c r="CT5">
        <v>4.54545454545454E-2</v>
      </c>
      <c r="CU5">
        <v>8.3333333333333301E-2</v>
      </c>
      <c r="CV5">
        <v>0.25396825396825401</v>
      </c>
      <c r="CW5">
        <v>0.23529411764705799</v>
      </c>
      <c r="CX5">
        <v>0.27586206896551702</v>
      </c>
      <c r="CY5">
        <v>0.35135135135135098</v>
      </c>
      <c r="CZ5">
        <v>0.33333333333333298</v>
      </c>
      <c r="DA5">
        <v>0.371428571428571</v>
      </c>
      <c r="DB5">
        <v>0.114285714285714</v>
      </c>
      <c r="DC5">
        <v>0.15384615384615299</v>
      </c>
      <c r="DD5">
        <v>9.0909090909090898E-2</v>
      </c>
    </row>
    <row r="6" spans="1:108" x14ac:dyDescent="0.3">
      <c r="A6">
        <v>0.187509157509157</v>
      </c>
      <c r="B6">
        <v>0.18997012526424201</v>
      </c>
      <c r="C6">
        <v>0.18030507127281301</v>
      </c>
      <c r="D6">
        <v>0.20512820512820501</v>
      </c>
      <c r="E6">
        <v>0.16</v>
      </c>
      <c r="F6">
        <v>0.28571428571428498</v>
      </c>
      <c r="G6">
        <v>6.0606060606060601E-2</v>
      </c>
      <c r="H6">
        <v>0.05</v>
      </c>
      <c r="I6">
        <v>7.69230769230769E-2</v>
      </c>
      <c r="J6">
        <v>0.35483870967741898</v>
      </c>
      <c r="K6">
        <v>0.44</v>
      </c>
      <c r="L6">
        <v>0.29729729729729698</v>
      </c>
      <c r="M6">
        <v>0.16666666666666599</v>
      </c>
      <c r="N6">
        <v>0.19230769230769201</v>
      </c>
      <c r="O6">
        <v>0.14705882352941099</v>
      </c>
      <c r="P6">
        <v>0.114285714285714</v>
      </c>
      <c r="Q6">
        <v>9.5238095238095205E-2</v>
      </c>
      <c r="R6">
        <v>0.14285714285714199</v>
      </c>
      <c r="S6">
        <v>0.19773634121460201</v>
      </c>
      <c r="T6">
        <v>0.23028246945867001</v>
      </c>
      <c r="U6">
        <v>0.212140016845899</v>
      </c>
      <c r="V6">
        <v>0.15686274509803899</v>
      </c>
      <c r="W6">
        <v>0.14285714285714199</v>
      </c>
      <c r="X6">
        <v>0.17391304347826</v>
      </c>
      <c r="Y6">
        <v>0.19607843137254899</v>
      </c>
      <c r="Z6">
        <v>0.19230769230769201</v>
      </c>
      <c r="AA6">
        <v>0.2</v>
      </c>
      <c r="AB6">
        <v>0.36923076923076897</v>
      </c>
      <c r="AC6">
        <v>0.32432432432432401</v>
      </c>
      <c r="AD6">
        <v>0.42857142857142799</v>
      </c>
      <c r="AE6">
        <v>0.29090909090909001</v>
      </c>
      <c r="AF6">
        <v>0.28571428571428498</v>
      </c>
      <c r="AG6">
        <v>0.296296296296296</v>
      </c>
      <c r="AH6">
        <v>4.7619047619047603E-2</v>
      </c>
      <c r="AI6">
        <v>4.3478260869565202E-2</v>
      </c>
      <c r="AJ6">
        <v>5.2631578947368397E-2</v>
      </c>
      <c r="AK6">
        <v>0.167659947895242</v>
      </c>
      <c r="AL6">
        <v>0</v>
      </c>
      <c r="AM6">
        <v>0</v>
      </c>
      <c r="AN6">
        <v>0.21052631578947301</v>
      </c>
      <c r="AO6">
        <v>0.11764705882352899</v>
      </c>
      <c r="AP6">
        <v>1</v>
      </c>
      <c r="AQ6">
        <v>0.16666666666666599</v>
      </c>
      <c r="AR6">
        <v>9.0909090909090898E-2</v>
      </c>
      <c r="AS6">
        <v>1</v>
      </c>
      <c r="AT6">
        <v>0</v>
      </c>
      <c r="AU6">
        <v>0</v>
      </c>
      <c r="AV6">
        <v>0</v>
      </c>
      <c r="AW6">
        <v>0.74193548387096697</v>
      </c>
      <c r="AX6">
        <v>0.58974358974358898</v>
      </c>
      <c r="AY6">
        <v>1</v>
      </c>
      <c r="AZ6">
        <v>7.69230769230769E-2</v>
      </c>
      <c r="BA6">
        <v>0.04</v>
      </c>
      <c r="BB6">
        <v>1</v>
      </c>
      <c r="BC6">
        <v>0.18059157381408</v>
      </c>
      <c r="BD6">
        <v>0.82142857142857095</v>
      </c>
      <c r="BE6">
        <v>0.29305453805453802</v>
      </c>
      <c r="BF6">
        <v>0.4</v>
      </c>
      <c r="BG6">
        <v>0.26086956521739102</v>
      </c>
      <c r="BH6">
        <v>0.85714285714285698</v>
      </c>
      <c r="BI6">
        <v>0.375</v>
      </c>
      <c r="BJ6">
        <v>0.23076923076923</v>
      </c>
      <c r="BK6">
        <v>1</v>
      </c>
      <c r="BL6">
        <v>0.28571428571428498</v>
      </c>
      <c r="BM6">
        <v>0.17647058823529399</v>
      </c>
      <c r="BN6">
        <v>0.75</v>
      </c>
      <c r="BO6">
        <v>0.256410256410256</v>
      </c>
      <c r="BP6">
        <v>0.15151515151515099</v>
      </c>
      <c r="BQ6">
        <v>0.83333333333333304</v>
      </c>
      <c r="BR6">
        <v>0.148148148148148</v>
      </c>
      <c r="BS6">
        <v>8.3333333333333301E-2</v>
      </c>
      <c r="BT6">
        <v>0.66666666666666596</v>
      </c>
      <c r="BU6">
        <v>0.16637484258452001</v>
      </c>
      <c r="BV6">
        <v>0.17236714975845399</v>
      </c>
      <c r="BW6">
        <v>0.16725692133460099</v>
      </c>
      <c r="BX6">
        <v>0.11764705882352899</v>
      </c>
      <c r="BY6">
        <v>0.125</v>
      </c>
      <c r="BZ6">
        <v>0.11111111111111099</v>
      </c>
      <c r="CA6">
        <v>6.6666666666666596E-2</v>
      </c>
      <c r="CB6">
        <v>5.5555555555555497E-2</v>
      </c>
      <c r="CC6">
        <v>8.3333333333333301E-2</v>
      </c>
      <c r="CD6">
        <v>0.196721311475409</v>
      </c>
      <c r="CE6">
        <v>0.19354838709677399</v>
      </c>
      <c r="CF6">
        <v>0.2</v>
      </c>
      <c r="CG6">
        <v>0.240963855421686</v>
      </c>
      <c r="CH6">
        <v>0.27027027027027001</v>
      </c>
      <c r="CI6">
        <v>0.217391304347826</v>
      </c>
      <c r="CJ6">
        <v>0.214285714285714</v>
      </c>
      <c r="CK6">
        <v>0.1875</v>
      </c>
      <c r="CL6">
        <v>0.25</v>
      </c>
      <c r="CM6">
        <v>0.18798534798534799</v>
      </c>
      <c r="CN6">
        <v>0.17047364400305501</v>
      </c>
      <c r="CO6">
        <v>0.17130202573468101</v>
      </c>
      <c r="CP6">
        <v>0.19277108433734899</v>
      </c>
      <c r="CQ6">
        <v>0.16</v>
      </c>
      <c r="CR6">
        <v>0.24242424242424199</v>
      </c>
      <c r="CS6">
        <v>0.108108108108108</v>
      </c>
      <c r="CT6">
        <v>0.1</v>
      </c>
      <c r="CU6">
        <v>0.11764705882352899</v>
      </c>
      <c r="CV6">
        <v>0.328358208955223</v>
      </c>
      <c r="CW6">
        <v>0.44</v>
      </c>
      <c r="CX6">
        <v>0.26190476190476097</v>
      </c>
      <c r="CY6">
        <v>0.16666666666666599</v>
      </c>
      <c r="CZ6">
        <v>0.19230769230769201</v>
      </c>
      <c r="DA6">
        <v>0.14705882352941099</v>
      </c>
      <c r="DB6">
        <v>6.0606060606060601E-2</v>
      </c>
      <c r="DC6">
        <v>4.7619047619047603E-2</v>
      </c>
      <c r="DD6">
        <v>8.3333333333333301E-2</v>
      </c>
    </row>
    <row r="7" spans="1:108" x14ac:dyDescent="0.3">
      <c r="A7">
        <v>0.14899976995629099</v>
      </c>
      <c r="B7">
        <v>0.17461019935664901</v>
      </c>
      <c r="C7">
        <v>0.15718355154330699</v>
      </c>
      <c r="D7">
        <v>0.17857142857142799</v>
      </c>
      <c r="E7">
        <v>0.18518518518518501</v>
      </c>
      <c r="F7">
        <v>0.17241379310344801</v>
      </c>
      <c r="G7">
        <v>0.11111111111111099</v>
      </c>
      <c r="H7">
        <v>0.08</v>
      </c>
      <c r="I7">
        <v>0.18181818181818099</v>
      </c>
      <c r="J7">
        <v>0.15625</v>
      </c>
      <c r="K7">
        <v>0.14285714285714199</v>
      </c>
      <c r="L7">
        <v>0.17241379310344801</v>
      </c>
      <c r="M7">
        <v>0.24242424242424199</v>
      </c>
      <c r="N7">
        <v>0.25</v>
      </c>
      <c r="O7">
        <v>0.23529411764705799</v>
      </c>
      <c r="P7">
        <v>9.7560975609756101E-2</v>
      </c>
      <c r="Q7">
        <v>8.6956521739130405E-2</v>
      </c>
      <c r="R7">
        <v>0.11111111111111099</v>
      </c>
      <c r="S7">
        <v>0.18533553715005299</v>
      </c>
      <c r="T7">
        <v>0.21458646616541299</v>
      </c>
      <c r="U7">
        <v>0.19670624331898301</v>
      </c>
      <c r="V7">
        <v>0.232558139534883</v>
      </c>
      <c r="W7">
        <v>0.20833333333333301</v>
      </c>
      <c r="X7">
        <v>0.26315789473684198</v>
      </c>
      <c r="Y7">
        <v>5.4054054054054002E-2</v>
      </c>
      <c r="Z7">
        <v>5.5555555555555497E-2</v>
      </c>
      <c r="AA7">
        <v>5.2631578947368397E-2</v>
      </c>
      <c r="AB7">
        <v>0.27272727272727199</v>
      </c>
      <c r="AC7">
        <v>0.29032258064516098</v>
      </c>
      <c r="AD7">
        <v>0.25714285714285701</v>
      </c>
      <c r="AE7">
        <v>0.231884057971014</v>
      </c>
      <c r="AF7">
        <v>0.21621621621621601</v>
      </c>
      <c r="AG7">
        <v>0.25</v>
      </c>
      <c r="AH7">
        <v>0.19230769230769201</v>
      </c>
      <c r="AI7">
        <v>0.15625</v>
      </c>
      <c r="AJ7">
        <v>0.25</v>
      </c>
      <c r="AK7">
        <v>0.23286713286713201</v>
      </c>
      <c r="AL7">
        <v>0</v>
      </c>
      <c r="AM7">
        <v>0</v>
      </c>
      <c r="AN7">
        <v>0.28571428571428498</v>
      </c>
      <c r="AO7">
        <v>0.16666666666666599</v>
      </c>
      <c r="AP7">
        <v>1</v>
      </c>
      <c r="AQ7">
        <v>0</v>
      </c>
      <c r="AR7">
        <v>0</v>
      </c>
      <c r="AS7">
        <v>0</v>
      </c>
      <c r="AT7">
        <v>0.26315789473684198</v>
      </c>
      <c r="AU7">
        <v>0.15151515151515099</v>
      </c>
      <c r="AV7">
        <v>1</v>
      </c>
      <c r="AW7">
        <v>0.79411764705882304</v>
      </c>
      <c r="AX7">
        <v>0.69230769230769196</v>
      </c>
      <c r="AY7">
        <v>0.93103448275862</v>
      </c>
      <c r="AZ7">
        <v>0.25</v>
      </c>
      <c r="BA7">
        <v>0.15384615384615299</v>
      </c>
      <c r="BB7">
        <v>0.66666666666666596</v>
      </c>
      <c r="BC7">
        <v>0.21541986687147899</v>
      </c>
      <c r="BD7">
        <v>0.86888888888888804</v>
      </c>
      <c r="BE7">
        <v>0.32743212669683203</v>
      </c>
      <c r="BF7">
        <v>0.35294117647058798</v>
      </c>
      <c r="BG7">
        <v>0.214285714285714</v>
      </c>
      <c r="BH7">
        <v>1</v>
      </c>
      <c r="BI7">
        <v>0.52941176470588203</v>
      </c>
      <c r="BJ7">
        <v>0.375</v>
      </c>
      <c r="BK7">
        <v>0.9</v>
      </c>
      <c r="BL7">
        <v>0.33333333333333298</v>
      </c>
      <c r="BM7">
        <v>0.22222222222222199</v>
      </c>
      <c r="BN7">
        <v>0.66666666666666596</v>
      </c>
      <c r="BO7">
        <v>0.35897435897435898</v>
      </c>
      <c r="BP7">
        <v>0.233333333333333</v>
      </c>
      <c r="BQ7">
        <v>0.77777777777777701</v>
      </c>
      <c r="BR7">
        <v>6.25E-2</v>
      </c>
      <c r="BS7">
        <v>3.2258064516128997E-2</v>
      </c>
      <c r="BT7">
        <v>1</v>
      </c>
      <c r="BU7">
        <v>0.24764049160333901</v>
      </c>
      <c r="BV7">
        <v>0.216818701343512</v>
      </c>
      <c r="BW7">
        <v>0</v>
      </c>
      <c r="BX7">
        <v>0.27450980392156799</v>
      </c>
      <c r="BY7">
        <v>0.31818181818181801</v>
      </c>
      <c r="BZ7">
        <v>0.24137931034482701</v>
      </c>
      <c r="CA7">
        <v>0</v>
      </c>
      <c r="CB7">
        <v>0</v>
      </c>
      <c r="CC7">
        <v>0</v>
      </c>
      <c r="CD7">
        <v>0.328358208955223</v>
      </c>
      <c r="CE7">
        <v>0.32352941176470501</v>
      </c>
      <c r="CF7">
        <v>0.33333333333333298</v>
      </c>
      <c r="CG7">
        <v>0.32499999999999901</v>
      </c>
      <c r="CH7">
        <v>0.33333333333333298</v>
      </c>
      <c r="CI7">
        <v>0.31707317073170699</v>
      </c>
      <c r="CJ7">
        <v>0.22222222222222199</v>
      </c>
      <c r="CK7">
        <v>0.26315789473684198</v>
      </c>
      <c r="CL7">
        <v>0.19230769230769201</v>
      </c>
      <c r="CM7">
        <v>0.14449976995629099</v>
      </c>
      <c r="CN7">
        <v>0.16972635207929301</v>
      </c>
      <c r="CO7">
        <v>0.15195635045259101</v>
      </c>
      <c r="CP7">
        <v>0.175438596491228</v>
      </c>
      <c r="CQ7">
        <v>0.18518518518518501</v>
      </c>
      <c r="CR7">
        <v>0.16666666666666599</v>
      </c>
      <c r="CS7">
        <v>0.162162162162162</v>
      </c>
      <c r="CT7">
        <v>0.12</v>
      </c>
      <c r="CU7">
        <v>0.25</v>
      </c>
      <c r="CV7">
        <v>0.158730158730158</v>
      </c>
      <c r="CW7">
        <v>0.14285714285714199</v>
      </c>
      <c r="CX7">
        <v>0.17857142857142799</v>
      </c>
      <c r="CY7">
        <v>0.18181818181818099</v>
      </c>
      <c r="CZ7">
        <v>0.1875</v>
      </c>
      <c r="DA7">
        <v>0.17647058823529399</v>
      </c>
      <c r="DB7">
        <v>8.16326530612244E-2</v>
      </c>
      <c r="DC7">
        <v>8.6956521739130405E-2</v>
      </c>
      <c r="DD7">
        <v>7.69230769230769E-2</v>
      </c>
    </row>
    <row r="8" spans="1:108" x14ac:dyDescent="0.3">
      <c r="A8">
        <v>0.20833885069179101</v>
      </c>
      <c r="B8">
        <v>0.216419166419166</v>
      </c>
      <c r="C8">
        <v>0.208328619100587</v>
      </c>
      <c r="D8">
        <v>0.20689655172413701</v>
      </c>
      <c r="E8">
        <v>0.17647058823529399</v>
      </c>
      <c r="F8">
        <v>0.25</v>
      </c>
      <c r="G8">
        <v>0.12903225806451599</v>
      </c>
      <c r="H8">
        <v>0.11111111111111099</v>
      </c>
      <c r="I8">
        <v>0.15384615384615299</v>
      </c>
      <c r="J8">
        <v>7.1428571428571397E-2</v>
      </c>
      <c r="K8">
        <v>5.7142857142857099E-2</v>
      </c>
      <c r="L8">
        <v>9.5238095238095205E-2</v>
      </c>
      <c r="M8">
        <v>0.314285714285714</v>
      </c>
      <c r="N8">
        <v>0.33333333333333298</v>
      </c>
      <c r="O8">
        <v>0.29729729729729698</v>
      </c>
      <c r="P8">
        <v>0.32</v>
      </c>
      <c r="Q8">
        <v>0.36363636363636298</v>
      </c>
      <c r="R8">
        <v>0.28571428571428498</v>
      </c>
      <c r="S8">
        <v>0.20615045429286899</v>
      </c>
      <c r="T8">
        <v>0.24081384015594501</v>
      </c>
      <c r="U8">
        <v>0.219332809055136</v>
      </c>
      <c r="V8">
        <v>0.28571428571428498</v>
      </c>
      <c r="W8">
        <v>0.31818181818181801</v>
      </c>
      <c r="X8">
        <v>0.25925925925925902</v>
      </c>
      <c r="Y8">
        <v>0.29787234042553101</v>
      </c>
      <c r="Z8">
        <v>0.25</v>
      </c>
      <c r="AA8">
        <v>0.36842105263157798</v>
      </c>
      <c r="AB8">
        <v>0.196721311475409</v>
      </c>
      <c r="AC8">
        <v>0.17647058823529399</v>
      </c>
      <c r="AD8">
        <v>0.22222222222222199</v>
      </c>
      <c r="AE8">
        <v>0.14492753623188401</v>
      </c>
      <c r="AF8">
        <v>0.128205128205128</v>
      </c>
      <c r="AG8">
        <v>0.16666666666666599</v>
      </c>
      <c r="AH8">
        <v>0.17142857142857101</v>
      </c>
      <c r="AI8">
        <v>0.157894736842105</v>
      </c>
      <c r="AJ8">
        <v>0.1875</v>
      </c>
      <c r="AK8">
        <v>0.154701665612481</v>
      </c>
      <c r="AL8">
        <v>0</v>
      </c>
      <c r="AM8">
        <v>0</v>
      </c>
      <c r="AN8">
        <v>0.45454545454545398</v>
      </c>
      <c r="AO8">
        <v>0.29411764705882298</v>
      </c>
      <c r="AP8">
        <v>1</v>
      </c>
      <c r="AQ8">
        <v>0</v>
      </c>
      <c r="AR8">
        <v>0</v>
      </c>
      <c r="AS8">
        <v>0</v>
      </c>
      <c r="AT8">
        <v>5.4054054054054002E-2</v>
      </c>
      <c r="AU8">
        <v>2.77777777777777E-2</v>
      </c>
      <c r="AV8">
        <v>1</v>
      </c>
      <c r="AW8">
        <v>0.58333333333333304</v>
      </c>
      <c r="AX8">
        <v>0.45161290322580599</v>
      </c>
      <c r="AY8">
        <v>0.82352941176470495</v>
      </c>
      <c r="AZ8">
        <v>0</v>
      </c>
      <c r="BA8">
        <v>0</v>
      </c>
      <c r="BB8">
        <v>0</v>
      </c>
      <c r="BC8">
        <v>0.17811909376322199</v>
      </c>
      <c r="BD8">
        <v>0.82666666666666599</v>
      </c>
      <c r="BE8">
        <v>0.28362977602108003</v>
      </c>
      <c r="BF8">
        <v>0.33333333333333298</v>
      </c>
      <c r="BG8">
        <v>0.2</v>
      </c>
      <c r="BH8">
        <v>1</v>
      </c>
      <c r="BI8">
        <v>0.5625</v>
      </c>
      <c r="BJ8">
        <v>0.39130434782608697</v>
      </c>
      <c r="BK8">
        <v>1</v>
      </c>
      <c r="BL8">
        <v>0.217391304347826</v>
      </c>
      <c r="BM8">
        <v>0.12195121951219499</v>
      </c>
      <c r="BN8">
        <v>1</v>
      </c>
      <c r="BO8">
        <v>0.24242424242424199</v>
      </c>
      <c r="BP8">
        <v>0.14285714285714199</v>
      </c>
      <c r="BQ8">
        <v>0.8</v>
      </c>
      <c r="BR8">
        <v>6.25E-2</v>
      </c>
      <c r="BS8">
        <v>3.4482758620689599E-2</v>
      </c>
      <c r="BT8">
        <v>0.33333333333333298</v>
      </c>
      <c r="BU8">
        <v>0.17195796979078701</v>
      </c>
      <c r="BV8">
        <v>0.15264196431883001</v>
      </c>
      <c r="BW8">
        <v>0</v>
      </c>
      <c r="BX8">
        <v>0.20588235294117599</v>
      </c>
      <c r="BY8">
        <v>0.18421052631578899</v>
      </c>
      <c r="BZ8">
        <v>0.233333333333333</v>
      </c>
      <c r="CA8">
        <v>0</v>
      </c>
      <c r="CB8">
        <v>0</v>
      </c>
      <c r="CC8">
        <v>0</v>
      </c>
      <c r="CD8">
        <v>0.25714285714285701</v>
      </c>
      <c r="CE8">
        <v>0.33333333333333298</v>
      </c>
      <c r="CF8">
        <v>0.209302325581395</v>
      </c>
      <c r="CG8">
        <v>0.194444444444444</v>
      </c>
      <c r="CH8">
        <v>0.20588235294117599</v>
      </c>
      <c r="CI8">
        <v>0.18421052631578899</v>
      </c>
      <c r="CJ8">
        <v>0.13636363636363599</v>
      </c>
      <c r="CK8">
        <v>0.13636363636363599</v>
      </c>
      <c r="CL8">
        <v>0.13636363636363599</v>
      </c>
      <c r="CM8">
        <v>0.191089041677276</v>
      </c>
      <c r="CN8">
        <v>0.208569817279494</v>
      </c>
      <c r="CO8">
        <v>0.19892785757013001</v>
      </c>
      <c r="CP8">
        <v>0.29850746268656703</v>
      </c>
      <c r="CQ8">
        <v>0.29411764705882298</v>
      </c>
      <c r="CR8">
        <v>0.30303030303030298</v>
      </c>
      <c r="CS8">
        <v>0.12903225806451599</v>
      </c>
      <c r="CT8">
        <v>0.11111111111111099</v>
      </c>
      <c r="CU8">
        <v>0.15384615384615299</v>
      </c>
      <c r="CV8">
        <v>0.18181818181818099</v>
      </c>
      <c r="CW8">
        <v>0.17142857142857101</v>
      </c>
      <c r="CX8">
        <v>0.19354838709677399</v>
      </c>
      <c r="CY8">
        <v>0.24242424242424199</v>
      </c>
      <c r="CZ8">
        <v>0.24242424242424199</v>
      </c>
      <c r="DA8">
        <v>0.24242424242424199</v>
      </c>
      <c r="DB8">
        <v>0.14285714285714199</v>
      </c>
      <c r="DC8">
        <v>0.13636363636363599</v>
      </c>
      <c r="DD8">
        <v>0.15</v>
      </c>
    </row>
    <row r="9" spans="1:108" x14ac:dyDescent="0.3">
      <c r="A9">
        <v>0.139194139194139</v>
      </c>
      <c r="B9">
        <v>0.18668161548596299</v>
      </c>
      <c r="C9">
        <v>0.15878948502477899</v>
      </c>
      <c r="D9">
        <v>0.21333333333333299</v>
      </c>
      <c r="E9">
        <v>0.19047619047618999</v>
      </c>
      <c r="F9">
        <v>0.24242424242424199</v>
      </c>
      <c r="G9">
        <v>0.08</v>
      </c>
      <c r="H9">
        <v>7.69230769230769E-2</v>
      </c>
      <c r="I9">
        <v>8.3333333333333301E-2</v>
      </c>
      <c r="J9">
        <v>0.32142857142857101</v>
      </c>
      <c r="K9">
        <v>0.27272727272727199</v>
      </c>
      <c r="L9">
        <v>0.39130434782608697</v>
      </c>
      <c r="M9">
        <v>6.15384615384615E-2</v>
      </c>
      <c r="N9">
        <v>6.0606060606060601E-2</v>
      </c>
      <c r="O9">
        <v>6.25E-2</v>
      </c>
      <c r="P9">
        <v>0.11764705882352899</v>
      </c>
      <c r="Q9">
        <v>9.5238095238095205E-2</v>
      </c>
      <c r="R9">
        <v>0.15384615384615299</v>
      </c>
      <c r="S9">
        <v>0.116096030931902</v>
      </c>
      <c r="T9">
        <v>0.16905797101449199</v>
      </c>
      <c r="U9">
        <v>0.132518951397845</v>
      </c>
      <c r="V9">
        <v>0.18867924528301799</v>
      </c>
      <c r="W9">
        <v>0.17241379310344801</v>
      </c>
      <c r="X9">
        <v>0.20833333333333301</v>
      </c>
      <c r="Y9">
        <v>9.3023255813953404E-2</v>
      </c>
      <c r="Z9">
        <v>0.1</v>
      </c>
      <c r="AA9">
        <v>8.6956521739130405E-2</v>
      </c>
      <c r="AB9">
        <v>7.4074074074074001E-2</v>
      </c>
      <c r="AC9">
        <v>5.2631578947368397E-2</v>
      </c>
      <c r="AD9">
        <v>0.125</v>
      </c>
      <c r="AE9">
        <v>0.125</v>
      </c>
      <c r="AF9">
        <v>0.125</v>
      </c>
      <c r="AG9">
        <v>0.125</v>
      </c>
      <c r="AH9">
        <v>0.18181818181818099</v>
      </c>
      <c r="AI9">
        <v>0.13043478260869501</v>
      </c>
      <c r="AJ9">
        <v>0.3</v>
      </c>
      <c r="AK9">
        <v>0.190010683760683</v>
      </c>
      <c r="AL9">
        <v>0</v>
      </c>
      <c r="AM9">
        <v>0</v>
      </c>
      <c r="AN9">
        <v>0.47058823529411697</v>
      </c>
      <c r="AO9">
        <v>0.30769230769230699</v>
      </c>
      <c r="AP9">
        <v>1</v>
      </c>
      <c r="AQ9">
        <v>0</v>
      </c>
      <c r="AR9">
        <v>0</v>
      </c>
      <c r="AS9">
        <v>0</v>
      </c>
      <c r="AT9">
        <v>0.19999999999999901</v>
      </c>
      <c r="AU9">
        <v>0.11111111111111099</v>
      </c>
      <c r="AV9">
        <v>1</v>
      </c>
      <c r="AW9">
        <v>0.69387755102040805</v>
      </c>
      <c r="AX9">
        <v>0.53125</v>
      </c>
      <c r="AY9">
        <v>1</v>
      </c>
      <c r="AZ9">
        <v>0</v>
      </c>
      <c r="BA9">
        <v>0</v>
      </c>
      <c r="BB9">
        <v>0</v>
      </c>
      <c r="BC9">
        <v>0.17067806267806199</v>
      </c>
      <c r="BD9">
        <v>0.92142857142857104</v>
      </c>
      <c r="BE9">
        <v>0.279286804167105</v>
      </c>
      <c r="BF9">
        <v>0.35294117647058798</v>
      </c>
      <c r="BG9">
        <v>0.23076923076923</v>
      </c>
      <c r="BH9">
        <v>0.75</v>
      </c>
      <c r="BI9">
        <v>0.375</v>
      </c>
      <c r="BJ9">
        <v>0.23076923076923</v>
      </c>
      <c r="BK9">
        <v>1</v>
      </c>
      <c r="BL9">
        <v>0.27906976744186002</v>
      </c>
      <c r="BM9">
        <v>0.16666666666666599</v>
      </c>
      <c r="BN9">
        <v>0.85714285714285698</v>
      </c>
      <c r="BO9">
        <v>0.3125</v>
      </c>
      <c r="BP9">
        <v>0.18518518518518501</v>
      </c>
      <c r="BQ9">
        <v>1</v>
      </c>
      <c r="BR9">
        <v>7.69230769230769E-2</v>
      </c>
      <c r="BS9">
        <v>0.04</v>
      </c>
      <c r="BT9">
        <v>1</v>
      </c>
      <c r="BU9">
        <v>0.22566137566137501</v>
      </c>
      <c r="BV9">
        <v>0.20191165816165799</v>
      </c>
      <c r="BW9">
        <v>0</v>
      </c>
      <c r="BX9">
        <v>0.23728813559322001</v>
      </c>
      <c r="BY9">
        <v>0.25925925925925902</v>
      </c>
      <c r="BZ9">
        <v>0.21875</v>
      </c>
      <c r="CA9">
        <v>0</v>
      </c>
      <c r="CB9">
        <v>0</v>
      </c>
      <c r="CC9">
        <v>0</v>
      </c>
      <c r="CD9">
        <v>0.28000000000000003</v>
      </c>
      <c r="CE9">
        <v>0.25</v>
      </c>
      <c r="CF9">
        <v>0.31818181818181801</v>
      </c>
      <c r="CG9">
        <v>0.246153846153846</v>
      </c>
      <c r="CH9">
        <v>0.28571428571428498</v>
      </c>
      <c r="CI9">
        <v>0.21621621621621601</v>
      </c>
      <c r="CJ9">
        <v>0.28985507246376802</v>
      </c>
      <c r="CK9">
        <v>0.33333333333333298</v>
      </c>
      <c r="CL9">
        <v>0.256410256410256</v>
      </c>
      <c r="CM9">
        <v>0.17036297036296999</v>
      </c>
      <c r="CN9">
        <v>0.187563079246649</v>
      </c>
      <c r="CO9">
        <v>0.178091633290477</v>
      </c>
      <c r="CP9">
        <v>0.21333333333333299</v>
      </c>
      <c r="CQ9">
        <v>0.19047619047618999</v>
      </c>
      <c r="CR9">
        <v>0.24242424242424199</v>
      </c>
      <c r="CS9">
        <v>7.69230769230769E-2</v>
      </c>
      <c r="CT9">
        <v>7.69230769230769E-2</v>
      </c>
      <c r="CU9">
        <v>7.69230769230769E-2</v>
      </c>
      <c r="CV9">
        <v>0.29032258064516098</v>
      </c>
      <c r="CW9">
        <v>0.27272727272727199</v>
      </c>
      <c r="CX9">
        <v>0.31034482758620602</v>
      </c>
      <c r="CY9">
        <v>0.119402985074626</v>
      </c>
      <c r="CZ9">
        <v>0.12121212121212099</v>
      </c>
      <c r="DA9">
        <v>0.11764705882352899</v>
      </c>
      <c r="DB9">
        <v>0.19047619047618999</v>
      </c>
      <c r="DC9">
        <v>0.19047619047618999</v>
      </c>
      <c r="DD9">
        <v>0.19047619047618999</v>
      </c>
    </row>
    <row r="10" spans="1:108" x14ac:dyDescent="0.3">
      <c r="A10">
        <v>0.113813813379602</v>
      </c>
      <c r="B10">
        <v>0.15119047619047599</v>
      </c>
      <c r="C10">
        <v>0.126187748034818</v>
      </c>
      <c r="D10">
        <v>7.5471698113207503E-2</v>
      </c>
      <c r="E10">
        <v>9.5238095238095205E-2</v>
      </c>
      <c r="F10">
        <v>6.25E-2</v>
      </c>
      <c r="G10">
        <v>5.1282051282051197E-2</v>
      </c>
      <c r="H10">
        <v>0.04</v>
      </c>
      <c r="I10">
        <v>7.1428571428571397E-2</v>
      </c>
      <c r="J10">
        <v>0.113207547169811</v>
      </c>
      <c r="K10">
        <v>9.375E-2</v>
      </c>
      <c r="L10">
        <v>0.14285714285714199</v>
      </c>
      <c r="M10">
        <v>0.28571428571428498</v>
      </c>
      <c r="N10">
        <v>0.26315789473684198</v>
      </c>
      <c r="O10">
        <v>0.3125</v>
      </c>
      <c r="P10">
        <v>0.105263157894736</v>
      </c>
      <c r="Q10">
        <v>7.69230769230769E-2</v>
      </c>
      <c r="R10">
        <v>0.16666666666666599</v>
      </c>
      <c r="S10">
        <v>0.13104612392538001</v>
      </c>
      <c r="T10">
        <v>0.153657800415016</v>
      </c>
      <c r="U10">
        <v>0.13899204244031799</v>
      </c>
      <c r="V10">
        <v>0.13793103448275801</v>
      </c>
      <c r="W10">
        <v>0.105263157894736</v>
      </c>
      <c r="X10">
        <v>0.2</v>
      </c>
      <c r="Y10">
        <v>0.15</v>
      </c>
      <c r="Z10">
        <v>0.14285714285714199</v>
      </c>
      <c r="AA10">
        <v>0.157894736842105</v>
      </c>
      <c r="AB10">
        <v>0.17241379310344801</v>
      </c>
      <c r="AC10">
        <v>0.18518518518518501</v>
      </c>
      <c r="AD10">
        <v>0.16129032258064499</v>
      </c>
      <c r="AE10">
        <v>0.18461538461538399</v>
      </c>
      <c r="AF10">
        <v>0.17647058823529399</v>
      </c>
      <c r="AG10">
        <v>0.19354838709677399</v>
      </c>
      <c r="AH10">
        <v>4.9999999999999899E-2</v>
      </c>
      <c r="AI10">
        <v>4.54545454545454E-2</v>
      </c>
      <c r="AJ10">
        <v>5.5555555555555497E-2</v>
      </c>
      <c r="AK10">
        <v>0.18552386965519599</v>
      </c>
      <c r="AL10">
        <v>0.77600000000000002</v>
      </c>
      <c r="AM10">
        <v>0</v>
      </c>
      <c r="AN10">
        <v>0.256410256410256</v>
      </c>
      <c r="AO10">
        <v>0.14705882352941099</v>
      </c>
      <c r="AP10">
        <v>1</v>
      </c>
      <c r="AQ10">
        <v>0.14285714285714199</v>
      </c>
      <c r="AR10">
        <v>7.69230769230769E-2</v>
      </c>
      <c r="AS10">
        <v>1</v>
      </c>
      <c r="AT10">
        <v>0.24489795918367299</v>
      </c>
      <c r="AU10">
        <v>0.13953488372093001</v>
      </c>
      <c r="AV10">
        <v>1</v>
      </c>
      <c r="AW10">
        <v>0.6875</v>
      </c>
      <c r="AX10">
        <v>0.56410256410256399</v>
      </c>
      <c r="AY10">
        <v>0.88</v>
      </c>
      <c r="AZ10">
        <v>0</v>
      </c>
      <c r="BA10">
        <v>0</v>
      </c>
      <c r="BB10">
        <v>0</v>
      </c>
      <c r="BC10">
        <v>0.205861981156098</v>
      </c>
      <c r="BD10">
        <v>0</v>
      </c>
      <c r="BE10">
        <v>0</v>
      </c>
      <c r="BF10">
        <v>0.42857142857142799</v>
      </c>
      <c r="BG10">
        <v>0.27272727272727199</v>
      </c>
      <c r="BH10">
        <v>1</v>
      </c>
      <c r="BI10">
        <v>0.64516129032257996</v>
      </c>
      <c r="BJ10">
        <v>0.476190476190476</v>
      </c>
      <c r="BK10">
        <v>1</v>
      </c>
      <c r="BL10">
        <v>0.256410256410256</v>
      </c>
      <c r="BM10">
        <v>0.14705882352941099</v>
      </c>
      <c r="BN10">
        <v>1</v>
      </c>
      <c r="BO10">
        <v>0.23529411764705799</v>
      </c>
      <c r="BP10">
        <v>0.133333333333333</v>
      </c>
      <c r="BQ10">
        <v>1</v>
      </c>
      <c r="BR10">
        <v>0</v>
      </c>
      <c r="BS10">
        <v>0</v>
      </c>
      <c r="BT10">
        <v>0</v>
      </c>
      <c r="CM10">
        <v>0.153361432427221</v>
      </c>
      <c r="CN10">
        <v>0.163848960636886</v>
      </c>
      <c r="CO10">
        <v>0.15552669552669501</v>
      </c>
      <c r="CP10">
        <v>0.145454545454545</v>
      </c>
      <c r="CQ10">
        <v>0.19047619047618999</v>
      </c>
      <c r="CR10">
        <v>0.11764705882352899</v>
      </c>
      <c r="CS10">
        <v>9.0909090909090898E-2</v>
      </c>
      <c r="CT10">
        <v>0.08</v>
      </c>
      <c r="CU10">
        <v>0.105263157894736</v>
      </c>
      <c r="CV10">
        <v>0.16666666666666599</v>
      </c>
      <c r="CW10">
        <v>0.15625</v>
      </c>
      <c r="CX10">
        <v>0.17857142857142799</v>
      </c>
      <c r="CY10">
        <v>0.28571428571428498</v>
      </c>
      <c r="CZ10">
        <v>0.26315789473684198</v>
      </c>
      <c r="DA10">
        <v>0.3125</v>
      </c>
      <c r="DB10">
        <v>8.8888888888888795E-2</v>
      </c>
      <c r="DC10">
        <v>7.69230769230769E-2</v>
      </c>
      <c r="DD10">
        <v>0.105263157894736</v>
      </c>
    </row>
    <row r="11" spans="1:108" x14ac:dyDescent="0.3">
      <c r="A11">
        <v>0.181172413793103</v>
      </c>
      <c r="B11">
        <v>0.21477167993297</v>
      </c>
      <c r="C11">
        <v>0.193792468747603</v>
      </c>
      <c r="D11">
        <v>0.23728813559322001</v>
      </c>
      <c r="E11">
        <v>0.25</v>
      </c>
      <c r="F11">
        <v>0.225806451612903</v>
      </c>
      <c r="G11">
        <v>0.10256410256410201</v>
      </c>
      <c r="H11">
        <v>0.08</v>
      </c>
      <c r="I11">
        <v>0.14285714285714199</v>
      </c>
      <c r="J11">
        <v>0.31372549019607798</v>
      </c>
      <c r="K11">
        <v>0.27586206896551702</v>
      </c>
      <c r="L11">
        <v>0.36363636363636298</v>
      </c>
      <c r="M11">
        <v>0.123076923076923</v>
      </c>
      <c r="N11">
        <v>0.133333333333333</v>
      </c>
      <c r="O11">
        <v>0.114285714285714</v>
      </c>
      <c r="P11">
        <v>0.19230769230769201</v>
      </c>
      <c r="Q11">
        <v>0.16666666666666599</v>
      </c>
      <c r="R11">
        <v>0.22727272727272699</v>
      </c>
      <c r="S11">
        <v>0.121060025542784</v>
      </c>
      <c r="T11">
        <v>0.15709523809523801</v>
      </c>
      <c r="U11">
        <v>0.13604217182657799</v>
      </c>
      <c r="V11">
        <v>0.19607843137254899</v>
      </c>
      <c r="W11">
        <v>0.18518518518518501</v>
      </c>
      <c r="X11">
        <v>0.20833333333333301</v>
      </c>
      <c r="Y11">
        <v>0.12765957446808501</v>
      </c>
      <c r="Z11">
        <v>0.10344827586206801</v>
      </c>
      <c r="AA11">
        <v>0.16666666666666599</v>
      </c>
      <c r="AB11">
        <v>0.163265306122448</v>
      </c>
      <c r="AC11">
        <v>0.14285714285714199</v>
      </c>
      <c r="AD11">
        <v>0.19047619047618999</v>
      </c>
      <c r="AE11">
        <v>0.113207547169811</v>
      </c>
      <c r="AF11">
        <v>0.107142857142857</v>
      </c>
      <c r="AG11">
        <v>0.12</v>
      </c>
      <c r="AH11">
        <v>0.08</v>
      </c>
      <c r="AI11">
        <v>6.6666666666666596E-2</v>
      </c>
      <c r="AJ11">
        <v>0.1</v>
      </c>
      <c r="AK11">
        <v>0.19159316331991799</v>
      </c>
      <c r="AL11">
        <v>0</v>
      </c>
      <c r="AM11">
        <v>0</v>
      </c>
      <c r="AN11">
        <v>0.58333333333333304</v>
      </c>
      <c r="AO11">
        <v>0.41176470588235198</v>
      </c>
      <c r="AP11">
        <v>1</v>
      </c>
      <c r="AQ11">
        <v>0</v>
      </c>
      <c r="AR11">
        <v>0</v>
      </c>
      <c r="AS11">
        <v>0</v>
      </c>
      <c r="AT11">
        <v>0.12121212121212099</v>
      </c>
      <c r="AU11">
        <v>6.4516129032257993E-2</v>
      </c>
      <c r="AV11">
        <v>1</v>
      </c>
      <c r="AW11">
        <v>0.57142857142857095</v>
      </c>
      <c r="AX11">
        <v>0.41025641025641002</v>
      </c>
      <c r="AY11">
        <v>0.94117647058823495</v>
      </c>
      <c r="AZ11">
        <v>0.133333333333333</v>
      </c>
      <c r="BA11">
        <v>7.1428571428571397E-2</v>
      </c>
      <c r="BB11">
        <v>1</v>
      </c>
      <c r="BC11">
        <v>0.18692814431944799</v>
      </c>
      <c r="BD11">
        <v>0.79920634920634903</v>
      </c>
      <c r="BE11">
        <v>0.30255524466050698</v>
      </c>
      <c r="BF11">
        <v>0.35714285714285698</v>
      </c>
      <c r="BG11">
        <v>0.217391304347826</v>
      </c>
      <c r="BH11">
        <v>1</v>
      </c>
      <c r="BI11">
        <v>0.42105263157894701</v>
      </c>
      <c r="BJ11">
        <v>0.266666666666666</v>
      </c>
      <c r="BK11">
        <v>1</v>
      </c>
      <c r="BL11">
        <v>0.33333333333333298</v>
      </c>
      <c r="BM11">
        <v>0.20512820512820501</v>
      </c>
      <c r="BN11">
        <v>0.88888888888888795</v>
      </c>
      <c r="BO11">
        <v>0.32432432432432401</v>
      </c>
      <c r="BP11">
        <v>0.2</v>
      </c>
      <c r="BQ11">
        <v>0.85714285714285698</v>
      </c>
      <c r="BR11">
        <v>7.69230769230769E-2</v>
      </c>
      <c r="BS11">
        <v>4.54545454545454E-2</v>
      </c>
      <c r="BT11">
        <v>0.25</v>
      </c>
      <c r="CM11">
        <v>0.21651231527093501</v>
      </c>
      <c r="CN11">
        <v>0.22905303030303001</v>
      </c>
      <c r="CO11">
        <v>0.21899193338537601</v>
      </c>
      <c r="CP11">
        <v>0.19999999999999901</v>
      </c>
      <c r="CQ11">
        <v>0.214285714285714</v>
      </c>
      <c r="CR11">
        <v>0.1875</v>
      </c>
      <c r="CS11">
        <v>0.15</v>
      </c>
      <c r="CT11">
        <v>0.12</v>
      </c>
      <c r="CU11">
        <v>0.2</v>
      </c>
      <c r="CV11">
        <v>0.42622950819672101</v>
      </c>
      <c r="CW11">
        <v>0.44827586206896503</v>
      </c>
      <c r="CX11">
        <v>0.40625</v>
      </c>
      <c r="CY11">
        <v>0.158730158730158</v>
      </c>
      <c r="CZ11">
        <v>0.16666666666666599</v>
      </c>
      <c r="DA11">
        <v>0.15151515151515099</v>
      </c>
      <c r="DB11">
        <v>0.16</v>
      </c>
      <c r="DC11">
        <v>0.133333333333333</v>
      </c>
      <c r="DD11">
        <v>0.2</v>
      </c>
    </row>
    <row r="12" spans="1:108" x14ac:dyDescent="0.3">
      <c r="A12">
        <v>0.100716372804381</v>
      </c>
      <c r="B12">
        <v>0.129760827407886</v>
      </c>
      <c r="C12">
        <v>0.110041214125546</v>
      </c>
      <c r="D12">
        <v>6.7796610169491497E-2</v>
      </c>
      <c r="E12">
        <v>6.4516129032257993E-2</v>
      </c>
      <c r="F12">
        <v>7.1428571428571397E-2</v>
      </c>
      <c r="G12">
        <v>0.15</v>
      </c>
      <c r="H12">
        <v>0.13043478260869501</v>
      </c>
      <c r="I12">
        <v>0.17647058823529399</v>
      </c>
      <c r="J12">
        <v>8.3333333333333301E-2</v>
      </c>
      <c r="K12">
        <v>5.7142857142857099E-2</v>
      </c>
      <c r="L12">
        <v>0.15384615384615299</v>
      </c>
      <c r="M12">
        <v>0.15151515151515099</v>
      </c>
      <c r="N12">
        <v>0.15625</v>
      </c>
      <c r="O12">
        <v>0.14705882352941099</v>
      </c>
      <c r="P12">
        <v>9.7560975609756101E-2</v>
      </c>
      <c r="Q12">
        <v>9.5238095238095205E-2</v>
      </c>
      <c r="R12">
        <v>0.1</v>
      </c>
      <c r="S12">
        <v>0.16729434821759601</v>
      </c>
      <c r="T12">
        <v>0.22485806583169601</v>
      </c>
      <c r="U12">
        <v>0.18701577371943601</v>
      </c>
      <c r="V12">
        <v>0.15094339622641501</v>
      </c>
      <c r="W12">
        <v>0.13793103448275801</v>
      </c>
      <c r="X12">
        <v>0.16666666666666599</v>
      </c>
      <c r="Y12">
        <v>0.133333333333333</v>
      </c>
      <c r="Z12">
        <v>0.107142857142857</v>
      </c>
      <c r="AA12">
        <v>0.17647058823529399</v>
      </c>
      <c r="AB12">
        <v>0.15686274509803899</v>
      </c>
      <c r="AC12">
        <v>0.16666666666666599</v>
      </c>
      <c r="AD12">
        <v>0.148148148148148</v>
      </c>
      <c r="AE12">
        <v>0.266666666666666</v>
      </c>
      <c r="AF12">
        <v>0.25806451612903197</v>
      </c>
      <c r="AG12">
        <v>0.27586206896551702</v>
      </c>
      <c r="AH12">
        <v>0.22727272727272699</v>
      </c>
      <c r="AI12">
        <v>0.16666666666666599</v>
      </c>
      <c r="AJ12">
        <v>0.35714285714285698</v>
      </c>
      <c r="AK12">
        <v>0.136190476190476</v>
      </c>
      <c r="AL12">
        <v>0</v>
      </c>
      <c r="AM12">
        <v>0</v>
      </c>
      <c r="AN12">
        <v>0.20512820512820501</v>
      </c>
      <c r="AO12">
        <v>0.114285714285714</v>
      </c>
      <c r="AP12">
        <v>1</v>
      </c>
      <c r="AQ12">
        <v>0</v>
      </c>
      <c r="AR12">
        <v>0</v>
      </c>
      <c r="AS12">
        <v>0</v>
      </c>
      <c r="AT12">
        <v>0.28571428571428498</v>
      </c>
      <c r="AU12">
        <v>0.16666666666666599</v>
      </c>
      <c r="AV12">
        <v>1</v>
      </c>
      <c r="AW12">
        <v>0.57142857142857095</v>
      </c>
      <c r="AX12">
        <v>0.4</v>
      </c>
      <c r="AY12">
        <v>1</v>
      </c>
      <c r="AZ12">
        <v>0</v>
      </c>
      <c r="BA12">
        <v>0</v>
      </c>
      <c r="BB12">
        <v>0</v>
      </c>
      <c r="BC12">
        <v>0.25510033444815999</v>
      </c>
      <c r="BD12">
        <v>0</v>
      </c>
      <c r="BE12">
        <v>0</v>
      </c>
      <c r="BF12">
        <v>0.48648648648648601</v>
      </c>
      <c r="BG12">
        <v>0.34615384615384598</v>
      </c>
      <c r="BH12">
        <v>0.81818181818181801</v>
      </c>
      <c r="BI12">
        <v>0.59459459459459396</v>
      </c>
      <c r="BJ12">
        <v>0.45833333333333298</v>
      </c>
      <c r="BK12">
        <v>0.84615384615384603</v>
      </c>
      <c r="BL12">
        <v>0.28571428571428498</v>
      </c>
      <c r="BM12">
        <v>0.16666666666666599</v>
      </c>
      <c r="BN12">
        <v>1</v>
      </c>
      <c r="BO12">
        <v>0.45161290322580599</v>
      </c>
      <c r="BP12">
        <v>0.30434782608695599</v>
      </c>
      <c r="BQ12">
        <v>0.875</v>
      </c>
      <c r="BR12">
        <v>0</v>
      </c>
      <c r="BS12">
        <v>0</v>
      </c>
      <c r="BT12">
        <v>0</v>
      </c>
      <c r="CM12">
        <v>0.128407633740733</v>
      </c>
      <c r="CN12">
        <v>0.13328950935212699</v>
      </c>
      <c r="CO12">
        <v>0.129876881352291</v>
      </c>
      <c r="CP12">
        <v>9.8360655737704902E-2</v>
      </c>
      <c r="CQ12">
        <v>9.6774193548387094E-2</v>
      </c>
      <c r="CR12">
        <v>0.1</v>
      </c>
      <c r="CS12">
        <v>5.4054054054054002E-2</v>
      </c>
      <c r="CT12">
        <v>4.3478260869565202E-2</v>
      </c>
      <c r="CU12">
        <v>7.1428571428571397E-2</v>
      </c>
      <c r="CV12">
        <v>0.18181818181818099</v>
      </c>
      <c r="CW12">
        <v>0.17142857142857101</v>
      </c>
      <c r="CX12">
        <v>0.19354838709677399</v>
      </c>
      <c r="CY12">
        <v>0.18181818181818099</v>
      </c>
      <c r="CZ12">
        <v>0.1875</v>
      </c>
      <c r="DA12">
        <v>0.17647058823529399</v>
      </c>
      <c r="DB12">
        <v>0.133333333333333</v>
      </c>
      <c r="DC12">
        <v>0.14285714285714199</v>
      </c>
      <c r="DD12">
        <v>0.125</v>
      </c>
    </row>
    <row r="13" spans="1:108" x14ac:dyDescent="0.3">
      <c r="A13">
        <v>0.16841836189662199</v>
      </c>
      <c r="B13">
        <v>0.20178826075884801</v>
      </c>
      <c r="C13">
        <v>0.17783841036141301</v>
      </c>
      <c r="D13">
        <v>0.25396825396825301</v>
      </c>
      <c r="E13">
        <v>0.28571428571428498</v>
      </c>
      <c r="F13">
        <v>0.22857142857142801</v>
      </c>
      <c r="G13">
        <v>5.8823529411764698E-2</v>
      </c>
      <c r="H13">
        <v>4.3478260869565202E-2</v>
      </c>
      <c r="I13">
        <v>9.0909090909090898E-2</v>
      </c>
      <c r="J13">
        <v>0.20512820512820501</v>
      </c>
      <c r="K13">
        <v>0.18181818181818099</v>
      </c>
      <c r="L13">
        <v>0.23529411764705799</v>
      </c>
      <c r="M13">
        <v>0.25806451612903197</v>
      </c>
      <c r="N13">
        <v>0.25</v>
      </c>
      <c r="O13">
        <v>0.266666666666666</v>
      </c>
      <c r="P13">
        <v>0.113207547169811</v>
      </c>
      <c r="Q13">
        <v>8.1081081081081002E-2</v>
      </c>
      <c r="R13">
        <v>0.1875</v>
      </c>
      <c r="AK13">
        <v>0.19582414582414501</v>
      </c>
      <c r="AL13">
        <v>0</v>
      </c>
      <c r="AM13">
        <v>0</v>
      </c>
      <c r="AN13">
        <v>0.114285714285714</v>
      </c>
      <c r="AO13">
        <v>6.0606060606060601E-2</v>
      </c>
      <c r="AP13">
        <v>1</v>
      </c>
      <c r="AQ13">
        <v>0</v>
      </c>
      <c r="AR13">
        <v>0</v>
      </c>
      <c r="AS13">
        <v>0</v>
      </c>
      <c r="AT13">
        <v>0.24390243902438999</v>
      </c>
      <c r="AU13">
        <v>0.13888888888888801</v>
      </c>
      <c r="AV13">
        <v>1</v>
      </c>
      <c r="AW13">
        <v>0.8125</v>
      </c>
      <c r="AX13">
        <v>0.70270270270270196</v>
      </c>
      <c r="AY13">
        <v>0.96296296296296202</v>
      </c>
      <c r="AZ13">
        <v>0.14285714285714199</v>
      </c>
      <c r="BA13">
        <v>7.69230769230769E-2</v>
      </c>
      <c r="BB13">
        <v>1</v>
      </c>
      <c r="BC13">
        <v>0.160220961833865</v>
      </c>
      <c r="BD13">
        <v>0.76</v>
      </c>
      <c r="BE13">
        <v>0.25695089688992101</v>
      </c>
      <c r="BF13">
        <v>0.39024390243902402</v>
      </c>
      <c r="BG13">
        <v>0.25806451612903197</v>
      </c>
      <c r="BH13">
        <v>0.8</v>
      </c>
      <c r="BI13">
        <v>0.296296296296296</v>
      </c>
      <c r="BJ13">
        <v>0.19047619047618999</v>
      </c>
      <c r="BK13">
        <v>0.66666666666666596</v>
      </c>
      <c r="BL13">
        <v>0.14285714285714199</v>
      </c>
      <c r="BM13">
        <v>7.69230769230769E-2</v>
      </c>
      <c r="BN13">
        <v>1</v>
      </c>
      <c r="BO13">
        <v>0.3125</v>
      </c>
      <c r="BP13">
        <v>0.19230769230769201</v>
      </c>
      <c r="BQ13">
        <v>0.83333333333333304</v>
      </c>
      <c r="BR13">
        <v>0.14285714285714199</v>
      </c>
      <c r="BS13">
        <v>8.3333333333333301E-2</v>
      </c>
      <c r="BT13">
        <v>0.5</v>
      </c>
      <c r="CM13">
        <v>0.19283263006088999</v>
      </c>
      <c r="CN13">
        <v>0.200579004329004</v>
      </c>
      <c r="CO13">
        <v>0.189870937589876</v>
      </c>
      <c r="CP13">
        <v>0.22950819672131101</v>
      </c>
      <c r="CQ13">
        <v>0.25</v>
      </c>
      <c r="CR13">
        <v>0.21212121212121199</v>
      </c>
      <c r="CS13">
        <v>5.2631578947368397E-2</v>
      </c>
      <c r="CT13">
        <v>4.3478260869565202E-2</v>
      </c>
      <c r="CU13">
        <v>6.6666666666666596E-2</v>
      </c>
      <c r="CV13">
        <v>0.175438596491228</v>
      </c>
      <c r="CW13">
        <v>0.22727272727272699</v>
      </c>
      <c r="CX13">
        <v>0.14285714285714199</v>
      </c>
      <c r="CY13">
        <v>0.28125</v>
      </c>
      <c r="CZ13">
        <v>0.28125</v>
      </c>
      <c r="DA13">
        <v>0.28125</v>
      </c>
      <c r="DB13">
        <v>0.21052631578947301</v>
      </c>
      <c r="DC13">
        <v>0.162162162162162</v>
      </c>
      <c r="DD13">
        <v>0.3</v>
      </c>
    </row>
    <row r="14" spans="1:108" x14ac:dyDescent="0.3">
      <c r="A14">
        <v>0.16488098730661599</v>
      </c>
      <c r="B14">
        <v>0.180545905707196</v>
      </c>
      <c r="C14">
        <v>0.17027064106860301</v>
      </c>
      <c r="D14">
        <v>0.24324324324324301</v>
      </c>
      <c r="E14">
        <v>0.23684210526315699</v>
      </c>
      <c r="F14">
        <v>0.25</v>
      </c>
      <c r="G14">
        <v>6.4516129032257993E-2</v>
      </c>
      <c r="H14">
        <v>5.2631578947368397E-2</v>
      </c>
      <c r="I14">
        <v>8.3333333333333301E-2</v>
      </c>
      <c r="J14">
        <v>0.24561403508771901</v>
      </c>
      <c r="K14">
        <v>0.269230769230769</v>
      </c>
      <c r="L14">
        <v>0.225806451612903</v>
      </c>
      <c r="M14">
        <v>0.24242424242424199</v>
      </c>
      <c r="N14">
        <v>0.22222222222222199</v>
      </c>
      <c r="O14">
        <v>0.266666666666666</v>
      </c>
      <c r="P14">
        <v>5.5555555555555497E-2</v>
      </c>
      <c r="Q14">
        <v>4.3478260869565202E-2</v>
      </c>
      <c r="R14">
        <v>7.69230769230769E-2</v>
      </c>
      <c r="AK14">
        <v>0.230408421106095</v>
      </c>
      <c r="AL14">
        <v>0</v>
      </c>
      <c r="AM14">
        <v>0</v>
      </c>
      <c r="AN14">
        <v>0.46511627906976699</v>
      </c>
      <c r="AO14">
        <v>0.30303030303030298</v>
      </c>
      <c r="AP14">
        <v>1</v>
      </c>
      <c r="AQ14">
        <v>0</v>
      </c>
      <c r="AR14">
        <v>0</v>
      </c>
      <c r="AS14">
        <v>0</v>
      </c>
      <c r="AT14">
        <v>0.20833333333333301</v>
      </c>
      <c r="AU14">
        <v>0.116279069767441</v>
      </c>
      <c r="AV14">
        <v>1</v>
      </c>
      <c r="AW14">
        <v>0.75409836065573699</v>
      </c>
      <c r="AX14">
        <v>0.62162162162162105</v>
      </c>
      <c r="AY14">
        <v>0.95833333333333304</v>
      </c>
      <c r="AZ14">
        <v>0.19999999999999901</v>
      </c>
      <c r="BA14">
        <v>0.11111111111111099</v>
      </c>
      <c r="BB14">
        <v>1</v>
      </c>
      <c r="BC14">
        <v>0.206268740629685</v>
      </c>
      <c r="BD14">
        <v>0</v>
      </c>
      <c r="BE14">
        <v>0</v>
      </c>
      <c r="BF14">
        <v>0.35</v>
      </c>
      <c r="BG14">
        <v>0.21875</v>
      </c>
      <c r="BH14">
        <v>0.875</v>
      </c>
      <c r="BI14">
        <v>0.41379310344827502</v>
      </c>
      <c r="BJ14">
        <v>0.26086956521739102</v>
      </c>
      <c r="BK14">
        <v>1</v>
      </c>
      <c r="BL14">
        <v>0.42105263157894701</v>
      </c>
      <c r="BM14">
        <v>0.27586206896551702</v>
      </c>
      <c r="BN14">
        <v>0.88888888888888795</v>
      </c>
      <c r="BO14">
        <v>0.42105263157894701</v>
      </c>
      <c r="BP14">
        <v>0.27586206896551702</v>
      </c>
      <c r="BQ14">
        <v>0.88888888888888795</v>
      </c>
      <c r="BR14">
        <v>0</v>
      </c>
      <c r="BS14">
        <v>0</v>
      </c>
      <c r="BT14">
        <v>0</v>
      </c>
      <c r="CM14">
        <v>0.17872733673648999</v>
      </c>
      <c r="CN14">
        <v>0.169332706766917</v>
      </c>
      <c r="CO14">
        <v>0</v>
      </c>
      <c r="CP14">
        <v>0.21917808219178</v>
      </c>
      <c r="CQ14">
        <v>0.21052631578947301</v>
      </c>
      <c r="CR14">
        <v>0.22857142857142801</v>
      </c>
      <c r="CS14">
        <v>0</v>
      </c>
      <c r="CT14">
        <v>0</v>
      </c>
      <c r="CU14">
        <v>0</v>
      </c>
      <c r="CV14">
        <v>0.28125</v>
      </c>
      <c r="CW14">
        <v>0.34615384615384598</v>
      </c>
      <c r="CX14">
        <v>0.23684210526315699</v>
      </c>
      <c r="CY14">
        <v>0.26470588235294101</v>
      </c>
      <c r="CZ14">
        <v>0.25</v>
      </c>
      <c r="DA14">
        <v>0.28125</v>
      </c>
      <c r="DB14">
        <v>9.3023255813953404E-2</v>
      </c>
      <c r="DC14">
        <v>8.6956521739130405E-2</v>
      </c>
      <c r="DD14">
        <v>0.1</v>
      </c>
    </row>
    <row r="15" spans="1:108" x14ac:dyDescent="0.3">
      <c r="A15">
        <v>0.179612081968065</v>
      </c>
      <c r="B15">
        <v>0.21192546583850899</v>
      </c>
      <c r="C15">
        <v>0.191879488540766</v>
      </c>
      <c r="D15">
        <v>0.27118644067796599</v>
      </c>
      <c r="E15">
        <v>0.27586206896551702</v>
      </c>
      <c r="F15">
        <v>0.266666666666666</v>
      </c>
      <c r="G15">
        <v>0.12903225806451599</v>
      </c>
      <c r="H15">
        <v>0.11764705882352899</v>
      </c>
      <c r="I15">
        <v>0.14285714285714199</v>
      </c>
      <c r="J15">
        <v>8.6956521739130405E-2</v>
      </c>
      <c r="K15">
        <v>6.25E-2</v>
      </c>
      <c r="L15">
        <v>0.14285714285714199</v>
      </c>
      <c r="M15">
        <v>0.30555555555555503</v>
      </c>
      <c r="N15">
        <v>0.28205128205128199</v>
      </c>
      <c r="O15">
        <v>0.33333333333333298</v>
      </c>
      <c r="P15">
        <v>0.16666666666666599</v>
      </c>
      <c r="Q15">
        <v>0.16</v>
      </c>
      <c r="R15">
        <v>0.17391304347826</v>
      </c>
      <c r="AK15">
        <v>0.17066176470588201</v>
      </c>
      <c r="AL15">
        <v>0</v>
      </c>
      <c r="AM15">
        <v>0</v>
      </c>
      <c r="AN15">
        <v>0.57777777777777695</v>
      </c>
      <c r="AO15">
        <v>0.40625</v>
      </c>
      <c r="AP15">
        <v>1</v>
      </c>
      <c r="AQ15">
        <v>0</v>
      </c>
      <c r="AR15">
        <v>0</v>
      </c>
      <c r="AS15">
        <v>0</v>
      </c>
      <c r="AT15">
        <v>0.256410256410256</v>
      </c>
      <c r="AU15">
        <v>0.14705882352941099</v>
      </c>
      <c r="AV15">
        <v>1</v>
      </c>
      <c r="AW15">
        <v>0.46153846153846101</v>
      </c>
      <c r="AX15">
        <v>0.3</v>
      </c>
      <c r="AY15">
        <v>1</v>
      </c>
      <c r="AZ15">
        <v>0</v>
      </c>
      <c r="BA15">
        <v>0</v>
      </c>
      <c r="BB15">
        <v>0</v>
      </c>
      <c r="BC15">
        <v>0.210715949214935</v>
      </c>
      <c r="BD15">
        <v>0</v>
      </c>
      <c r="BE15">
        <v>0</v>
      </c>
      <c r="BF15">
        <v>0.37837837837837801</v>
      </c>
      <c r="BG15">
        <v>0.24137931034482701</v>
      </c>
      <c r="BH15">
        <v>0.875</v>
      </c>
      <c r="BI15">
        <v>0.5</v>
      </c>
      <c r="BJ15">
        <v>0.35294117647058798</v>
      </c>
      <c r="BK15">
        <v>0.85714285714285698</v>
      </c>
      <c r="BL15">
        <v>0.31818181818181801</v>
      </c>
      <c r="BM15">
        <v>0.2</v>
      </c>
      <c r="BN15">
        <v>0.77777777777777701</v>
      </c>
      <c r="BO15">
        <v>0.38888888888888801</v>
      </c>
      <c r="BP15">
        <v>0.25925925925925902</v>
      </c>
      <c r="BQ15">
        <v>0.77777777777777701</v>
      </c>
      <c r="BR15">
        <v>0</v>
      </c>
      <c r="BS15">
        <v>0</v>
      </c>
      <c r="BT15">
        <v>0</v>
      </c>
      <c r="CM15">
        <v>0.20860567171165501</v>
      </c>
      <c r="CN15">
        <v>0.224988344988345</v>
      </c>
      <c r="CO15">
        <v>0.21537047719717101</v>
      </c>
      <c r="CP15">
        <v>0.27118644067796599</v>
      </c>
      <c r="CQ15">
        <v>0.27586206896551702</v>
      </c>
      <c r="CR15">
        <v>0.266666666666666</v>
      </c>
      <c r="CS15">
        <v>0.133333333333333</v>
      </c>
      <c r="CT15">
        <v>0.11764705882352899</v>
      </c>
      <c r="CU15">
        <v>0.15384615384615299</v>
      </c>
      <c r="CV15">
        <v>0.21538461538461501</v>
      </c>
      <c r="CW15">
        <v>0.21875</v>
      </c>
      <c r="CX15">
        <v>0.21212121212121199</v>
      </c>
      <c r="CY15">
        <v>0.26086956521739102</v>
      </c>
      <c r="CZ15">
        <v>0.23076923076923</v>
      </c>
      <c r="DA15">
        <v>0.3</v>
      </c>
      <c r="DB15">
        <v>0.19607843137254899</v>
      </c>
      <c r="DC15">
        <v>0.2</v>
      </c>
      <c r="DD15">
        <v>0.19230769230769201</v>
      </c>
    </row>
    <row r="16" spans="1:108" x14ac:dyDescent="0.3">
      <c r="A16">
        <v>0.15278056426332201</v>
      </c>
      <c r="B16">
        <v>0.17691137566137499</v>
      </c>
      <c r="C16">
        <v>0.16057159783589101</v>
      </c>
      <c r="D16">
        <v>0.101694915254237</v>
      </c>
      <c r="E16">
        <v>0.10344827586206801</v>
      </c>
      <c r="F16">
        <v>0.1</v>
      </c>
      <c r="G16">
        <v>5.8823529411764698E-2</v>
      </c>
      <c r="H16">
        <v>4.54545454545454E-2</v>
      </c>
      <c r="I16">
        <v>8.3333333333333301E-2</v>
      </c>
      <c r="J16">
        <v>0.202898550724637</v>
      </c>
      <c r="K16">
        <v>0.16666666666666599</v>
      </c>
      <c r="L16">
        <v>0.25925925925925902</v>
      </c>
      <c r="M16">
        <v>0.17857142857142799</v>
      </c>
      <c r="N16">
        <v>0.20833333333333301</v>
      </c>
      <c r="O16">
        <v>0.15625</v>
      </c>
      <c r="P16">
        <v>0.26086956521739102</v>
      </c>
      <c r="Q16">
        <v>0.24</v>
      </c>
      <c r="R16">
        <v>0.28571428571428498</v>
      </c>
      <c r="AK16">
        <v>0.179222342089989</v>
      </c>
      <c r="AL16">
        <v>0.97391304347826002</v>
      </c>
      <c r="AM16">
        <v>0.259048983794746</v>
      </c>
      <c r="AN16">
        <v>0.27027027027027001</v>
      </c>
      <c r="AO16">
        <v>0.15625</v>
      </c>
      <c r="AP16">
        <v>1</v>
      </c>
      <c r="AQ16">
        <v>0.11111111111111099</v>
      </c>
      <c r="AR16">
        <v>5.8823529411764698E-2</v>
      </c>
      <c r="AS16">
        <v>1</v>
      </c>
      <c r="AT16">
        <v>0.10256410256410201</v>
      </c>
      <c r="AU16">
        <v>5.4054054054054002E-2</v>
      </c>
      <c r="AV16">
        <v>1</v>
      </c>
      <c r="AW16">
        <v>0.677966101694915</v>
      </c>
      <c r="AX16">
        <v>0.55555555555555503</v>
      </c>
      <c r="AY16">
        <v>0.86956521739130399</v>
      </c>
      <c r="AZ16">
        <v>0.133333333333333</v>
      </c>
      <c r="BA16">
        <v>7.1428571428571397E-2</v>
      </c>
      <c r="BB16">
        <v>1</v>
      </c>
      <c r="BC16">
        <v>0.171139079583015</v>
      </c>
      <c r="BD16">
        <v>0</v>
      </c>
      <c r="BE16">
        <v>0</v>
      </c>
      <c r="BF16">
        <v>0.35897435897435898</v>
      </c>
      <c r="BG16">
        <v>0.233333333333333</v>
      </c>
      <c r="BH16">
        <v>0.77777777777777701</v>
      </c>
      <c r="BI16">
        <v>0.35714285714285698</v>
      </c>
      <c r="BJ16">
        <v>0.217391304347826</v>
      </c>
      <c r="BK16">
        <v>1</v>
      </c>
      <c r="BL16">
        <v>0.31111111111111101</v>
      </c>
      <c r="BM16">
        <v>0.194444444444444</v>
      </c>
      <c r="BN16">
        <v>0.77777777777777701</v>
      </c>
      <c r="BO16">
        <v>0.296296296296296</v>
      </c>
      <c r="BP16">
        <v>0.21052631578947301</v>
      </c>
      <c r="BQ16">
        <v>0.5</v>
      </c>
      <c r="BR16">
        <v>0</v>
      </c>
      <c r="BS16">
        <v>0</v>
      </c>
      <c r="BT16">
        <v>0</v>
      </c>
      <c r="CM16">
        <v>0.16859008807284601</v>
      </c>
      <c r="CN16">
        <v>0.18660974067046099</v>
      </c>
      <c r="CO16">
        <v>0.17381366678796301</v>
      </c>
      <c r="CP16">
        <v>9.9999999999999895E-2</v>
      </c>
      <c r="CQ16">
        <v>0.10344827586206801</v>
      </c>
      <c r="CR16">
        <v>9.6774193548387094E-2</v>
      </c>
      <c r="CS16">
        <v>5.4054054054054002E-2</v>
      </c>
      <c r="CT16">
        <v>4.54545454545454E-2</v>
      </c>
      <c r="CU16">
        <v>6.6666666666666596E-2</v>
      </c>
      <c r="CV16">
        <v>0.31578947368421001</v>
      </c>
      <c r="CW16">
        <v>0.28571428571428498</v>
      </c>
      <c r="CX16">
        <v>0.35294117647058798</v>
      </c>
      <c r="CY16">
        <v>0.16666666666666599</v>
      </c>
      <c r="CZ16">
        <v>0.20833333333333301</v>
      </c>
      <c r="DA16">
        <v>0.13888888888888801</v>
      </c>
      <c r="DB16">
        <v>0.232558139534883</v>
      </c>
      <c r="DC16">
        <v>0.2</v>
      </c>
      <c r="DD16">
        <v>0.27777777777777701</v>
      </c>
    </row>
    <row r="17" spans="1:108" x14ac:dyDescent="0.3">
      <c r="A17">
        <v>0.184503393665158</v>
      </c>
      <c r="B17">
        <v>0.197861065405183</v>
      </c>
      <c r="C17">
        <v>0.186476393662834</v>
      </c>
      <c r="D17">
        <v>0.27692307692307599</v>
      </c>
      <c r="E17">
        <v>0.28125</v>
      </c>
      <c r="F17">
        <v>0.27272727272727199</v>
      </c>
      <c r="G17">
        <v>0.15384615384615299</v>
      </c>
      <c r="H17">
        <v>0.115384615384615</v>
      </c>
      <c r="I17">
        <v>0.23076923076923</v>
      </c>
      <c r="J17">
        <v>0.21212121212121199</v>
      </c>
      <c r="K17">
        <v>0.20588235294117599</v>
      </c>
      <c r="L17">
        <v>0.21875</v>
      </c>
      <c r="M17">
        <v>0.169491525423728</v>
      </c>
      <c r="N17">
        <v>0.2</v>
      </c>
      <c r="O17">
        <v>0.14705882352941099</v>
      </c>
      <c r="P17">
        <v>0.12</v>
      </c>
      <c r="Q17">
        <v>0.12</v>
      </c>
      <c r="R17">
        <v>0.12</v>
      </c>
      <c r="AK17">
        <v>0.205883056571911</v>
      </c>
      <c r="AL17">
        <v>0.93333333333333302</v>
      </c>
      <c r="AM17">
        <v>0.29365551330544098</v>
      </c>
      <c r="AN17">
        <v>0.256410256410256</v>
      </c>
      <c r="AO17">
        <v>0.14705882352941099</v>
      </c>
      <c r="AP17">
        <v>1</v>
      </c>
      <c r="AQ17">
        <v>0.11764705882352899</v>
      </c>
      <c r="AR17">
        <v>6.25E-2</v>
      </c>
      <c r="AS17">
        <v>1</v>
      </c>
      <c r="AT17">
        <v>0.146341463414634</v>
      </c>
      <c r="AU17">
        <v>7.8947368421052599E-2</v>
      </c>
      <c r="AV17">
        <v>1</v>
      </c>
      <c r="AW17">
        <v>0.78787878787878796</v>
      </c>
      <c r="AX17">
        <v>0.65</v>
      </c>
      <c r="AY17">
        <v>1</v>
      </c>
      <c r="AZ17">
        <v>0.16</v>
      </c>
      <c r="BA17">
        <v>9.0909090909090898E-2</v>
      </c>
      <c r="BB17">
        <v>0.66666666666666596</v>
      </c>
      <c r="BC17">
        <v>0.220788789428815</v>
      </c>
      <c r="BD17">
        <v>0.92</v>
      </c>
      <c r="BE17">
        <v>0.34343667085602497</v>
      </c>
      <c r="BF17">
        <v>0.42857142857142799</v>
      </c>
      <c r="BG17">
        <v>0.28125</v>
      </c>
      <c r="BH17">
        <v>0.9</v>
      </c>
      <c r="BI17">
        <v>0.5</v>
      </c>
      <c r="BJ17">
        <v>0.33333333333333298</v>
      </c>
      <c r="BK17">
        <v>1</v>
      </c>
      <c r="BL17">
        <v>0.31818181818181801</v>
      </c>
      <c r="BM17">
        <v>0.20588235294117599</v>
      </c>
      <c r="BN17">
        <v>0.7</v>
      </c>
      <c r="BO17">
        <v>0.38709677419354799</v>
      </c>
      <c r="BP17">
        <v>0.24</v>
      </c>
      <c r="BQ17">
        <v>1</v>
      </c>
      <c r="BR17">
        <v>8.3333333333333301E-2</v>
      </c>
      <c r="BS17">
        <v>4.3478260869565202E-2</v>
      </c>
      <c r="BT17">
        <v>1</v>
      </c>
      <c r="CM17">
        <v>0.19213574660633401</v>
      </c>
      <c r="CN17">
        <v>0.213917026269967</v>
      </c>
      <c r="CO17">
        <v>0.19737885770143801</v>
      </c>
      <c r="CP17">
        <v>0.25806451612903197</v>
      </c>
      <c r="CQ17">
        <v>0.25</v>
      </c>
      <c r="CR17">
        <v>0.266666666666666</v>
      </c>
      <c r="CS17">
        <v>0.15</v>
      </c>
      <c r="CT17">
        <v>0.115384615384615</v>
      </c>
      <c r="CU17">
        <v>0.214285714285714</v>
      </c>
      <c r="CV17">
        <v>0.24242424242424199</v>
      </c>
      <c r="CW17">
        <v>0.23529411764705799</v>
      </c>
      <c r="CX17">
        <v>0.25</v>
      </c>
      <c r="CY17">
        <v>0.19354838709677399</v>
      </c>
      <c r="CZ17">
        <v>0.24</v>
      </c>
      <c r="DA17">
        <v>0.162162162162162</v>
      </c>
      <c r="DB17">
        <v>0.14285714285714199</v>
      </c>
      <c r="DC17">
        <v>0.12</v>
      </c>
      <c r="DD17">
        <v>0.17647058823529399</v>
      </c>
    </row>
    <row r="18" spans="1:108" x14ac:dyDescent="0.3">
      <c r="AK18">
        <v>0.15492941840767899</v>
      </c>
      <c r="AL18">
        <v>0.84166666666666601</v>
      </c>
      <c r="AM18">
        <v>0.242142067692563</v>
      </c>
      <c r="AN18">
        <v>0.292682926829268</v>
      </c>
      <c r="AO18">
        <v>0.17142857142857101</v>
      </c>
      <c r="AP18">
        <v>1</v>
      </c>
      <c r="AQ18">
        <v>8.6956521739130405E-2</v>
      </c>
      <c r="AR18">
        <v>4.54545454545454E-2</v>
      </c>
      <c r="AS18">
        <v>1</v>
      </c>
      <c r="AT18">
        <v>0.20512820512820501</v>
      </c>
      <c r="AU18">
        <v>0.114285714285714</v>
      </c>
      <c r="AV18">
        <v>1</v>
      </c>
      <c r="AW18">
        <v>0.54901960784313697</v>
      </c>
      <c r="AX18">
        <v>0.4</v>
      </c>
      <c r="AY18">
        <v>0.875</v>
      </c>
      <c r="AZ18">
        <v>7.69230769230769E-2</v>
      </c>
      <c r="BA18">
        <v>4.3478260869565202E-2</v>
      </c>
      <c r="BB18">
        <v>0.33333333333333298</v>
      </c>
      <c r="BC18">
        <v>0.16956112852664501</v>
      </c>
      <c r="BD18">
        <v>0.8</v>
      </c>
      <c r="BE18">
        <v>0</v>
      </c>
      <c r="BF18">
        <v>0.34285714285714203</v>
      </c>
      <c r="BG18">
        <v>0.20689655172413701</v>
      </c>
      <c r="BH18">
        <v>1</v>
      </c>
      <c r="BI18">
        <v>0.62068965517241304</v>
      </c>
      <c r="BJ18">
        <v>0.45</v>
      </c>
      <c r="BK18">
        <v>1</v>
      </c>
      <c r="BL18">
        <v>0.18181818181818099</v>
      </c>
      <c r="BM18">
        <v>0.1</v>
      </c>
      <c r="BN18">
        <v>1</v>
      </c>
      <c r="BO18">
        <v>0.16666666666666599</v>
      </c>
      <c r="BP18">
        <v>9.0909090909090898E-2</v>
      </c>
      <c r="BQ18">
        <v>1</v>
      </c>
      <c r="BR18">
        <v>0</v>
      </c>
      <c r="BS18">
        <v>0</v>
      </c>
      <c r="BT18">
        <v>0</v>
      </c>
    </row>
    <row r="19" spans="1:108" x14ac:dyDescent="0.3">
      <c r="AK19">
        <v>0.201079622132253</v>
      </c>
      <c r="AL19">
        <v>0</v>
      </c>
      <c r="AM19">
        <v>0</v>
      </c>
      <c r="AN19">
        <v>0.34782608695652101</v>
      </c>
      <c r="AO19">
        <v>0.21052631578947301</v>
      </c>
      <c r="AP19">
        <v>1</v>
      </c>
      <c r="AQ19">
        <v>0.23529411764705799</v>
      </c>
      <c r="AR19">
        <v>0.133333333333333</v>
      </c>
      <c r="AS19">
        <v>1</v>
      </c>
      <c r="AT19">
        <v>0.22727272727272699</v>
      </c>
      <c r="AU19">
        <v>0.128205128205128</v>
      </c>
      <c r="AV19">
        <v>1</v>
      </c>
      <c r="AW19">
        <v>0.66666666666666596</v>
      </c>
      <c r="AX19">
        <v>0.53333333333333299</v>
      </c>
      <c r="AY19">
        <v>0.88888888888888795</v>
      </c>
      <c r="AZ19">
        <v>0</v>
      </c>
      <c r="BA19">
        <v>0</v>
      </c>
      <c r="BB19">
        <v>0</v>
      </c>
      <c r="BC19">
        <v>0.19954954954954901</v>
      </c>
      <c r="BD19">
        <v>0.75</v>
      </c>
      <c r="BE19">
        <v>0</v>
      </c>
      <c r="BF19">
        <v>0.27272727272727199</v>
      </c>
      <c r="BG19">
        <v>0.16666666666666599</v>
      </c>
      <c r="BH19">
        <v>0.75</v>
      </c>
      <c r="BI19">
        <v>0.66666666666666596</v>
      </c>
      <c r="BJ19">
        <v>0.5</v>
      </c>
      <c r="BK19">
        <v>1</v>
      </c>
      <c r="BL19">
        <v>0.15</v>
      </c>
      <c r="BM19">
        <v>8.1081081081081002E-2</v>
      </c>
      <c r="BN19">
        <v>1</v>
      </c>
      <c r="BO19">
        <v>0.4</v>
      </c>
      <c r="BP19">
        <v>0.25</v>
      </c>
      <c r="BQ19">
        <v>1</v>
      </c>
      <c r="BR19">
        <v>0</v>
      </c>
      <c r="BS19">
        <v>0</v>
      </c>
      <c r="BT19">
        <v>0</v>
      </c>
    </row>
    <row r="20" spans="1:108" x14ac:dyDescent="0.3">
      <c r="AK20">
        <v>0.182604222484192</v>
      </c>
      <c r="AL20">
        <v>0</v>
      </c>
      <c r="AM20">
        <v>0</v>
      </c>
      <c r="AN20">
        <v>0.28000000000000003</v>
      </c>
      <c r="AO20">
        <v>0.16279069767441801</v>
      </c>
      <c r="AP20">
        <v>1</v>
      </c>
      <c r="AQ20">
        <v>0</v>
      </c>
      <c r="AR20">
        <v>0</v>
      </c>
      <c r="AS20">
        <v>0</v>
      </c>
      <c r="AT20">
        <v>0.12121212121212099</v>
      </c>
      <c r="AU20">
        <v>6.4516129032257993E-2</v>
      </c>
      <c r="AV20">
        <v>1</v>
      </c>
      <c r="AW20">
        <v>0.79999999999999905</v>
      </c>
      <c r="AX20">
        <v>0.68571428571428505</v>
      </c>
      <c r="AY20">
        <v>0.96</v>
      </c>
      <c r="AZ20">
        <v>0</v>
      </c>
      <c r="BA20">
        <v>0</v>
      </c>
      <c r="BB20">
        <v>0</v>
      </c>
      <c r="BC20">
        <v>0.19425493025493001</v>
      </c>
      <c r="BD20">
        <v>0.87111111111111095</v>
      </c>
      <c r="BE20">
        <v>0.30204480802571998</v>
      </c>
      <c r="BF20">
        <v>0.45714285714285702</v>
      </c>
      <c r="BG20">
        <v>0.32</v>
      </c>
      <c r="BH20">
        <v>0.8</v>
      </c>
      <c r="BI20">
        <v>0.44444444444444398</v>
      </c>
      <c r="BJ20">
        <v>0.296296296296296</v>
      </c>
      <c r="BK20">
        <v>0.88888888888888795</v>
      </c>
      <c r="BL20">
        <v>0.24390243902438999</v>
      </c>
      <c r="BM20">
        <v>0.14285714285714199</v>
      </c>
      <c r="BN20">
        <v>0.83333333333333304</v>
      </c>
      <c r="BO20">
        <v>0.27777777777777701</v>
      </c>
      <c r="BP20">
        <v>0.16666666666666599</v>
      </c>
      <c r="BQ20">
        <v>0.83333333333333304</v>
      </c>
      <c r="BR20">
        <v>8.6956521739130405E-2</v>
      </c>
      <c r="BS20">
        <v>4.54545454545454E-2</v>
      </c>
      <c r="BT20">
        <v>1</v>
      </c>
    </row>
    <row r="21" spans="1:108" x14ac:dyDescent="0.3">
      <c r="AK21">
        <v>0.14098804421385</v>
      </c>
      <c r="AL21">
        <v>0</v>
      </c>
      <c r="AM21">
        <v>0</v>
      </c>
      <c r="AN21">
        <v>0.22727272727272699</v>
      </c>
      <c r="AO21">
        <v>0.128205128205128</v>
      </c>
      <c r="AP21">
        <v>1</v>
      </c>
      <c r="AQ21">
        <v>0</v>
      </c>
      <c r="AR21">
        <v>0</v>
      </c>
      <c r="AS21">
        <v>0</v>
      </c>
      <c r="AT21">
        <v>0.114285714285714</v>
      </c>
      <c r="AU21">
        <v>6.0606060606060601E-2</v>
      </c>
      <c r="AV21">
        <v>1</v>
      </c>
      <c r="AW21">
        <v>0.66666666666666596</v>
      </c>
      <c r="AX21">
        <v>0.51612903225806395</v>
      </c>
      <c r="AY21">
        <v>0.94117647058823495</v>
      </c>
      <c r="AZ21">
        <v>0</v>
      </c>
      <c r="BA21">
        <v>0</v>
      </c>
      <c r="BB21">
        <v>0</v>
      </c>
      <c r="BC21">
        <v>0.17627941176470499</v>
      </c>
      <c r="BD21">
        <v>0.80833333333333302</v>
      </c>
      <c r="BE21">
        <v>0.27944416946231798</v>
      </c>
      <c r="BF21">
        <v>0.20689655172413701</v>
      </c>
      <c r="BG21">
        <v>0.12</v>
      </c>
      <c r="BH21">
        <v>0.75</v>
      </c>
      <c r="BI21">
        <v>0.5</v>
      </c>
      <c r="BJ21">
        <v>0.34375</v>
      </c>
      <c r="BK21">
        <v>0.91666666666666596</v>
      </c>
      <c r="BL21">
        <v>0.21052631578947301</v>
      </c>
      <c r="BM21">
        <v>0.11764705882352899</v>
      </c>
      <c r="BN21">
        <v>1</v>
      </c>
      <c r="BO21">
        <v>0.38888888888888801</v>
      </c>
      <c r="BP21">
        <v>0.25</v>
      </c>
      <c r="BQ21">
        <v>0.875</v>
      </c>
      <c r="BR21">
        <v>9.0909090909090898E-2</v>
      </c>
      <c r="BS21">
        <v>0.05</v>
      </c>
      <c r="BT21">
        <v>0.5</v>
      </c>
    </row>
    <row r="22" spans="1:108" x14ac:dyDescent="0.3">
      <c r="AK22">
        <v>0.16483867010182701</v>
      </c>
      <c r="AL22">
        <v>0.78888888888888797</v>
      </c>
      <c r="AM22">
        <v>0</v>
      </c>
      <c r="AN22">
        <v>0.30434782608695599</v>
      </c>
      <c r="AO22">
        <v>0.17948717948717899</v>
      </c>
      <c r="AP22">
        <v>1</v>
      </c>
      <c r="AQ22">
        <v>0.1</v>
      </c>
      <c r="AR22">
        <v>5.2631578947368397E-2</v>
      </c>
      <c r="AS22">
        <v>1</v>
      </c>
      <c r="AT22">
        <v>0.14285714285714199</v>
      </c>
      <c r="AU22">
        <v>7.69230769230769E-2</v>
      </c>
      <c r="AV22">
        <v>1</v>
      </c>
      <c r="AW22">
        <v>0.66666666666666596</v>
      </c>
      <c r="AX22">
        <v>0.51515151515151503</v>
      </c>
      <c r="AY22">
        <v>0.94444444444444398</v>
      </c>
      <c r="AZ22">
        <v>0</v>
      </c>
      <c r="BA22">
        <v>0</v>
      </c>
      <c r="BB22">
        <v>0</v>
      </c>
      <c r="BC22">
        <v>0.23296218487394901</v>
      </c>
      <c r="BD22">
        <v>0</v>
      </c>
      <c r="BE22">
        <v>0</v>
      </c>
      <c r="BF22">
        <v>0.46153846153846101</v>
      </c>
      <c r="BG22">
        <v>0.32142857142857101</v>
      </c>
      <c r="BH22">
        <v>0.81818181818181801</v>
      </c>
      <c r="BI22">
        <v>0.62068965517241304</v>
      </c>
      <c r="BJ22">
        <v>0.45</v>
      </c>
      <c r="BK22">
        <v>1</v>
      </c>
      <c r="BL22">
        <v>0.28571428571428498</v>
      </c>
      <c r="BM22">
        <v>0.1875</v>
      </c>
      <c r="BN22">
        <v>0.6</v>
      </c>
      <c r="BO22">
        <v>0.34146341463414598</v>
      </c>
      <c r="BP22">
        <v>0.20588235294117599</v>
      </c>
      <c r="BQ22">
        <v>1</v>
      </c>
      <c r="BR22">
        <v>0</v>
      </c>
      <c r="BS22">
        <v>0</v>
      </c>
      <c r="BT22">
        <v>0</v>
      </c>
    </row>
    <row r="23" spans="1:108" x14ac:dyDescent="0.3">
      <c r="AK23">
        <v>0.22475633528265099</v>
      </c>
      <c r="AL23">
        <v>0.95454545454545403</v>
      </c>
      <c r="AM23">
        <v>0.31104729638891099</v>
      </c>
      <c r="AN23">
        <v>0.36363636363636298</v>
      </c>
      <c r="AO23">
        <v>0.22222222222222199</v>
      </c>
      <c r="AP23">
        <v>1</v>
      </c>
      <c r="AQ23">
        <v>0.17391304347826</v>
      </c>
      <c r="AR23">
        <v>9.5238095238095205E-2</v>
      </c>
      <c r="AS23">
        <v>1</v>
      </c>
      <c r="AT23">
        <v>0.19047619047618999</v>
      </c>
      <c r="AU23">
        <v>0.105263157894736</v>
      </c>
      <c r="AV23">
        <v>1</v>
      </c>
      <c r="AW23">
        <v>0.69387755102040805</v>
      </c>
      <c r="AX23">
        <v>0.62962962962962898</v>
      </c>
      <c r="AY23">
        <v>0.77272727272727204</v>
      </c>
      <c r="AZ23">
        <v>0.133333333333333</v>
      </c>
      <c r="BA23">
        <v>7.1428571428571397E-2</v>
      </c>
      <c r="BB23">
        <v>1</v>
      </c>
    </row>
    <row r="55" spans="1:108" x14ac:dyDescent="0.3">
      <c r="A55">
        <f>AVERAGE(A4:A54)</f>
        <v>0.16669199431656803</v>
      </c>
      <c r="B55">
        <f t="shared" ref="B55:BM55" si="0">AVERAGE(B4:B54)</f>
        <v>0.19073557539761926</v>
      </c>
      <c r="C55">
        <f t="shared" si="0"/>
        <v>0.17379122315648701</v>
      </c>
      <c r="D55">
        <f t="shared" si="0"/>
        <v>0.19825742895541806</v>
      </c>
      <c r="E55">
        <f t="shared" si="0"/>
        <v>0.19707478868707909</v>
      </c>
      <c r="F55">
        <f t="shared" si="0"/>
        <v>0.20451563774750223</v>
      </c>
      <c r="G55">
        <f t="shared" si="0"/>
        <v>0.10097063699530477</v>
      </c>
      <c r="H55">
        <f t="shared" si="0"/>
        <v>8.2037112541217941E-2</v>
      </c>
      <c r="I55">
        <f t="shared" si="0"/>
        <v>0.13478048562082134</v>
      </c>
      <c r="J55">
        <f t="shared" si="0"/>
        <v>0.20790782499128599</v>
      </c>
      <c r="K55">
        <f t="shared" si="0"/>
        <v>0.19651406198461835</v>
      </c>
      <c r="L55">
        <f t="shared" si="0"/>
        <v>0.23325174649251654</v>
      </c>
      <c r="M55">
        <f t="shared" si="0"/>
        <v>0.21652929217694469</v>
      </c>
      <c r="N55">
        <f t="shared" si="0"/>
        <v>0.22188383619304658</v>
      </c>
      <c r="O55">
        <f t="shared" si="0"/>
        <v>0.21551573332035479</v>
      </c>
      <c r="P55">
        <f t="shared" si="0"/>
        <v>0.14529093266348253</v>
      </c>
      <c r="Q55">
        <f t="shared" si="0"/>
        <v>0.13595017217688007</v>
      </c>
      <c r="R55">
        <f t="shared" si="0"/>
        <v>0.16561427380690166</v>
      </c>
      <c r="S55">
        <f t="shared" si="0"/>
        <v>0.16315767641640488</v>
      </c>
      <c r="T55">
        <f t="shared" si="0"/>
        <v>0.19627432770817188</v>
      </c>
      <c r="U55">
        <f t="shared" si="0"/>
        <v>0.1748873411926401</v>
      </c>
      <c r="V55">
        <f t="shared" si="0"/>
        <v>0.19598462414828743</v>
      </c>
      <c r="W55">
        <f t="shared" si="0"/>
        <v>0.18048134796723175</v>
      </c>
      <c r="X55">
        <f t="shared" si="0"/>
        <v>0.22030768009664492</v>
      </c>
      <c r="Y55">
        <f t="shared" si="0"/>
        <v>0.16654856292364473</v>
      </c>
      <c r="Z55">
        <f t="shared" si="0"/>
        <v>0.1637259717719485</v>
      </c>
      <c r="AA55">
        <f t="shared" si="0"/>
        <v>0.17775670842570798</v>
      </c>
      <c r="AB55">
        <f t="shared" si="0"/>
        <v>0.19229110523957044</v>
      </c>
      <c r="AC55">
        <f t="shared" si="0"/>
        <v>0.18585284149915982</v>
      </c>
      <c r="AD55">
        <f t="shared" si="0"/>
        <v>0.20565098133074866</v>
      </c>
      <c r="AE55">
        <f t="shared" si="0"/>
        <v>0.18969003150709421</v>
      </c>
      <c r="AF55">
        <f t="shared" si="0"/>
        <v>0.18147552856181609</v>
      </c>
      <c r="AG55">
        <f t="shared" si="0"/>
        <v>0.19927164973296455</v>
      </c>
      <c r="AH55">
        <f t="shared" si="0"/>
        <v>0.12992238214460405</v>
      </c>
      <c r="AI55">
        <f t="shared" si="0"/>
        <v>0.10425269228186818</v>
      </c>
      <c r="AJ55">
        <f t="shared" si="0"/>
        <v>0.17838461895479438</v>
      </c>
      <c r="AK55">
        <f t="shared" si="0"/>
        <v>0.18358714765129652</v>
      </c>
      <c r="AL55">
        <f t="shared" si="0"/>
        <v>0.31127451220277291</v>
      </c>
      <c r="AM55">
        <f t="shared" si="0"/>
        <v>6.9850133804455108E-2</v>
      </c>
      <c r="AN55">
        <f t="shared" si="0"/>
        <v>0.32836880371046184</v>
      </c>
      <c r="AO55">
        <f t="shared" si="0"/>
        <v>0.20335010095075073</v>
      </c>
      <c r="AP55">
        <f t="shared" si="0"/>
        <v>0.99166666666666659</v>
      </c>
      <c r="AQ55">
        <f t="shared" si="0"/>
        <v>6.1070109203101339E-2</v>
      </c>
      <c r="AR55">
        <f t="shared" si="0"/>
        <v>3.3063389783590996E-2</v>
      </c>
      <c r="AS55">
        <f t="shared" si="0"/>
        <v>0.45</v>
      </c>
      <c r="AT55">
        <f t="shared" si="0"/>
        <v>0.1733101924631813</v>
      </c>
      <c r="AU55">
        <f t="shared" si="0"/>
        <v>9.6658892452430326E-2</v>
      </c>
      <c r="AV55">
        <f t="shared" si="0"/>
        <v>0.95</v>
      </c>
      <c r="AW55">
        <f t="shared" si="0"/>
        <v>0.67689960598275312</v>
      </c>
      <c r="AX55">
        <f t="shared" si="0"/>
        <v>0.53962356346035512</v>
      </c>
      <c r="AY55">
        <f t="shared" si="0"/>
        <v>0.93506099539144749</v>
      </c>
      <c r="AZ55">
        <f t="shared" si="0"/>
        <v>8.1360805860805643E-2</v>
      </c>
      <c r="BA55">
        <f t="shared" si="0"/>
        <v>4.5239791609356768E-2</v>
      </c>
      <c r="BB55">
        <f t="shared" si="0"/>
        <v>0.48333333333333323</v>
      </c>
      <c r="BC55">
        <f t="shared" si="0"/>
        <v>0.19345942055677878</v>
      </c>
      <c r="BD55">
        <f t="shared" si="0"/>
        <v>0.48142439431913103</v>
      </c>
      <c r="BE55">
        <f t="shared" si="0"/>
        <v>0.14041237025442346</v>
      </c>
      <c r="BF55">
        <f t="shared" si="0"/>
        <v>0.36272914598837369</v>
      </c>
      <c r="BG55">
        <f t="shared" si="0"/>
        <v>0.23321989496526135</v>
      </c>
      <c r="BH55">
        <f t="shared" si="0"/>
        <v>0.86340092655882139</v>
      </c>
      <c r="BI55">
        <f t="shared" si="0"/>
        <v>0.49758774197244204</v>
      </c>
      <c r="BJ55">
        <f t="shared" si="0"/>
        <v>0.34420424344109768</v>
      </c>
      <c r="BK55">
        <f t="shared" si="0"/>
        <v>0.94549514812672686</v>
      </c>
      <c r="BL55">
        <f t="shared" si="0"/>
        <v>0.26173625804091161</v>
      </c>
      <c r="BM55">
        <f t="shared" si="0"/>
        <v>0.15918277521619664</v>
      </c>
      <c r="BN55">
        <f t="shared" ref="BN55:DD55" si="1">AVERAGE(BN4:BN54)</f>
        <v>0.84536340852130298</v>
      </c>
      <c r="BO55">
        <f t="shared" si="1"/>
        <v>0.32927231525850614</v>
      </c>
      <c r="BP55">
        <f t="shared" si="1"/>
        <v>0.2065957238149109</v>
      </c>
      <c r="BQ55">
        <f t="shared" si="1"/>
        <v>0.87376775271512097</v>
      </c>
      <c r="BR55">
        <f t="shared" si="1"/>
        <v>4.3739494254368336E-2</v>
      </c>
      <c r="BS55">
        <f t="shared" si="1"/>
        <v>2.4094465346428482E-2</v>
      </c>
      <c r="BT55">
        <f t="shared" si="1"/>
        <v>0.3289473684210526</v>
      </c>
      <c r="BU55">
        <f t="shared" si="1"/>
        <v>0.21518579785869399</v>
      </c>
      <c r="BV55">
        <f t="shared" si="1"/>
        <v>0.21151830941710767</v>
      </c>
      <c r="BW55">
        <f t="shared" si="1"/>
        <v>0.10730138813473616</v>
      </c>
      <c r="BX55">
        <f t="shared" si="1"/>
        <v>0.2330794355285393</v>
      </c>
      <c r="BY55">
        <f t="shared" si="1"/>
        <v>0.24301336253090619</v>
      </c>
      <c r="BZ55">
        <f t="shared" si="1"/>
        <v>0.22692716701684965</v>
      </c>
      <c r="CA55">
        <f t="shared" si="1"/>
        <v>6.6105499438832607E-2</v>
      </c>
      <c r="CB55">
        <f t="shared" si="1"/>
        <v>4.7008547008546918E-2</v>
      </c>
      <c r="CC55">
        <f t="shared" si="1"/>
        <v>0.12235449735449722</v>
      </c>
      <c r="CD55">
        <f t="shared" si="1"/>
        <v>0.25239938176949434</v>
      </c>
      <c r="CE55">
        <f t="shared" si="1"/>
        <v>0.25859243055637698</v>
      </c>
      <c r="CF55">
        <f t="shared" si="1"/>
        <v>0.2537024226533458</v>
      </c>
      <c r="CG55">
        <f t="shared" si="1"/>
        <v>0.25764131005094815</v>
      </c>
      <c r="CH55">
        <f t="shared" si="1"/>
        <v>0.28748324839656048</v>
      </c>
      <c r="CI55">
        <f t="shared" si="1"/>
        <v>0.23518028230033547</v>
      </c>
      <c r="CJ55">
        <f t="shared" si="1"/>
        <v>0.22681807725285952</v>
      </c>
      <c r="CK55">
        <f t="shared" si="1"/>
        <v>0.23983140080108015</v>
      </c>
      <c r="CL55">
        <f t="shared" si="1"/>
        <v>0.21942717776051082</v>
      </c>
      <c r="CM55">
        <f t="shared" si="1"/>
        <v>0.18262675556586164</v>
      </c>
      <c r="CN55">
        <f t="shared" si="1"/>
        <v>0.19316351984255306</v>
      </c>
      <c r="CO55">
        <f t="shared" si="1"/>
        <v>0.17186449322240635</v>
      </c>
      <c r="CP55">
        <f t="shared" si="1"/>
        <v>0.20164784872047187</v>
      </c>
      <c r="CQ55">
        <f t="shared" si="1"/>
        <v>0.20327029532776592</v>
      </c>
      <c r="CR55">
        <f t="shared" si="1"/>
        <v>0.20346401757183782</v>
      </c>
      <c r="CS55">
        <f t="shared" si="1"/>
        <v>0.1017971036496952</v>
      </c>
      <c r="CT55">
        <f t="shared" si="1"/>
        <v>8.4209391063610931E-2</v>
      </c>
      <c r="CU55">
        <f t="shared" si="1"/>
        <v>0.13183005995920608</v>
      </c>
      <c r="CV55">
        <f t="shared" si="1"/>
        <v>0.25254707044593977</v>
      </c>
      <c r="CW55">
        <f t="shared" si="1"/>
        <v>0.26243051143619894</v>
      </c>
      <c r="CX55">
        <f t="shared" si="1"/>
        <v>0.25041878046464194</v>
      </c>
      <c r="CY55">
        <f t="shared" si="1"/>
        <v>0.22210800067692257</v>
      </c>
      <c r="CZ55">
        <f t="shared" si="1"/>
        <v>0.23018830949751981</v>
      </c>
      <c r="DA55">
        <f t="shared" si="1"/>
        <v>0.21937052052598238</v>
      </c>
      <c r="DB55">
        <f t="shared" si="1"/>
        <v>0.14251938693033581</v>
      </c>
      <c r="DC55">
        <f t="shared" si="1"/>
        <v>0.13303527050421438</v>
      </c>
      <c r="DD55">
        <f t="shared" si="1"/>
        <v>0.16073422069109797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737F0-6CE4-4A8E-9FCE-ABFDD9EF6D37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104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0.213359970674486</v>
      </c>
      <c r="B4">
        <v>0.23895737327188901</v>
      </c>
      <c r="C4">
        <v>0.21976323407775</v>
      </c>
      <c r="D4">
        <v>0.21875</v>
      </c>
      <c r="E4">
        <v>0.21875</v>
      </c>
      <c r="F4">
        <v>0.21875</v>
      </c>
      <c r="G4">
        <v>0.20512820512820501</v>
      </c>
      <c r="H4">
        <v>0.16</v>
      </c>
      <c r="I4">
        <v>0.28571428571428498</v>
      </c>
      <c r="J4">
        <v>0.29032258064516098</v>
      </c>
      <c r="K4">
        <v>0.29032258064516098</v>
      </c>
      <c r="L4">
        <v>0.29032258064516098</v>
      </c>
      <c r="M4">
        <v>0.23076923076923</v>
      </c>
      <c r="N4">
        <v>0.27272727272727199</v>
      </c>
      <c r="O4">
        <v>0.2</v>
      </c>
      <c r="P4">
        <v>0.15384615384615299</v>
      </c>
      <c r="Q4">
        <v>0.125</v>
      </c>
      <c r="R4">
        <v>0.2</v>
      </c>
      <c r="S4">
        <v>0.16473154038943499</v>
      </c>
      <c r="T4">
        <v>0.201641724334571</v>
      </c>
      <c r="U4">
        <v>0.17759764169525999</v>
      </c>
      <c r="V4">
        <v>0.22641509433962201</v>
      </c>
      <c r="W4">
        <v>0.1875</v>
      </c>
      <c r="X4">
        <v>0.28571428571428498</v>
      </c>
      <c r="Y4">
        <v>0.146341463414634</v>
      </c>
      <c r="Z4">
        <v>0.16666666666666599</v>
      </c>
      <c r="AA4">
        <v>0.13043478260869501</v>
      </c>
      <c r="AB4">
        <v>0.23076923076923</v>
      </c>
      <c r="AC4">
        <v>0.23076923076923</v>
      </c>
      <c r="AD4">
        <v>0.23076923076923</v>
      </c>
      <c r="AE4">
        <v>0.14492753623188401</v>
      </c>
      <c r="AF4">
        <v>0.13157894736842099</v>
      </c>
      <c r="AG4">
        <v>0.16129032258064499</v>
      </c>
      <c r="AH4">
        <v>0.13953488372093001</v>
      </c>
      <c r="AI4">
        <v>0.107142857142857</v>
      </c>
      <c r="AJ4">
        <v>0.2</v>
      </c>
      <c r="AK4">
        <v>6.2083701738874099E-2</v>
      </c>
      <c r="AL4">
        <v>0</v>
      </c>
      <c r="AM4">
        <v>0</v>
      </c>
      <c r="AN4">
        <v>0.12903225806451599</v>
      </c>
      <c r="AO4">
        <v>6.8965517241379296E-2</v>
      </c>
      <c r="AP4">
        <v>1</v>
      </c>
      <c r="AQ4">
        <v>0</v>
      </c>
      <c r="AR4">
        <v>0</v>
      </c>
      <c r="AS4">
        <v>0</v>
      </c>
      <c r="AT4">
        <v>0.186046511627906</v>
      </c>
      <c r="AU4">
        <v>0.10256410256410201</v>
      </c>
      <c r="AV4">
        <v>1</v>
      </c>
      <c r="AW4">
        <v>0.24390243902438999</v>
      </c>
      <c r="AX4">
        <v>0.13888888888888801</v>
      </c>
      <c r="AY4">
        <v>1</v>
      </c>
      <c r="AZ4">
        <v>0</v>
      </c>
      <c r="BA4">
        <v>0</v>
      </c>
      <c r="BB4">
        <v>0</v>
      </c>
      <c r="BC4">
        <v>0.12818181818181801</v>
      </c>
      <c r="BD4">
        <v>0</v>
      </c>
      <c r="BE4">
        <v>0</v>
      </c>
      <c r="BF4">
        <v>0.162162162162162</v>
      </c>
      <c r="BG4">
        <v>9.0909090909090898E-2</v>
      </c>
      <c r="BH4">
        <v>0.75</v>
      </c>
      <c r="BI4">
        <v>0.499999999999999</v>
      </c>
      <c r="BJ4">
        <v>0.35</v>
      </c>
      <c r="BK4">
        <v>0.875</v>
      </c>
      <c r="BL4">
        <v>0</v>
      </c>
      <c r="BM4">
        <v>0</v>
      </c>
      <c r="BN4">
        <v>0</v>
      </c>
      <c r="BO4">
        <v>0.32432432432432401</v>
      </c>
      <c r="BP4">
        <v>0.2</v>
      </c>
      <c r="BQ4">
        <v>0.85714285714285698</v>
      </c>
      <c r="BR4">
        <v>0</v>
      </c>
      <c r="BS4">
        <v>0</v>
      </c>
      <c r="BT4">
        <v>0</v>
      </c>
      <c r="BU4">
        <v>0.185524709208919</v>
      </c>
      <c r="BV4">
        <v>0.205079365079365</v>
      </c>
      <c r="BW4">
        <v>0.19130746792037101</v>
      </c>
      <c r="BX4">
        <v>0.25806451612903197</v>
      </c>
      <c r="BY4">
        <v>0.25</v>
      </c>
      <c r="BZ4">
        <v>0.266666666666666</v>
      </c>
      <c r="CA4">
        <v>0.148148148148148</v>
      </c>
      <c r="CB4">
        <v>0.11111111111111099</v>
      </c>
      <c r="CC4">
        <v>0.22222222222222199</v>
      </c>
      <c r="CD4">
        <v>0.107142857142857</v>
      </c>
      <c r="CE4">
        <v>0.115384615384615</v>
      </c>
      <c r="CF4">
        <v>0.1</v>
      </c>
      <c r="CG4">
        <v>0.22500000000000001</v>
      </c>
      <c r="CH4">
        <v>0.23684210526315699</v>
      </c>
      <c r="CI4">
        <v>0.214285714285714</v>
      </c>
      <c r="CJ4">
        <v>0.218181818181818</v>
      </c>
      <c r="CK4">
        <v>0.214285714285714</v>
      </c>
      <c r="CL4">
        <v>0.22222222222222199</v>
      </c>
      <c r="CM4">
        <v>0.21981158357771199</v>
      </c>
      <c r="CN4">
        <v>0.24016233766233699</v>
      </c>
      <c r="CO4">
        <v>0.22393715299375599</v>
      </c>
      <c r="CP4">
        <v>0.21538461538461501</v>
      </c>
      <c r="CQ4">
        <v>0.21875</v>
      </c>
      <c r="CR4">
        <v>0.21212121212121199</v>
      </c>
      <c r="CS4">
        <v>0.20512820512820501</v>
      </c>
      <c r="CT4">
        <v>0.16</v>
      </c>
      <c r="CU4">
        <v>0.28571428571428498</v>
      </c>
      <c r="CV4">
        <v>0.317460317460317</v>
      </c>
      <c r="CW4">
        <v>0.32258064516128998</v>
      </c>
      <c r="CX4">
        <v>0.3125</v>
      </c>
      <c r="CY4">
        <v>0.23076923076923</v>
      </c>
      <c r="CZ4">
        <v>0.27272727272727199</v>
      </c>
      <c r="DA4">
        <v>0.2</v>
      </c>
      <c r="DB4">
        <v>0.15094339622641501</v>
      </c>
      <c r="DC4">
        <v>0.125</v>
      </c>
      <c r="DD4">
        <v>0.19047619047618999</v>
      </c>
    </row>
    <row r="5" spans="1:108" x14ac:dyDescent="0.3">
      <c r="A5">
        <v>0.18450569038804299</v>
      </c>
      <c r="B5">
        <v>0.20935317460317401</v>
      </c>
      <c r="C5">
        <v>0.19337742719401799</v>
      </c>
      <c r="D5">
        <v>0.231884057971014</v>
      </c>
      <c r="E5">
        <v>0.23529411764705799</v>
      </c>
      <c r="F5">
        <v>0.22857142857142801</v>
      </c>
      <c r="G5">
        <v>5.8823529411764698E-2</v>
      </c>
      <c r="H5">
        <v>4.54545454545454E-2</v>
      </c>
      <c r="I5">
        <v>8.3333333333333301E-2</v>
      </c>
      <c r="J5">
        <v>0.23728813559322001</v>
      </c>
      <c r="K5">
        <v>0.20588235294117599</v>
      </c>
      <c r="L5">
        <v>0.28000000000000003</v>
      </c>
      <c r="M5">
        <v>0.309859154929577</v>
      </c>
      <c r="N5">
        <v>0.28205128205128199</v>
      </c>
      <c r="O5">
        <v>0.34375</v>
      </c>
      <c r="P5">
        <v>0.12903225806451599</v>
      </c>
      <c r="Q5">
        <v>0.15384615384615299</v>
      </c>
      <c r="R5">
        <v>0.11111111111111099</v>
      </c>
      <c r="S5">
        <v>0.155451559934318</v>
      </c>
      <c r="T5">
        <v>0.16504161369607501</v>
      </c>
      <c r="U5">
        <v>0.15827456959532399</v>
      </c>
      <c r="V5">
        <v>0.18867924528301799</v>
      </c>
      <c r="W5">
        <v>0.16666666666666599</v>
      </c>
      <c r="X5">
        <v>0.217391304347826</v>
      </c>
      <c r="Y5">
        <v>0.27272727272727199</v>
      </c>
      <c r="Z5">
        <v>0.3</v>
      </c>
      <c r="AA5">
        <v>0.25</v>
      </c>
      <c r="AB5">
        <v>0.11111111111111099</v>
      </c>
      <c r="AC5">
        <v>0.10344827586206801</v>
      </c>
      <c r="AD5">
        <v>0.12</v>
      </c>
      <c r="AE5">
        <v>0.18181818181818099</v>
      </c>
      <c r="AF5">
        <v>0.17857142857142799</v>
      </c>
      <c r="AG5">
        <v>0.18518518518518501</v>
      </c>
      <c r="AH5">
        <v>3.7037037037037E-2</v>
      </c>
      <c r="AI5">
        <v>2.8571428571428501E-2</v>
      </c>
      <c r="AJ5">
        <v>5.2631578947368397E-2</v>
      </c>
      <c r="AK5">
        <v>4.3776901004304099E-2</v>
      </c>
      <c r="AL5">
        <v>0</v>
      </c>
      <c r="AM5">
        <v>0</v>
      </c>
      <c r="AN5">
        <v>0.11764705882352899</v>
      </c>
      <c r="AO5">
        <v>6.25E-2</v>
      </c>
      <c r="AP5">
        <v>1</v>
      </c>
      <c r="AQ5">
        <v>0</v>
      </c>
      <c r="AR5">
        <v>0</v>
      </c>
      <c r="AS5">
        <v>0</v>
      </c>
      <c r="AT5">
        <v>0.11111111111111099</v>
      </c>
      <c r="AU5">
        <v>5.8823529411764698E-2</v>
      </c>
      <c r="AV5">
        <v>1</v>
      </c>
      <c r="AW5">
        <v>0.17777777777777701</v>
      </c>
      <c r="AX5">
        <v>9.7560975609756101E-2</v>
      </c>
      <c r="AY5">
        <v>1</v>
      </c>
      <c r="AZ5">
        <v>0</v>
      </c>
      <c r="BA5">
        <v>0</v>
      </c>
      <c r="BB5">
        <v>0</v>
      </c>
      <c r="BC5">
        <v>0.12142669172932299</v>
      </c>
      <c r="BD5">
        <v>0</v>
      </c>
      <c r="BE5">
        <v>0</v>
      </c>
      <c r="BF5">
        <v>0.266666666666666</v>
      </c>
      <c r="BG5">
        <v>0.16</v>
      </c>
      <c r="BH5">
        <v>0.8</v>
      </c>
      <c r="BI5">
        <v>0.34782608695652101</v>
      </c>
      <c r="BJ5">
        <v>0.21052631578947301</v>
      </c>
      <c r="BK5">
        <v>1</v>
      </c>
      <c r="BL5">
        <v>0.162162162162162</v>
      </c>
      <c r="BM5">
        <v>9.375E-2</v>
      </c>
      <c r="BN5">
        <v>0.6</v>
      </c>
      <c r="BO5">
        <v>0.24390243902438999</v>
      </c>
      <c r="BP5">
        <v>0.14285714285714199</v>
      </c>
      <c r="BQ5">
        <v>0.83333333333333304</v>
      </c>
      <c r="BR5">
        <v>0</v>
      </c>
      <c r="BS5">
        <v>0</v>
      </c>
      <c r="BT5">
        <v>0</v>
      </c>
      <c r="BU5">
        <v>0.27756743843700299</v>
      </c>
      <c r="BV5">
        <v>0.31521682618456798</v>
      </c>
      <c r="BW5">
        <v>0.274975218927696</v>
      </c>
      <c r="BX5">
        <v>0.31034482758620602</v>
      </c>
      <c r="BY5">
        <v>0.32142857142857101</v>
      </c>
      <c r="BZ5">
        <v>0.3</v>
      </c>
      <c r="CA5">
        <v>0.18181818181818099</v>
      </c>
      <c r="CB5">
        <v>0.115384615384615</v>
      </c>
      <c r="CC5">
        <v>0.42857142857142799</v>
      </c>
      <c r="CD5">
        <v>0.32352941176470501</v>
      </c>
      <c r="CE5">
        <v>0.29729729729729698</v>
      </c>
      <c r="CF5">
        <v>0.35483870967741898</v>
      </c>
      <c r="CG5">
        <v>0.314285714285714</v>
      </c>
      <c r="CH5">
        <v>0.39285714285714202</v>
      </c>
      <c r="CI5">
        <v>0.26190476190476097</v>
      </c>
      <c r="CJ5">
        <v>0.24489795918367299</v>
      </c>
      <c r="CK5">
        <v>0.26086956521739102</v>
      </c>
      <c r="CL5">
        <v>0.23076923076923</v>
      </c>
      <c r="CM5">
        <v>0.19476210064445301</v>
      </c>
      <c r="CN5">
        <v>0.20948613928329901</v>
      </c>
      <c r="CO5">
        <v>0.19921012821899201</v>
      </c>
      <c r="CP5">
        <v>0.20588235294117599</v>
      </c>
      <c r="CQ5">
        <v>0.20588235294117599</v>
      </c>
      <c r="CR5">
        <v>0.20588235294117599</v>
      </c>
      <c r="CS5">
        <v>5.8823529411764698E-2</v>
      </c>
      <c r="CT5">
        <v>4.54545454545454E-2</v>
      </c>
      <c r="CU5">
        <v>8.3333333333333301E-2</v>
      </c>
      <c r="CV5">
        <v>0.25396825396825401</v>
      </c>
      <c r="CW5">
        <v>0.23529411764705799</v>
      </c>
      <c r="CX5">
        <v>0.27586206896551702</v>
      </c>
      <c r="CY5">
        <v>0.35616438356164298</v>
      </c>
      <c r="CZ5">
        <v>0.33333333333333298</v>
      </c>
      <c r="DA5">
        <v>0.38235294117647001</v>
      </c>
      <c r="DB5">
        <v>0.12121212121212099</v>
      </c>
      <c r="DC5">
        <v>0.15384615384615299</v>
      </c>
      <c r="DD5">
        <v>0.1</v>
      </c>
    </row>
    <row r="6" spans="1:108" x14ac:dyDescent="0.3">
      <c r="A6">
        <v>0.165985347985348</v>
      </c>
      <c r="B6">
        <v>0.17542501942501901</v>
      </c>
      <c r="C6">
        <v>0.16142662103109401</v>
      </c>
      <c r="D6">
        <v>0.18666666666666601</v>
      </c>
      <c r="E6">
        <v>0.14000000000000001</v>
      </c>
      <c r="F6">
        <v>0.28000000000000003</v>
      </c>
      <c r="G6">
        <v>6.0606060606060601E-2</v>
      </c>
      <c r="H6">
        <v>0.05</v>
      </c>
      <c r="I6">
        <v>7.69230769230769E-2</v>
      </c>
      <c r="J6">
        <v>0.32786885245901598</v>
      </c>
      <c r="K6">
        <v>0.4</v>
      </c>
      <c r="L6">
        <v>0.27777777777777701</v>
      </c>
      <c r="M6">
        <v>0.169491525423728</v>
      </c>
      <c r="N6">
        <v>0.19230769230769201</v>
      </c>
      <c r="O6">
        <v>0.15151515151515099</v>
      </c>
      <c r="P6">
        <v>6.25E-2</v>
      </c>
      <c r="Q6">
        <v>4.7619047619047603E-2</v>
      </c>
      <c r="R6">
        <v>9.0909090909090898E-2</v>
      </c>
      <c r="S6">
        <v>0.192330935809196</v>
      </c>
      <c r="T6">
        <v>0.24006734006734001</v>
      </c>
      <c r="U6">
        <v>0.212069063283777</v>
      </c>
      <c r="V6">
        <v>0.16</v>
      </c>
      <c r="W6">
        <v>0.14285714285714199</v>
      </c>
      <c r="X6">
        <v>0.18181818181818099</v>
      </c>
      <c r="Y6">
        <v>0.2</v>
      </c>
      <c r="Z6">
        <v>0.19230769230769201</v>
      </c>
      <c r="AA6">
        <v>0.20833333333333301</v>
      </c>
      <c r="AB6">
        <v>0.36065573770491799</v>
      </c>
      <c r="AC6">
        <v>0.29729729729729698</v>
      </c>
      <c r="AD6">
        <v>0.45833333333333298</v>
      </c>
      <c r="AE6">
        <v>0.29090909090909001</v>
      </c>
      <c r="AF6">
        <v>0.28571428571428498</v>
      </c>
      <c r="AG6">
        <v>0.296296296296296</v>
      </c>
      <c r="AH6">
        <v>4.8780487804878002E-2</v>
      </c>
      <c r="AI6">
        <v>4.3478260869565202E-2</v>
      </c>
      <c r="AJ6">
        <v>5.5555555555555497E-2</v>
      </c>
      <c r="AK6">
        <v>4.3288084464555003E-2</v>
      </c>
      <c r="AL6">
        <v>0</v>
      </c>
      <c r="AM6">
        <v>0</v>
      </c>
      <c r="AN6">
        <v>0.162162162162162</v>
      </c>
      <c r="AO6">
        <v>8.8235294117646995E-2</v>
      </c>
      <c r="AP6">
        <v>1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0.22727272727272699</v>
      </c>
      <c r="AX6">
        <v>0.128205128205128</v>
      </c>
      <c r="AY6">
        <v>1</v>
      </c>
      <c r="AZ6">
        <v>0</v>
      </c>
      <c r="BA6">
        <v>0</v>
      </c>
      <c r="BB6">
        <v>0</v>
      </c>
      <c r="BC6">
        <v>0.10155896958966</v>
      </c>
      <c r="BD6">
        <v>0.72</v>
      </c>
      <c r="BE6">
        <v>0</v>
      </c>
      <c r="BF6">
        <v>0.28571428571428498</v>
      </c>
      <c r="BG6">
        <v>0.17391304347826</v>
      </c>
      <c r="BH6">
        <v>0.8</v>
      </c>
      <c r="BI6">
        <v>0.266666666666666</v>
      </c>
      <c r="BJ6">
        <v>0.15384615384615299</v>
      </c>
      <c r="BK6">
        <v>1</v>
      </c>
      <c r="BL6">
        <v>0.11111111111111099</v>
      </c>
      <c r="BM6">
        <v>5.8823529411764698E-2</v>
      </c>
      <c r="BN6">
        <v>1</v>
      </c>
      <c r="BO6">
        <v>0.21052631578947301</v>
      </c>
      <c r="BP6">
        <v>0.12121212121212099</v>
      </c>
      <c r="BQ6">
        <v>0.8</v>
      </c>
      <c r="BR6">
        <v>0</v>
      </c>
      <c r="BS6">
        <v>0</v>
      </c>
      <c r="BT6">
        <v>0</v>
      </c>
      <c r="BU6">
        <v>0.16012484258452001</v>
      </c>
      <c r="BV6">
        <v>0.16878787878787799</v>
      </c>
      <c r="BW6">
        <v>0.16202453223503599</v>
      </c>
      <c r="BX6">
        <v>0.11764705882352899</v>
      </c>
      <c r="BY6">
        <v>0.125</v>
      </c>
      <c r="BZ6">
        <v>0.11111111111111099</v>
      </c>
      <c r="CA6">
        <v>6.6666666666666596E-2</v>
      </c>
      <c r="CB6">
        <v>5.5555555555555497E-2</v>
      </c>
      <c r="CC6">
        <v>8.3333333333333301E-2</v>
      </c>
      <c r="CD6">
        <v>0.196721311475409</v>
      </c>
      <c r="CE6">
        <v>0.19354838709677399</v>
      </c>
      <c r="CF6">
        <v>0.2</v>
      </c>
      <c r="CG6">
        <v>0.24390243902438999</v>
      </c>
      <c r="CH6">
        <v>0.27027027027027001</v>
      </c>
      <c r="CI6">
        <v>0.22222222222222199</v>
      </c>
      <c r="CJ6">
        <v>0.18518518518518501</v>
      </c>
      <c r="CK6">
        <v>0.15625</v>
      </c>
      <c r="CL6">
        <v>0.22727272727272699</v>
      </c>
      <c r="CM6">
        <v>0.18398534798534799</v>
      </c>
      <c r="CN6">
        <v>0.167150085840787</v>
      </c>
      <c r="CO6">
        <v>0.16731571010177901</v>
      </c>
      <c r="CP6">
        <v>0.172839506172839</v>
      </c>
      <c r="CQ6">
        <v>0.14000000000000001</v>
      </c>
      <c r="CR6">
        <v>0.225806451612903</v>
      </c>
      <c r="CS6">
        <v>0.108108108108108</v>
      </c>
      <c r="CT6">
        <v>0.1</v>
      </c>
      <c r="CU6">
        <v>0.11764705882352899</v>
      </c>
      <c r="CV6">
        <v>0.328358208955223</v>
      </c>
      <c r="CW6">
        <v>0.44</v>
      </c>
      <c r="CX6">
        <v>0.26190476190476097</v>
      </c>
      <c r="CY6">
        <v>0.16666666666666599</v>
      </c>
      <c r="CZ6">
        <v>0.19230769230769201</v>
      </c>
      <c r="DA6">
        <v>0.14705882352941099</v>
      </c>
      <c r="DB6">
        <v>6.0606060606060601E-2</v>
      </c>
      <c r="DC6">
        <v>4.7619047619047603E-2</v>
      </c>
      <c r="DD6">
        <v>8.3333333333333301E-2</v>
      </c>
    </row>
    <row r="7" spans="1:108" x14ac:dyDescent="0.3">
      <c r="A7">
        <v>0.12391379112031201</v>
      </c>
      <c r="B7">
        <v>0.16035924859454201</v>
      </c>
      <c r="C7">
        <v>0.13654045612337501</v>
      </c>
      <c r="D7">
        <v>0.15094339622641501</v>
      </c>
      <c r="E7">
        <v>0.148148148148148</v>
      </c>
      <c r="F7">
        <v>0.15384615384615299</v>
      </c>
      <c r="G7">
        <v>0.11111111111111099</v>
      </c>
      <c r="H7">
        <v>0.08</v>
      </c>
      <c r="I7">
        <v>0.18181818181818099</v>
      </c>
      <c r="J7">
        <v>0.105263157894736</v>
      </c>
      <c r="K7">
        <v>8.5714285714285701E-2</v>
      </c>
      <c r="L7">
        <v>0.13636363636363599</v>
      </c>
      <c r="M7">
        <v>0.21538461538461501</v>
      </c>
      <c r="N7">
        <v>0.21875</v>
      </c>
      <c r="O7">
        <v>0.21212121212121199</v>
      </c>
      <c r="P7">
        <v>9.9999999999999895E-2</v>
      </c>
      <c r="Q7">
        <v>8.6956521739130405E-2</v>
      </c>
      <c r="R7">
        <v>0.11764705882352899</v>
      </c>
      <c r="S7">
        <v>0.172633924246827</v>
      </c>
      <c r="T7">
        <v>0.21355005159958701</v>
      </c>
      <c r="U7">
        <v>0.186972572734249</v>
      </c>
      <c r="V7">
        <v>0.232558139534883</v>
      </c>
      <c r="W7">
        <v>0.20833333333333301</v>
      </c>
      <c r="X7">
        <v>0.26315789473684198</v>
      </c>
      <c r="Y7">
        <v>5.4054054054054002E-2</v>
      </c>
      <c r="Z7">
        <v>5.5555555555555497E-2</v>
      </c>
      <c r="AA7">
        <v>5.2631578947368397E-2</v>
      </c>
      <c r="AB7">
        <v>0.246153846153846</v>
      </c>
      <c r="AC7">
        <v>0.25806451612903197</v>
      </c>
      <c r="AD7">
        <v>0.23529411764705799</v>
      </c>
      <c r="AE7">
        <v>0.231884057971014</v>
      </c>
      <c r="AF7">
        <v>0.21621621621621601</v>
      </c>
      <c r="AG7">
        <v>0.25</v>
      </c>
      <c r="AH7">
        <v>0.170212765957446</v>
      </c>
      <c r="AI7">
        <v>0.125</v>
      </c>
      <c r="AJ7">
        <v>0.266666666666666</v>
      </c>
      <c r="AK7">
        <v>8.9790209790209796E-2</v>
      </c>
      <c r="AL7">
        <v>0</v>
      </c>
      <c r="AM7">
        <v>0</v>
      </c>
      <c r="AN7">
        <v>0.125</v>
      </c>
      <c r="AO7">
        <v>6.6666666666666596E-2</v>
      </c>
      <c r="AP7">
        <v>1</v>
      </c>
      <c r="AQ7">
        <v>0</v>
      </c>
      <c r="AR7">
        <v>0</v>
      </c>
      <c r="AS7">
        <v>0</v>
      </c>
      <c r="AT7">
        <v>0.26315789473684198</v>
      </c>
      <c r="AU7">
        <v>0.15151515151515099</v>
      </c>
      <c r="AV7">
        <v>1</v>
      </c>
      <c r="AW7">
        <v>0.375</v>
      </c>
      <c r="AX7">
        <v>0.23076923076923</v>
      </c>
      <c r="AY7">
        <v>1</v>
      </c>
      <c r="AZ7">
        <v>0</v>
      </c>
      <c r="BA7">
        <v>0</v>
      </c>
      <c r="BB7">
        <v>0</v>
      </c>
      <c r="BC7">
        <v>0.12835978835978801</v>
      </c>
      <c r="BD7">
        <v>0</v>
      </c>
      <c r="BE7">
        <v>0</v>
      </c>
      <c r="BF7">
        <v>0.133333333333333</v>
      </c>
      <c r="BG7">
        <v>7.1428571428571397E-2</v>
      </c>
      <c r="BH7">
        <v>1</v>
      </c>
      <c r="BI7">
        <v>0.48484848484848397</v>
      </c>
      <c r="BJ7">
        <v>0.33333333333333298</v>
      </c>
      <c r="BK7">
        <v>0.88888888888888795</v>
      </c>
      <c r="BL7">
        <v>6.8965517241379296E-2</v>
      </c>
      <c r="BM7">
        <v>3.7037037037037E-2</v>
      </c>
      <c r="BN7">
        <v>0.5</v>
      </c>
      <c r="BO7">
        <v>0.31578947368421001</v>
      </c>
      <c r="BP7">
        <v>0.2</v>
      </c>
      <c r="BQ7">
        <v>0.75</v>
      </c>
      <c r="BR7">
        <v>0</v>
      </c>
      <c r="BS7">
        <v>0</v>
      </c>
      <c r="BT7">
        <v>0</v>
      </c>
      <c r="BU7">
        <v>0.228023266722957</v>
      </c>
      <c r="BV7">
        <v>0.20652574525745199</v>
      </c>
      <c r="BW7">
        <v>0</v>
      </c>
      <c r="BX7">
        <v>0.24489795918367299</v>
      </c>
      <c r="BY7">
        <v>0.27272727272727199</v>
      </c>
      <c r="BZ7">
        <v>0.22222222222222199</v>
      </c>
      <c r="CA7">
        <v>0</v>
      </c>
      <c r="CB7">
        <v>0</v>
      </c>
      <c r="CC7">
        <v>0</v>
      </c>
      <c r="CD7">
        <v>0.328358208955223</v>
      </c>
      <c r="CE7">
        <v>0.32352941176470501</v>
      </c>
      <c r="CF7">
        <v>0.33333333333333298</v>
      </c>
      <c r="CG7">
        <v>0.32499999999999901</v>
      </c>
      <c r="CH7">
        <v>0.33333333333333298</v>
      </c>
      <c r="CI7">
        <v>0.31707317073170699</v>
      </c>
      <c r="CJ7">
        <v>0.18181818181818099</v>
      </c>
      <c r="CK7">
        <v>0.21052631578947301</v>
      </c>
      <c r="CL7">
        <v>0.16</v>
      </c>
      <c r="CM7">
        <v>0.13878548424200499</v>
      </c>
      <c r="CN7">
        <v>0.16671790367442499</v>
      </c>
      <c r="CO7">
        <v>0.14764098461448399</v>
      </c>
      <c r="CP7">
        <v>0.175438596491228</v>
      </c>
      <c r="CQ7">
        <v>0.18518518518518501</v>
      </c>
      <c r="CR7">
        <v>0.16666666666666599</v>
      </c>
      <c r="CS7">
        <v>0.162162162162162</v>
      </c>
      <c r="CT7">
        <v>0.12</v>
      </c>
      <c r="CU7">
        <v>0.25</v>
      </c>
      <c r="CV7">
        <v>0.12903225806451599</v>
      </c>
      <c r="CW7">
        <v>0.114285714285714</v>
      </c>
      <c r="CX7">
        <v>0.148148148148148</v>
      </c>
      <c r="CY7">
        <v>0.18461538461538399</v>
      </c>
      <c r="CZ7">
        <v>0.1875</v>
      </c>
      <c r="DA7">
        <v>0.18181818181818099</v>
      </c>
      <c r="DB7">
        <v>8.6956521739130405E-2</v>
      </c>
      <c r="DC7">
        <v>8.6956521739130405E-2</v>
      </c>
      <c r="DD7">
        <v>8.6956521739130405E-2</v>
      </c>
    </row>
    <row r="8" spans="1:108" x14ac:dyDescent="0.3">
      <c r="A8">
        <v>0.20833885069179101</v>
      </c>
      <c r="B8">
        <v>0.237386584965532</v>
      </c>
      <c r="C8">
        <v>0.21657717426640299</v>
      </c>
      <c r="D8">
        <v>0.22641509433962201</v>
      </c>
      <c r="E8">
        <v>0.17647058823529399</v>
      </c>
      <c r="F8">
        <v>0.31578947368421001</v>
      </c>
      <c r="G8">
        <v>0.12903225806451599</v>
      </c>
      <c r="H8">
        <v>0.11111111111111099</v>
      </c>
      <c r="I8">
        <v>0.15384615384615299</v>
      </c>
      <c r="J8">
        <v>7.2727272727272696E-2</v>
      </c>
      <c r="K8">
        <v>5.7142857142857099E-2</v>
      </c>
      <c r="L8">
        <v>0.1</v>
      </c>
      <c r="M8">
        <v>0.314285714285714</v>
      </c>
      <c r="N8">
        <v>0.33333333333333298</v>
      </c>
      <c r="O8">
        <v>0.29729729729729698</v>
      </c>
      <c r="P8">
        <v>0.340425531914893</v>
      </c>
      <c r="Q8">
        <v>0.36363636363636298</v>
      </c>
      <c r="R8">
        <v>0.32</v>
      </c>
      <c r="S8">
        <v>0.19705954520196001</v>
      </c>
      <c r="T8">
        <v>0.26641221024323503</v>
      </c>
      <c r="U8">
        <v>0.22418809948221699</v>
      </c>
      <c r="V8">
        <v>0.266666666666666</v>
      </c>
      <c r="W8">
        <v>0.27272727272727199</v>
      </c>
      <c r="X8">
        <v>0.26086956521739102</v>
      </c>
      <c r="Y8">
        <v>0.31111111111111101</v>
      </c>
      <c r="Z8">
        <v>0.25</v>
      </c>
      <c r="AA8">
        <v>0.41176470588235198</v>
      </c>
      <c r="AB8">
        <v>0.214285714285714</v>
      </c>
      <c r="AC8">
        <v>0.17647058823529399</v>
      </c>
      <c r="AD8">
        <v>0.27272727272727199</v>
      </c>
      <c r="AE8">
        <v>0.14705882352941099</v>
      </c>
      <c r="AF8">
        <v>0.128205128205128</v>
      </c>
      <c r="AG8">
        <v>0.17241379310344801</v>
      </c>
      <c r="AH8">
        <v>0.18181818181818099</v>
      </c>
      <c r="AI8">
        <v>0.157894736842105</v>
      </c>
      <c r="AJ8">
        <v>0.214285714285714</v>
      </c>
      <c r="AK8">
        <v>8.5199240986717203E-2</v>
      </c>
      <c r="AL8">
        <v>0</v>
      </c>
      <c r="AM8">
        <v>0</v>
      </c>
      <c r="AN8">
        <v>0.41860465116279</v>
      </c>
      <c r="AO8">
        <v>0.26470588235294101</v>
      </c>
      <c r="AP8">
        <v>1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0.27027027027027001</v>
      </c>
      <c r="AX8">
        <v>0.16129032258064499</v>
      </c>
      <c r="AY8">
        <v>0.83333333333333304</v>
      </c>
      <c r="AZ8">
        <v>0</v>
      </c>
      <c r="BA8">
        <v>0</v>
      </c>
      <c r="BB8">
        <v>0</v>
      </c>
      <c r="BC8">
        <v>0.14678929524784601</v>
      </c>
      <c r="BD8">
        <v>0.86</v>
      </c>
      <c r="BE8">
        <v>0.23839094569880701</v>
      </c>
      <c r="BF8">
        <v>0.27586206896551702</v>
      </c>
      <c r="BG8">
        <v>0.16</v>
      </c>
      <c r="BH8">
        <v>1</v>
      </c>
      <c r="BI8">
        <v>0.51612903225806395</v>
      </c>
      <c r="BJ8">
        <v>0.34782608695652101</v>
      </c>
      <c r="BK8">
        <v>1</v>
      </c>
      <c r="BL8">
        <v>9.3023255813953404E-2</v>
      </c>
      <c r="BM8">
        <v>4.8780487804878002E-2</v>
      </c>
      <c r="BN8">
        <v>1</v>
      </c>
      <c r="BO8">
        <v>0.24242424242424199</v>
      </c>
      <c r="BP8">
        <v>0.14285714285714199</v>
      </c>
      <c r="BQ8">
        <v>0.8</v>
      </c>
      <c r="BR8">
        <v>6.4516129032257993E-2</v>
      </c>
      <c r="BS8">
        <v>3.4482758620689599E-2</v>
      </c>
      <c r="BT8">
        <v>0.5</v>
      </c>
      <c r="BU8">
        <v>0.17195796979078701</v>
      </c>
      <c r="BV8">
        <v>0.15554986101983101</v>
      </c>
      <c r="BW8">
        <v>0</v>
      </c>
      <c r="BX8">
        <v>0.20895522388059701</v>
      </c>
      <c r="BY8">
        <v>0.18421052631578899</v>
      </c>
      <c r="BZ8">
        <v>0.24137931034482701</v>
      </c>
      <c r="CA8">
        <v>0</v>
      </c>
      <c r="CB8">
        <v>0</v>
      </c>
      <c r="CC8">
        <v>0</v>
      </c>
      <c r="CD8">
        <v>0.25714285714285701</v>
      </c>
      <c r="CE8">
        <v>0.33333333333333298</v>
      </c>
      <c r="CF8">
        <v>0.209302325581395</v>
      </c>
      <c r="CG8">
        <v>0.194444444444444</v>
      </c>
      <c r="CH8">
        <v>0.20588235294117599</v>
      </c>
      <c r="CI8">
        <v>0.18421052631578899</v>
      </c>
      <c r="CJ8">
        <v>0.13953488372093001</v>
      </c>
      <c r="CK8">
        <v>0.13636363636363599</v>
      </c>
      <c r="CL8">
        <v>0.14285714285714199</v>
      </c>
      <c r="CM8">
        <v>0.18520668873609999</v>
      </c>
      <c r="CN8">
        <v>0.21290199213974101</v>
      </c>
      <c r="CO8">
        <v>0.197625526846612</v>
      </c>
      <c r="CP8">
        <v>0.28571428571428498</v>
      </c>
      <c r="CQ8">
        <v>0.26470588235294101</v>
      </c>
      <c r="CR8">
        <v>0.31034482758620602</v>
      </c>
      <c r="CS8">
        <v>0.12903225806451599</v>
      </c>
      <c r="CT8">
        <v>0.11111111111111099</v>
      </c>
      <c r="CU8">
        <v>0.15384615384615299</v>
      </c>
      <c r="CV8">
        <v>0.18461538461538399</v>
      </c>
      <c r="CW8">
        <v>0.17142857142857101</v>
      </c>
      <c r="CX8">
        <v>0.2</v>
      </c>
      <c r="CY8">
        <v>0.24242424242424199</v>
      </c>
      <c r="CZ8">
        <v>0.24242424242424199</v>
      </c>
      <c r="DA8">
        <v>0.24242424242424199</v>
      </c>
      <c r="DB8">
        <v>0.146341463414634</v>
      </c>
      <c r="DC8">
        <v>0.13636363636363599</v>
      </c>
      <c r="DD8">
        <v>0.157894736842105</v>
      </c>
    </row>
    <row r="9" spans="1:108" x14ac:dyDescent="0.3">
      <c r="A9">
        <v>0.116250416250416</v>
      </c>
      <c r="B9">
        <v>0.17735826001954999</v>
      </c>
      <c r="C9">
        <v>0.138722680220665</v>
      </c>
      <c r="D9">
        <v>0.19178082191780799</v>
      </c>
      <c r="E9">
        <v>0.16666666666666599</v>
      </c>
      <c r="F9">
        <v>0.225806451612903</v>
      </c>
      <c r="G9">
        <v>0.08</v>
      </c>
      <c r="H9">
        <v>7.69230769230769E-2</v>
      </c>
      <c r="I9">
        <v>8.3333333333333301E-2</v>
      </c>
      <c r="J9">
        <v>0.23529411764705799</v>
      </c>
      <c r="K9">
        <v>0.18181818181818099</v>
      </c>
      <c r="L9">
        <v>0.33333333333333298</v>
      </c>
      <c r="M9">
        <v>6.15384615384615E-2</v>
      </c>
      <c r="N9">
        <v>6.0606060606060601E-2</v>
      </c>
      <c r="O9">
        <v>6.25E-2</v>
      </c>
      <c r="P9">
        <v>0.125</v>
      </c>
      <c r="Q9">
        <v>9.5238095238095205E-2</v>
      </c>
      <c r="R9">
        <v>0.18181818181818099</v>
      </c>
      <c r="S9">
        <v>0.107400378757989</v>
      </c>
      <c r="T9">
        <v>0.19370440093236499</v>
      </c>
      <c r="U9">
        <v>0.12889181043349099</v>
      </c>
      <c r="V9">
        <v>0.19230769230769201</v>
      </c>
      <c r="W9">
        <v>0.17241379310344801</v>
      </c>
      <c r="X9">
        <v>0.217391304347826</v>
      </c>
      <c r="Y9">
        <v>0.10256410256410201</v>
      </c>
      <c r="Z9">
        <v>0.1</v>
      </c>
      <c r="AA9">
        <v>0.105263157894736</v>
      </c>
      <c r="AB9">
        <v>8.5106382978723402E-2</v>
      </c>
      <c r="AC9">
        <v>5.2631578947368397E-2</v>
      </c>
      <c r="AD9">
        <v>0.22222222222222199</v>
      </c>
      <c r="AE9">
        <v>0.13114754098360601</v>
      </c>
      <c r="AF9">
        <v>0.125</v>
      </c>
      <c r="AG9">
        <v>0.13793103448275801</v>
      </c>
      <c r="AH9">
        <v>0.133333333333333</v>
      </c>
      <c r="AI9">
        <v>8.6956521739130405E-2</v>
      </c>
      <c r="AJ9">
        <v>0.28571428571428498</v>
      </c>
      <c r="AK9">
        <v>5.4433760683760601E-2</v>
      </c>
      <c r="AL9">
        <v>0</v>
      </c>
      <c r="AM9">
        <v>0</v>
      </c>
      <c r="AN9">
        <v>0.05</v>
      </c>
      <c r="AO9">
        <v>2.5641025641025599E-2</v>
      </c>
      <c r="AP9">
        <v>1</v>
      </c>
      <c r="AQ9">
        <v>0</v>
      </c>
      <c r="AR9">
        <v>0</v>
      </c>
      <c r="AS9">
        <v>0</v>
      </c>
      <c r="AT9">
        <v>5.4054054054054002E-2</v>
      </c>
      <c r="AU9">
        <v>2.77777777777777E-2</v>
      </c>
      <c r="AV9">
        <v>1</v>
      </c>
      <c r="AW9">
        <v>0.35897435897435898</v>
      </c>
      <c r="AX9">
        <v>0.21875</v>
      </c>
      <c r="AY9">
        <v>1</v>
      </c>
      <c r="AZ9">
        <v>0</v>
      </c>
      <c r="BA9">
        <v>0</v>
      </c>
      <c r="BB9">
        <v>0</v>
      </c>
      <c r="BC9">
        <v>0.11367521367521299</v>
      </c>
      <c r="BD9">
        <v>0</v>
      </c>
      <c r="BE9">
        <v>0</v>
      </c>
      <c r="BF9">
        <v>0.30303030303030298</v>
      </c>
      <c r="BG9">
        <v>0.19230769230769201</v>
      </c>
      <c r="BH9">
        <v>0.71428571428571397</v>
      </c>
      <c r="BI9">
        <v>0.266666666666666</v>
      </c>
      <c r="BJ9">
        <v>0.15384615384615299</v>
      </c>
      <c r="BK9">
        <v>1</v>
      </c>
      <c r="BL9">
        <v>0.19999999999999901</v>
      </c>
      <c r="BM9">
        <v>0.11111111111111099</v>
      </c>
      <c r="BN9">
        <v>1</v>
      </c>
      <c r="BO9">
        <v>0.19999999999999901</v>
      </c>
      <c r="BP9">
        <v>0.11111111111111099</v>
      </c>
      <c r="BQ9">
        <v>1</v>
      </c>
      <c r="BR9">
        <v>0</v>
      </c>
      <c r="BS9">
        <v>0</v>
      </c>
      <c r="BT9">
        <v>0</v>
      </c>
      <c r="BU9">
        <v>0.21899470899470899</v>
      </c>
      <c r="BV9">
        <v>0.203242098403388</v>
      </c>
      <c r="BW9">
        <v>0</v>
      </c>
      <c r="BX9">
        <v>0.24137931034482701</v>
      </c>
      <c r="BY9">
        <v>0.25925925925925902</v>
      </c>
      <c r="BZ9">
        <v>0.225806451612903</v>
      </c>
      <c r="CA9">
        <v>0</v>
      </c>
      <c r="CB9">
        <v>0</v>
      </c>
      <c r="CC9">
        <v>0</v>
      </c>
      <c r="CD9">
        <v>0.28000000000000003</v>
      </c>
      <c r="CE9">
        <v>0.25</v>
      </c>
      <c r="CF9">
        <v>0.31818181818181801</v>
      </c>
      <c r="CG9">
        <v>0.25</v>
      </c>
      <c r="CH9">
        <v>0.28571428571428498</v>
      </c>
      <c r="CI9">
        <v>0.22222222222222199</v>
      </c>
      <c r="CJ9">
        <v>0.27272727272727199</v>
      </c>
      <c r="CK9">
        <v>0.3</v>
      </c>
      <c r="CL9">
        <v>0.25</v>
      </c>
      <c r="CM9">
        <v>0.17036297036296999</v>
      </c>
      <c r="CN9">
        <v>0.19177489177489099</v>
      </c>
      <c r="CO9">
        <v>0.180020722446951</v>
      </c>
      <c r="CP9">
        <v>0.21333333333333299</v>
      </c>
      <c r="CQ9">
        <v>0.19047619047618999</v>
      </c>
      <c r="CR9">
        <v>0.24242424242424199</v>
      </c>
      <c r="CS9">
        <v>0.08</v>
      </c>
      <c r="CT9">
        <v>7.69230769230769E-2</v>
      </c>
      <c r="CU9">
        <v>8.3333333333333301E-2</v>
      </c>
      <c r="CV9">
        <v>0.29508196721311403</v>
      </c>
      <c r="CW9">
        <v>0.27272727272727199</v>
      </c>
      <c r="CX9">
        <v>0.32142857142857101</v>
      </c>
      <c r="CY9">
        <v>0.12121212121212099</v>
      </c>
      <c r="CZ9">
        <v>0.12121212121212099</v>
      </c>
      <c r="DA9">
        <v>0.12121212121212099</v>
      </c>
      <c r="DB9">
        <v>0.19047619047618999</v>
      </c>
      <c r="DC9">
        <v>0.19047619047618999</v>
      </c>
      <c r="DD9">
        <v>0.19047619047618999</v>
      </c>
    </row>
    <row r="10" spans="1:108" x14ac:dyDescent="0.3">
      <c r="A10">
        <v>0.107563813379602</v>
      </c>
      <c r="B10">
        <v>0.15615445733354499</v>
      </c>
      <c r="C10">
        <v>0.123416426353031</v>
      </c>
      <c r="D10">
        <v>7.69230769230769E-2</v>
      </c>
      <c r="E10">
        <v>9.5238095238095205E-2</v>
      </c>
      <c r="F10">
        <v>6.4516129032257993E-2</v>
      </c>
      <c r="G10">
        <v>5.1282051282051197E-2</v>
      </c>
      <c r="H10">
        <v>0.04</v>
      </c>
      <c r="I10">
        <v>7.1428571428571397E-2</v>
      </c>
      <c r="J10">
        <v>8.5106382978723402E-2</v>
      </c>
      <c r="K10">
        <v>6.25E-2</v>
      </c>
      <c r="L10">
        <v>0.133333333333333</v>
      </c>
      <c r="M10">
        <v>0.29850746268656703</v>
      </c>
      <c r="N10">
        <v>0.26315789473684198</v>
      </c>
      <c r="O10">
        <v>0.34482758620689602</v>
      </c>
      <c r="P10">
        <v>0.105263157894736</v>
      </c>
      <c r="Q10">
        <v>7.69230769230769E-2</v>
      </c>
      <c r="R10">
        <v>0.16666666666666599</v>
      </c>
      <c r="S10">
        <v>0.13104612392538001</v>
      </c>
      <c r="T10">
        <v>0.164878372401592</v>
      </c>
      <c r="U10">
        <v>0.143769169427064</v>
      </c>
      <c r="V10">
        <v>0.140350877192982</v>
      </c>
      <c r="W10">
        <v>0.105263157894736</v>
      </c>
      <c r="X10">
        <v>0.21052631578947301</v>
      </c>
      <c r="Y10">
        <v>0.157894736842105</v>
      </c>
      <c r="Z10">
        <v>0.14285714285714199</v>
      </c>
      <c r="AA10">
        <v>0.17647058823529399</v>
      </c>
      <c r="AB10">
        <v>0.18181818181818099</v>
      </c>
      <c r="AC10">
        <v>0.18518518518518501</v>
      </c>
      <c r="AD10">
        <v>0.17857142857142799</v>
      </c>
      <c r="AE10">
        <v>0.1875</v>
      </c>
      <c r="AF10">
        <v>0.17647058823529399</v>
      </c>
      <c r="AG10">
        <v>0.2</v>
      </c>
      <c r="AH10">
        <v>5.1282051282051197E-2</v>
      </c>
      <c r="AI10">
        <v>4.54545454545454E-2</v>
      </c>
      <c r="AJ10">
        <v>5.8823529411764698E-2</v>
      </c>
      <c r="AK10">
        <v>0.112974850047353</v>
      </c>
      <c r="AL10">
        <v>0</v>
      </c>
      <c r="AM10">
        <v>0</v>
      </c>
      <c r="AN10">
        <v>0.21052631578947301</v>
      </c>
      <c r="AO10">
        <v>0.11764705882352899</v>
      </c>
      <c r="AP10">
        <v>1</v>
      </c>
      <c r="AQ10">
        <v>0.14285714285714199</v>
      </c>
      <c r="AR10">
        <v>7.69230769230769E-2</v>
      </c>
      <c r="AS10">
        <v>1</v>
      </c>
      <c r="AT10">
        <v>0.24489795918367299</v>
      </c>
      <c r="AU10">
        <v>0.13953488372093001</v>
      </c>
      <c r="AV10">
        <v>1</v>
      </c>
      <c r="AW10">
        <v>0.375</v>
      </c>
      <c r="AX10">
        <v>0.23076923076923</v>
      </c>
      <c r="AY10">
        <v>1</v>
      </c>
      <c r="AZ10">
        <v>0</v>
      </c>
      <c r="BA10">
        <v>0</v>
      </c>
      <c r="BB10">
        <v>0</v>
      </c>
      <c r="BC10">
        <v>0.133750954927425</v>
      </c>
      <c r="BD10">
        <v>0</v>
      </c>
      <c r="BE10">
        <v>0</v>
      </c>
      <c r="BF10">
        <v>0.39024390243902402</v>
      </c>
      <c r="BG10">
        <v>0.24242424242424199</v>
      </c>
      <c r="BH10">
        <v>1</v>
      </c>
      <c r="BI10">
        <v>0.38461538461538403</v>
      </c>
      <c r="BJ10">
        <v>0.238095238095238</v>
      </c>
      <c r="BK10">
        <v>1</v>
      </c>
      <c r="BL10">
        <v>0.162162162162162</v>
      </c>
      <c r="BM10">
        <v>8.8235294117646995E-2</v>
      </c>
      <c r="BN10">
        <v>1</v>
      </c>
      <c r="BO10">
        <v>0.18181818181818099</v>
      </c>
      <c r="BP10">
        <v>0.1</v>
      </c>
      <c r="BQ10">
        <v>1</v>
      </c>
      <c r="BR10">
        <v>0</v>
      </c>
      <c r="BS10">
        <v>0</v>
      </c>
      <c r="BT10">
        <v>0</v>
      </c>
      <c r="CM10">
        <v>0.153361432427221</v>
      </c>
      <c r="CN10">
        <v>0.167900853469614</v>
      </c>
      <c r="CO10">
        <v>0.157458545166724</v>
      </c>
      <c r="CP10">
        <v>0.148148148148148</v>
      </c>
      <c r="CQ10">
        <v>0.19047619047618999</v>
      </c>
      <c r="CR10">
        <v>0.12121212121212099</v>
      </c>
      <c r="CS10">
        <v>9.0909090909090898E-2</v>
      </c>
      <c r="CT10">
        <v>0.08</v>
      </c>
      <c r="CU10">
        <v>0.105263157894736</v>
      </c>
      <c r="CV10">
        <v>0.169491525423728</v>
      </c>
      <c r="CW10">
        <v>0.15625</v>
      </c>
      <c r="CX10">
        <v>0.18518518518518501</v>
      </c>
      <c r="CY10">
        <v>0.28985507246376802</v>
      </c>
      <c r="CZ10">
        <v>0.26315789473684198</v>
      </c>
      <c r="DA10">
        <v>0.32258064516128998</v>
      </c>
      <c r="DB10">
        <v>8.8888888888888795E-2</v>
      </c>
      <c r="DC10">
        <v>7.69230769230769E-2</v>
      </c>
      <c r="DD10">
        <v>0.105263157894736</v>
      </c>
    </row>
    <row r="11" spans="1:108" x14ac:dyDescent="0.3">
      <c r="A11">
        <v>0.174275862068965</v>
      </c>
      <c r="B11">
        <v>0.23375202712664001</v>
      </c>
      <c r="C11">
        <v>0.19547457432978901</v>
      </c>
      <c r="D11">
        <v>0.24137931034482701</v>
      </c>
      <c r="E11">
        <v>0.25</v>
      </c>
      <c r="F11">
        <v>0.233333333333333</v>
      </c>
      <c r="G11">
        <v>0.10256410256410201</v>
      </c>
      <c r="H11">
        <v>0.08</v>
      </c>
      <c r="I11">
        <v>0.14285714285714199</v>
      </c>
      <c r="J11">
        <v>0.30434782608695599</v>
      </c>
      <c r="K11">
        <v>0.24137931034482701</v>
      </c>
      <c r="L11">
        <v>0.41176470588235198</v>
      </c>
      <c r="M11">
        <v>0.125</v>
      </c>
      <c r="N11">
        <v>0.133333333333333</v>
      </c>
      <c r="O11">
        <v>0.11764705882352899</v>
      </c>
      <c r="P11">
        <v>0.20408163265306101</v>
      </c>
      <c r="Q11">
        <v>0.16666666666666599</v>
      </c>
      <c r="R11">
        <v>0.26315789473684198</v>
      </c>
      <c r="S11">
        <v>0.113652618135376</v>
      </c>
      <c r="T11">
        <v>0.15902445507708601</v>
      </c>
      <c r="U11">
        <v>0.13197111905318501</v>
      </c>
      <c r="V11">
        <v>0.163265306122448</v>
      </c>
      <c r="W11">
        <v>0.148148148148148</v>
      </c>
      <c r="X11">
        <v>0.18181818181818099</v>
      </c>
      <c r="Y11">
        <v>0.12765957446808501</v>
      </c>
      <c r="Z11">
        <v>0.10344827586206801</v>
      </c>
      <c r="AA11">
        <v>0.16666666666666599</v>
      </c>
      <c r="AB11">
        <v>0.170212765957446</v>
      </c>
      <c r="AC11">
        <v>0.14285714285714199</v>
      </c>
      <c r="AD11">
        <v>0.21052631578947301</v>
      </c>
      <c r="AE11">
        <v>0.115384615384615</v>
      </c>
      <c r="AF11">
        <v>0.107142857142857</v>
      </c>
      <c r="AG11">
        <v>0.125</v>
      </c>
      <c r="AH11">
        <v>8.3333333333333301E-2</v>
      </c>
      <c r="AI11">
        <v>6.6666666666666596E-2</v>
      </c>
      <c r="AJ11">
        <v>0.11111111111111099</v>
      </c>
      <c r="AK11">
        <v>8.9407872330073399E-2</v>
      </c>
      <c r="AL11">
        <v>0</v>
      </c>
      <c r="AM11">
        <v>0</v>
      </c>
      <c r="AN11">
        <v>0.38095238095237999</v>
      </c>
      <c r="AO11">
        <v>0.23529411764705799</v>
      </c>
      <c r="AP11">
        <v>1</v>
      </c>
      <c r="AQ11">
        <v>0</v>
      </c>
      <c r="AR11">
        <v>0</v>
      </c>
      <c r="AS11">
        <v>0</v>
      </c>
      <c r="AT11">
        <v>6.25E-2</v>
      </c>
      <c r="AU11">
        <v>3.2258064516128997E-2</v>
      </c>
      <c r="AV11">
        <v>1</v>
      </c>
      <c r="AW11">
        <v>0.30434782608695599</v>
      </c>
      <c r="AX11">
        <v>0.17948717948717899</v>
      </c>
      <c r="AY11">
        <v>1</v>
      </c>
      <c r="AZ11">
        <v>0</v>
      </c>
      <c r="BA11">
        <v>0</v>
      </c>
      <c r="BB11">
        <v>0</v>
      </c>
      <c r="BC11">
        <v>0.128533495490017</v>
      </c>
      <c r="BD11">
        <v>0.82142857142857095</v>
      </c>
      <c r="BE11">
        <v>0.21711418395139301</v>
      </c>
      <c r="BF11">
        <v>0.16</v>
      </c>
      <c r="BG11">
        <v>8.6956521739130405E-2</v>
      </c>
      <c r="BH11">
        <v>1</v>
      </c>
      <c r="BI11">
        <v>0.37837837837837801</v>
      </c>
      <c r="BJ11">
        <v>0.233333333333333</v>
      </c>
      <c r="BK11">
        <v>1</v>
      </c>
      <c r="BL11">
        <v>0.13953488372093001</v>
      </c>
      <c r="BM11">
        <v>7.69230769230769E-2</v>
      </c>
      <c r="BN11">
        <v>0.75</v>
      </c>
      <c r="BO11">
        <v>0.32432432432432401</v>
      </c>
      <c r="BP11">
        <v>0.2</v>
      </c>
      <c r="BQ11">
        <v>0.85714285714285698</v>
      </c>
      <c r="BR11">
        <v>8.3333333333333301E-2</v>
      </c>
      <c r="BS11">
        <v>4.54545454545454E-2</v>
      </c>
      <c r="BT11">
        <v>0.5</v>
      </c>
      <c r="CM11">
        <v>0.19605254515599299</v>
      </c>
      <c r="CN11">
        <v>0.21949692780337901</v>
      </c>
      <c r="CO11">
        <v>0.20357501015239199</v>
      </c>
      <c r="CP11">
        <v>0.19999999999999901</v>
      </c>
      <c r="CQ11">
        <v>0.214285714285714</v>
      </c>
      <c r="CR11">
        <v>0.1875</v>
      </c>
      <c r="CS11">
        <v>0.15384615384615299</v>
      </c>
      <c r="CT11">
        <v>0.12</v>
      </c>
      <c r="CU11">
        <v>0.214285714285714</v>
      </c>
      <c r="CV11">
        <v>0.37288135593220301</v>
      </c>
      <c r="CW11">
        <v>0.37931034482758602</v>
      </c>
      <c r="CX11">
        <v>0.36666666666666597</v>
      </c>
      <c r="CY11">
        <v>0.13114754098360601</v>
      </c>
      <c r="CZ11">
        <v>0.133333333333333</v>
      </c>
      <c r="DA11">
        <v>0.12903225806451599</v>
      </c>
      <c r="DB11">
        <v>0.16</v>
      </c>
      <c r="DC11">
        <v>0.133333333333333</v>
      </c>
      <c r="DD11">
        <v>0.2</v>
      </c>
    </row>
    <row r="12" spans="1:108" x14ac:dyDescent="0.3">
      <c r="A12">
        <v>9.2020720630468095E-2</v>
      </c>
      <c r="B12">
        <v>0.124056267806267</v>
      </c>
      <c r="C12">
        <v>0.102735411140583</v>
      </c>
      <c r="D12">
        <v>6.8965517241379296E-2</v>
      </c>
      <c r="E12">
        <v>6.4516129032257993E-2</v>
      </c>
      <c r="F12">
        <v>7.4074074074074001E-2</v>
      </c>
      <c r="G12">
        <v>0.10256410256410201</v>
      </c>
      <c r="H12">
        <v>8.6956521739130405E-2</v>
      </c>
      <c r="I12">
        <v>0.125</v>
      </c>
      <c r="J12">
        <v>8.3333333333333301E-2</v>
      </c>
      <c r="K12">
        <v>5.7142857142857099E-2</v>
      </c>
      <c r="L12">
        <v>0.15384615384615299</v>
      </c>
      <c r="M12">
        <v>0.15625</v>
      </c>
      <c r="N12">
        <v>0.15625</v>
      </c>
      <c r="O12">
        <v>0.15625</v>
      </c>
      <c r="P12">
        <v>0.10256410256410201</v>
      </c>
      <c r="Q12">
        <v>9.5238095238095205E-2</v>
      </c>
      <c r="R12">
        <v>0.11111111111111099</v>
      </c>
      <c r="S12">
        <v>0.16729434821759601</v>
      </c>
      <c r="T12">
        <v>0.24198927434221501</v>
      </c>
      <c r="U12">
        <v>0.1916468073241</v>
      </c>
      <c r="V12">
        <v>0.15094339622641501</v>
      </c>
      <c r="W12">
        <v>0.13793103448275801</v>
      </c>
      <c r="X12">
        <v>0.16666666666666599</v>
      </c>
      <c r="Y12">
        <v>0.133333333333333</v>
      </c>
      <c r="Z12">
        <v>0.107142857142857</v>
      </c>
      <c r="AA12">
        <v>0.17647058823529399</v>
      </c>
      <c r="AB12">
        <v>0.16</v>
      </c>
      <c r="AC12">
        <v>0.16666666666666599</v>
      </c>
      <c r="AD12">
        <v>0.15384615384615299</v>
      </c>
      <c r="AE12">
        <v>0.27586206896551702</v>
      </c>
      <c r="AF12">
        <v>0.25806451612903197</v>
      </c>
      <c r="AG12">
        <v>0.296296296296296</v>
      </c>
      <c r="AH12">
        <v>0.238095238095238</v>
      </c>
      <c r="AI12">
        <v>0.16666666666666599</v>
      </c>
      <c r="AJ12">
        <v>0.41666666666666602</v>
      </c>
      <c r="AK12">
        <v>5.6349206349206302E-2</v>
      </c>
      <c r="AL12">
        <v>0</v>
      </c>
      <c r="AM12">
        <v>0</v>
      </c>
      <c r="AN12">
        <v>5.5555555555555497E-2</v>
      </c>
      <c r="AO12">
        <v>2.8571428571428501E-2</v>
      </c>
      <c r="AP12">
        <v>1</v>
      </c>
      <c r="AQ12">
        <v>0</v>
      </c>
      <c r="AR12">
        <v>0</v>
      </c>
      <c r="AS12">
        <v>0</v>
      </c>
      <c r="AT12">
        <v>0.24390243902438999</v>
      </c>
      <c r="AU12">
        <v>0.13888888888888801</v>
      </c>
      <c r="AV12">
        <v>1</v>
      </c>
      <c r="AW12">
        <v>0.20512820512820501</v>
      </c>
      <c r="AX12">
        <v>0.114285714285714</v>
      </c>
      <c r="AY12">
        <v>1</v>
      </c>
      <c r="AZ12">
        <v>0</v>
      </c>
      <c r="BA12">
        <v>0</v>
      </c>
      <c r="BB12">
        <v>0</v>
      </c>
      <c r="BC12">
        <v>0.17595875139353401</v>
      </c>
      <c r="BD12">
        <v>0</v>
      </c>
      <c r="BE12">
        <v>0</v>
      </c>
      <c r="BF12">
        <v>0.44444444444444398</v>
      </c>
      <c r="BG12">
        <v>0.30769230769230699</v>
      </c>
      <c r="BH12">
        <v>0.8</v>
      </c>
      <c r="BI12">
        <v>0.54545454545454497</v>
      </c>
      <c r="BJ12">
        <v>0.375</v>
      </c>
      <c r="BK12">
        <v>1</v>
      </c>
      <c r="BL12">
        <v>0.125</v>
      </c>
      <c r="BM12">
        <v>6.6666666666666596E-2</v>
      </c>
      <c r="BN12">
        <v>1</v>
      </c>
      <c r="BO12">
        <v>0.22222222222222199</v>
      </c>
      <c r="BP12">
        <v>0.13043478260869501</v>
      </c>
      <c r="BQ12">
        <v>0.75</v>
      </c>
      <c r="BR12">
        <v>0</v>
      </c>
      <c r="BS12">
        <v>0</v>
      </c>
      <c r="BT12">
        <v>0</v>
      </c>
      <c r="CM12">
        <v>0.128407633740733</v>
      </c>
      <c r="CN12">
        <v>0.13457983193277301</v>
      </c>
      <c r="CO12">
        <v>0.13043632191173099</v>
      </c>
      <c r="CP12">
        <v>9.8360655737704902E-2</v>
      </c>
      <c r="CQ12">
        <v>9.6774193548387094E-2</v>
      </c>
      <c r="CR12">
        <v>0.1</v>
      </c>
      <c r="CS12">
        <v>5.4054054054054002E-2</v>
      </c>
      <c r="CT12">
        <v>4.3478260869565202E-2</v>
      </c>
      <c r="CU12">
        <v>7.1428571428571397E-2</v>
      </c>
      <c r="CV12">
        <v>0.18461538461538399</v>
      </c>
      <c r="CW12">
        <v>0.17142857142857101</v>
      </c>
      <c r="CX12">
        <v>0.2</v>
      </c>
      <c r="CY12">
        <v>0.18181818181818099</v>
      </c>
      <c r="CZ12">
        <v>0.1875</v>
      </c>
      <c r="DA12">
        <v>0.17647058823529399</v>
      </c>
      <c r="DB12">
        <v>0.133333333333333</v>
      </c>
      <c r="DC12">
        <v>0.14285714285714199</v>
      </c>
      <c r="DD12">
        <v>0.125</v>
      </c>
    </row>
    <row r="13" spans="1:108" x14ac:dyDescent="0.3">
      <c r="A13">
        <v>0.15023654371480399</v>
      </c>
      <c r="B13">
        <v>0.189936865028142</v>
      </c>
      <c r="C13">
        <v>0.16098765888792901</v>
      </c>
      <c r="D13">
        <v>0.25806451612903197</v>
      </c>
      <c r="E13">
        <v>0.28571428571428498</v>
      </c>
      <c r="F13">
        <v>0.23529411764705799</v>
      </c>
      <c r="G13">
        <v>5.8823529411764698E-2</v>
      </c>
      <c r="H13">
        <v>4.3478260869565202E-2</v>
      </c>
      <c r="I13">
        <v>9.0909090909090898E-2</v>
      </c>
      <c r="J13">
        <v>0.108108108108108</v>
      </c>
      <c r="K13">
        <v>9.0909090909090898E-2</v>
      </c>
      <c r="L13">
        <v>0.133333333333333</v>
      </c>
      <c r="M13">
        <v>0.26229508196721302</v>
      </c>
      <c r="N13">
        <v>0.25</v>
      </c>
      <c r="O13">
        <v>0.27586206896551702</v>
      </c>
      <c r="P13">
        <v>0.11764705882352899</v>
      </c>
      <c r="Q13">
        <v>8.1081081081081002E-2</v>
      </c>
      <c r="R13">
        <v>0.214285714285714</v>
      </c>
      <c r="AK13">
        <v>3.2882882882882797E-2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0.15384615384615299</v>
      </c>
      <c r="AU13">
        <v>8.3333333333333301E-2</v>
      </c>
      <c r="AV13">
        <v>1</v>
      </c>
      <c r="AW13">
        <v>0.15</v>
      </c>
      <c r="AX13">
        <v>8.1081081081081002E-2</v>
      </c>
      <c r="AY13">
        <v>1</v>
      </c>
      <c r="AZ13">
        <v>0</v>
      </c>
      <c r="BA13">
        <v>0</v>
      </c>
      <c r="BB13">
        <v>0</v>
      </c>
      <c r="BC13">
        <v>0.12684627200756199</v>
      </c>
      <c r="BD13">
        <v>0.71555555555555495</v>
      </c>
      <c r="BE13">
        <v>0</v>
      </c>
      <c r="BF13">
        <v>0.35</v>
      </c>
      <c r="BG13">
        <v>0.225806451612903</v>
      </c>
      <c r="BH13">
        <v>0.77777777777777701</v>
      </c>
      <c r="BI13">
        <v>0.30769230769230699</v>
      </c>
      <c r="BJ13">
        <v>0.19047619047618999</v>
      </c>
      <c r="BK13">
        <v>0.8</v>
      </c>
      <c r="BL13">
        <v>0.05</v>
      </c>
      <c r="BM13">
        <v>2.5641025641025599E-2</v>
      </c>
      <c r="BN13">
        <v>1</v>
      </c>
      <c r="BO13">
        <v>0.32258064516128998</v>
      </c>
      <c r="BP13">
        <v>0.19230769230769201</v>
      </c>
      <c r="BQ13">
        <v>1</v>
      </c>
      <c r="BR13">
        <v>0</v>
      </c>
      <c r="BS13">
        <v>0</v>
      </c>
      <c r="BT13">
        <v>0</v>
      </c>
      <c r="CM13">
        <v>0.19283263006088999</v>
      </c>
      <c r="CN13">
        <v>0.201904761904761</v>
      </c>
      <c r="CO13">
        <v>0.19063596491227999</v>
      </c>
      <c r="CP13">
        <v>0.233333333333333</v>
      </c>
      <c r="CQ13">
        <v>0.25</v>
      </c>
      <c r="CR13">
        <v>0.21875</v>
      </c>
      <c r="CS13">
        <v>5.2631578947368397E-2</v>
      </c>
      <c r="CT13">
        <v>4.3478260869565202E-2</v>
      </c>
      <c r="CU13">
        <v>6.6666666666666596E-2</v>
      </c>
      <c r="CV13">
        <v>0.175438596491228</v>
      </c>
      <c r="CW13">
        <v>0.22727272727272699</v>
      </c>
      <c r="CX13">
        <v>0.14285714285714199</v>
      </c>
      <c r="CY13">
        <v>0.28125</v>
      </c>
      <c r="CZ13">
        <v>0.28125</v>
      </c>
      <c r="DA13">
        <v>0.28125</v>
      </c>
      <c r="DB13">
        <v>0.21052631578947301</v>
      </c>
      <c r="DC13">
        <v>0.162162162162162</v>
      </c>
      <c r="DD13">
        <v>0.3</v>
      </c>
    </row>
    <row r="14" spans="1:108" x14ac:dyDescent="0.3">
      <c r="A14">
        <v>0.15961782941187899</v>
      </c>
      <c r="B14">
        <v>0.183746388837666</v>
      </c>
      <c r="C14">
        <v>0.16834314536401801</v>
      </c>
      <c r="D14">
        <v>0.22222222222222199</v>
      </c>
      <c r="E14">
        <v>0.21052631578947301</v>
      </c>
      <c r="F14">
        <v>0.23529411764705799</v>
      </c>
      <c r="G14">
        <v>6.4516129032257993E-2</v>
      </c>
      <c r="H14">
        <v>5.2631578947368397E-2</v>
      </c>
      <c r="I14">
        <v>8.3333333333333301E-2</v>
      </c>
      <c r="J14">
        <v>0.25</v>
      </c>
      <c r="K14">
        <v>0.269230769230769</v>
      </c>
      <c r="L14">
        <v>0.233333333333333</v>
      </c>
      <c r="M14">
        <v>0.246153846153846</v>
      </c>
      <c r="N14">
        <v>0.22222222222222199</v>
      </c>
      <c r="O14">
        <v>0.27586206896551702</v>
      </c>
      <c r="P14">
        <v>5.8823529411764698E-2</v>
      </c>
      <c r="Q14">
        <v>4.3478260869565202E-2</v>
      </c>
      <c r="R14">
        <v>9.0909090909090898E-2</v>
      </c>
      <c r="AK14">
        <v>6.2537378816448497E-2</v>
      </c>
      <c r="AL14">
        <v>0</v>
      </c>
      <c r="AM14">
        <v>0</v>
      </c>
      <c r="AN14">
        <v>0.35</v>
      </c>
      <c r="AO14">
        <v>0.21212121212121199</v>
      </c>
      <c r="AP14">
        <v>1</v>
      </c>
      <c r="AQ14">
        <v>0</v>
      </c>
      <c r="AR14">
        <v>0</v>
      </c>
      <c r="AS14">
        <v>0</v>
      </c>
      <c r="AT14">
        <v>8.8888888888888795E-2</v>
      </c>
      <c r="AU14">
        <v>4.6511627906976702E-2</v>
      </c>
      <c r="AV14">
        <v>1</v>
      </c>
      <c r="AW14">
        <v>0.10256410256410201</v>
      </c>
      <c r="AX14">
        <v>5.4054054054054002E-2</v>
      </c>
      <c r="AY14">
        <v>1</v>
      </c>
      <c r="AZ14">
        <v>0</v>
      </c>
      <c r="BA14">
        <v>0</v>
      </c>
      <c r="BB14">
        <v>0</v>
      </c>
      <c r="BC14">
        <v>0.10625937031484201</v>
      </c>
      <c r="BD14">
        <v>0</v>
      </c>
      <c r="BE14">
        <v>0</v>
      </c>
      <c r="BF14">
        <v>0.21621621621621601</v>
      </c>
      <c r="BG14">
        <v>0.125</v>
      </c>
      <c r="BH14">
        <v>0.8</v>
      </c>
      <c r="BI14">
        <v>0.23076923076923</v>
      </c>
      <c r="BJ14">
        <v>0.13043478260869501</v>
      </c>
      <c r="BK14">
        <v>1</v>
      </c>
      <c r="BL14">
        <v>0.12903225806451599</v>
      </c>
      <c r="BM14">
        <v>6.8965517241379296E-2</v>
      </c>
      <c r="BN14">
        <v>1</v>
      </c>
      <c r="BO14">
        <v>0.33333333333333298</v>
      </c>
      <c r="BP14">
        <v>0.20689655172413701</v>
      </c>
      <c r="BQ14">
        <v>0.85714285714285698</v>
      </c>
      <c r="BR14">
        <v>0</v>
      </c>
      <c r="BS14">
        <v>0</v>
      </c>
      <c r="BT14">
        <v>0</v>
      </c>
      <c r="CM14">
        <v>0.17872733673648999</v>
      </c>
      <c r="CN14">
        <v>0.170385338345864</v>
      </c>
      <c r="CO14">
        <v>0</v>
      </c>
      <c r="CP14">
        <v>0.21917808219178</v>
      </c>
      <c r="CQ14">
        <v>0.21052631578947301</v>
      </c>
      <c r="CR14">
        <v>0.22857142857142801</v>
      </c>
      <c r="CS14">
        <v>0</v>
      </c>
      <c r="CT14">
        <v>0</v>
      </c>
      <c r="CU14">
        <v>0</v>
      </c>
      <c r="CV14">
        <v>0.28125</v>
      </c>
      <c r="CW14">
        <v>0.34615384615384598</v>
      </c>
      <c r="CX14">
        <v>0.23684210526315699</v>
      </c>
      <c r="CY14">
        <v>0.26470588235294101</v>
      </c>
      <c r="CZ14">
        <v>0.25</v>
      </c>
      <c r="DA14">
        <v>0.28125</v>
      </c>
      <c r="DB14">
        <v>9.5238095238095205E-2</v>
      </c>
      <c r="DC14">
        <v>8.6956521739130405E-2</v>
      </c>
      <c r="DD14">
        <v>0.105263157894736</v>
      </c>
    </row>
    <row r="15" spans="1:108" x14ac:dyDescent="0.3">
      <c r="A15">
        <v>0.165818978519789</v>
      </c>
      <c r="B15">
        <v>0.22911547655380601</v>
      </c>
      <c r="C15">
        <v>0.18899984736443801</v>
      </c>
      <c r="D15">
        <v>0.218181818181818</v>
      </c>
      <c r="E15">
        <v>0.20689655172413701</v>
      </c>
      <c r="F15">
        <v>0.23076923076923</v>
      </c>
      <c r="G15">
        <v>0.12903225806451599</v>
      </c>
      <c r="H15">
        <v>0.11764705882352899</v>
      </c>
      <c r="I15">
        <v>0.14285714285714199</v>
      </c>
      <c r="J15">
        <v>9.3023255813953404E-2</v>
      </c>
      <c r="K15">
        <v>6.25E-2</v>
      </c>
      <c r="L15">
        <v>0.18181818181818099</v>
      </c>
      <c r="M15">
        <v>0.314285714285714</v>
      </c>
      <c r="N15">
        <v>0.28205128205128199</v>
      </c>
      <c r="O15">
        <v>0.35483870967741898</v>
      </c>
      <c r="P15">
        <v>0.19047619047618999</v>
      </c>
      <c r="Q15">
        <v>0.16</v>
      </c>
      <c r="R15">
        <v>0.23529411764705799</v>
      </c>
      <c r="AK15">
        <v>5.3897058823529402E-2</v>
      </c>
      <c r="AL15">
        <v>0</v>
      </c>
      <c r="AM15">
        <v>0</v>
      </c>
      <c r="AN15">
        <v>0.27027027027027001</v>
      </c>
      <c r="AO15">
        <v>0.15625</v>
      </c>
      <c r="AP15">
        <v>1</v>
      </c>
      <c r="AQ15">
        <v>0</v>
      </c>
      <c r="AR15">
        <v>0</v>
      </c>
      <c r="AS15">
        <v>0</v>
      </c>
      <c r="AT15">
        <v>0.162162162162162</v>
      </c>
      <c r="AU15">
        <v>8.8235294117646995E-2</v>
      </c>
      <c r="AV15">
        <v>1</v>
      </c>
      <c r="AW15">
        <v>4.8780487804878002E-2</v>
      </c>
      <c r="AX15">
        <v>2.5000000000000001E-2</v>
      </c>
      <c r="AY15">
        <v>1</v>
      </c>
      <c r="AZ15">
        <v>0</v>
      </c>
      <c r="BA15">
        <v>0</v>
      </c>
      <c r="BB15">
        <v>0</v>
      </c>
      <c r="BC15">
        <v>0.18096225463365401</v>
      </c>
      <c r="BD15">
        <v>0</v>
      </c>
      <c r="BE15">
        <v>0</v>
      </c>
      <c r="BF15">
        <v>0.33333333333333298</v>
      </c>
      <c r="BG15">
        <v>0.20689655172413701</v>
      </c>
      <c r="BH15">
        <v>0.85714285714285698</v>
      </c>
      <c r="BI15">
        <v>0.52173913043478204</v>
      </c>
      <c r="BJ15">
        <v>0.35294117647058798</v>
      </c>
      <c r="BK15">
        <v>1</v>
      </c>
      <c r="BL15">
        <v>0.15</v>
      </c>
      <c r="BM15">
        <v>8.5714285714285701E-2</v>
      </c>
      <c r="BN15">
        <v>0.6</v>
      </c>
      <c r="BO15">
        <v>0.38888888888888801</v>
      </c>
      <c r="BP15">
        <v>0.25925925925925902</v>
      </c>
      <c r="BQ15">
        <v>0.77777777777777701</v>
      </c>
      <c r="BR15">
        <v>0</v>
      </c>
      <c r="BS15">
        <v>0</v>
      </c>
      <c r="BT15">
        <v>0</v>
      </c>
      <c r="CM15">
        <v>0.20860567171165501</v>
      </c>
      <c r="CN15">
        <v>0.22909090909090901</v>
      </c>
      <c r="CO15">
        <v>0.21707433115254601</v>
      </c>
      <c r="CP15">
        <v>0.27118644067796599</v>
      </c>
      <c r="CQ15">
        <v>0.27586206896551702</v>
      </c>
      <c r="CR15">
        <v>0.266666666666666</v>
      </c>
      <c r="CS15">
        <v>0.13793103448275801</v>
      </c>
      <c r="CT15">
        <v>0.11764705882352899</v>
      </c>
      <c r="CU15">
        <v>0.16666666666666599</v>
      </c>
      <c r="CV15">
        <v>0.21538461538461501</v>
      </c>
      <c r="CW15">
        <v>0.21875</v>
      </c>
      <c r="CX15">
        <v>0.21212121212121199</v>
      </c>
      <c r="CY15">
        <v>0.26086956521739102</v>
      </c>
      <c r="CZ15">
        <v>0.23076923076923</v>
      </c>
      <c r="DA15">
        <v>0.3</v>
      </c>
      <c r="DB15">
        <v>0.2</v>
      </c>
      <c r="DC15">
        <v>0.2</v>
      </c>
      <c r="DD15">
        <v>0.2</v>
      </c>
    </row>
    <row r="16" spans="1:108" x14ac:dyDescent="0.3">
      <c r="A16">
        <v>0.14444723092998901</v>
      </c>
      <c r="B16">
        <v>0.19229767968307801</v>
      </c>
      <c r="C16">
        <v>0.160184497014008</v>
      </c>
      <c r="D16">
        <v>0.101694915254237</v>
      </c>
      <c r="E16">
        <v>0.10344827586206801</v>
      </c>
      <c r="F16">
        <v>0.1</v>
      </c>
      <c r="G16">
        <v>5.8823529411764698E-2</v>
      </c>
      <c r="H16">
        <v>4.54545454545454E-2</v>
      </c>
      <c r="I16">
        <v>8.3333333333333301E-2</v>
      </c>
      <c r="J16">
        <v>0.22222222222222199</v>
      </c>
      <c r="K16">
        <v>0.16666666666666599</v>
      </c>
      <c r="L16">
        <v>0.33333333333333298</v>
      </c>
      <c r="M16">
        <v>0.145454545454545</v>
      </c>
      <c r="N16">
        <v>0.16666666666666599</v>
      </c>
      <c r="O16">
        <v>0.12903225806451599</v>
      </c>
      <c r="P16">
        <v>0.27272727272727199</v>
      </c>
      <c r="Q16">
        <v>0.24</v>
      </c>
      <c r="R16">
        <v>0.31578947368421001</v>
      </c>
      <c r="AK16">
        <v>8.5769961137608194E-2</v>
      </c>
      <c r="AL16">
        <v>0</v>
      </c>
      <c r="AM16">
        <v>0</v>
      </c>
      <c r="AN16">
        <v>0.17142857142857101</v>
      </c>
      <c r="AO16">
        <v>9.375E-2</v>
      </c>
      <c r="AP16">
        <v>1</v>
      </c>
      <c r="AQ16">
        <v>0.11111111111111099</v>
      </c>
      <c r="AR16">
        <v>5.8823529411764698E-2</v>
      </c>
      <c r="AS16">
        <v>1</v>
      </c>
      <c r="AT16">
        <v>0.10256410256410201</v>
      </c>
      <c r="AU16">
        <v>5.4054054054054002E-2</v>
      </c>
      <c r="AV16">
        <v>1</v>
      </c>
      <c r="AW16">
        <v>0.36363636363636298</v>
      </c>
      <c r="AX16">
        <v>0.22222222222222199</v>
      </c>
      <c r="AY16">
        <v>1</v>
      </c>
      <c r="AZ16">
        <v>0</v>
      </c>
      <c r="BA16">
        <v>0</v>
      </c>
      <c r="BB16">
        <v>0</v>
      </c>
      <c r="BC16">
        <v>0.12022120518688</v>
      </c>
      <c r="BD16">
        <v>0</v>
      </c>
      <c r="BE16">
        <v>0</v>
      </c>
      <c r="BF16">
        <v>0.22222222222222199</v>
      </c>
      <c r="BG16">
        <v>0.133333333333333</v>
      </c>
      <c r="BH16">
        <v>0.66666666666666596</v>
      </c>
      <c r="BI16">
        <v>0.296296296296296</v>
      </c>
      <c r="BJ16">
        <v>0.17391304347826</v>
      </c>
      <c r="BK16">
        <v>1</v>
      </c>
      <c r="BL16">
        <v>0.15</v>
      </c>
      <c r="BM16">
        <v>8.3333333333333301E-2</v>
      </c>
      <c r="BN16">
        <v>0.75</v>
      </c>
      <c r="BO16">
        <v>0.30769230769230699</v>
      </c>
      <c r="BP16">
        <v>0.21052631578947301</v>
      </c>
      <c r="BQ16">
        <v>0.57142857142857095</v>
      </c>
      <c r="BR16">
        <v>0</v>
      </c>
      <c r="BS16">
        <v>0</v>
      </c>
      <c r="BT16">
        <v>0</v>
      </c>
      <c r="CM16">
        <v>0.15906627854903699</v>
      </c>
      <c r="CN16">
        <v>0.19324628776241601</v>
      </c>
      <c r="CO16">
        <v>0.169577948043237</v>
      </c>
      <c r="CP16">
        <v>0.101694915254237</v>
      </c>
      <c r="CQ16">
        <v>0.10344827586206801</v>
      </c>
      <c r="CR16">
        <v>0.1</v>
      </c>
      <c r="CS16">
        <v>5.5555555555555497E-2</v>
      </c>
      <c r="CT16">
        <v>4.54545454545454E-2</v>
      </c>
      <c r="CU16">
        <v>7.1428571428571397E-2</v>
      </c>
      <c r="CV16">
        <v>0.27397260273972601</v>
      </c>
      <c r="CW16">
        <v>0.238095238095238</v>
      </c>
      <c r="CX16">
        <v>0.32258064516128998</v>
      </c>
      <c r="CY16">
        <v>0.16666666666666599</v>
      </c>
      <c r="CZ16">
        <v>0.20833333333333301</v>
      </c>
      <c r="DA16">
        <v>0.13888888888888801</v>
      </c>
      <c r="DB16">
        <v>0.25</v>
      </c>
      <c r="DC16">
        <v>0.2</v>
      </c>
      <c r="DD16">
        <v>0.33333333333333298</v>
      </c>
    </row>
    <row r="17" spans="1:108" x14ac:dyDescent="0.3">
      <c r="A17">
        <v>0.184503393665158</v>
      </c>
      <c r="B17">
        <v>0.20651515151515101</v>
      </c>
      <c r="C17">
        <v>0.189686117292093</v>
      </c>
      <c r="D17">
        <v>0.27692307692307599</v>
      </c>
      <c r="E17">
        <v>0.28125</v>
      </c>
      <c r="F17">
        <v>0.27272727272727199</v>
      </c>
      <c r="G17">
        <v>0.157894736842105</v>
      </c>
      <c r="H17">
        <v>0.115384615384615</v>
      </c>
      <c r="I17">
        <v>0.25</v>
      </c>
      <c r="J17">
        <v>0.218749999999999</v>
      </c>
      <c r="K17">
        <v>0.20588235294117599</v>
      </c>
      <c r="L17">
        <v>0.233333333333333</v>
      </c>
      <c r="M17">
        <v>0.17241379310344801</v>
      </c>
      <c r="N17">
        <v>0.2</v>
      </c>
      <c r="O17">
        <v>0.15151515151515099</v>
      </c>
      <c r="P17">
        <v>0.122448979591836</v>
      </c>
      <c r="Q17">
        <v>0.12</v>
      </c>
      <c r="R17">
        <v>0.125</v>
      </c>
      <c r="AK17">
        <v>7.7527441598648994E-2</v>
      </c>
      <c r="AL17">
        <v>0</v>
      </c>
      <c r="AM17">
        <v>0</v>
      </c>
      <c r="AN17">
        <v>0.162162162162162</v>
      </c>
      <c r="AO17">
        <v>8.8235294117646995E-2</v>
      </c>
      <c r="AP17">
        <v>1</v>
      </c>
      <c r="AQ17">
        <v>0</v>
      </c>
      <c r="AR17">
        <v>0</v>
      </c>
      <c r="AS17">
        <v>0</v>
      </c>
      <c r="AT17">
        <v>0.146341463414634</v>
      </c>
      <c r="AU17">
        <v>7.8947368421052599E-2</v>
      </c>
      <c r="AV17">
        <v>1</v>
      </c>
      <c r="AW17">
        <v>0.29787234042553101</v>
      </c>
      <c r="AX17">
        <v>0.17499999999999999</v>
      </c>
      <c r="AY17">
        <v>1</v>
      </c>
      <c r="AZ17">
        <v>8.6956521739130405E-2</v>
      </c>
      <c r="BA17">
        <v>4.54545454545454E-2</v>
      </c>
      <c r="BB17">
        <v>1</v>
      </c>
      <c r="BC17">
        <v>0.18736792108147601</v>
      </c>
      <c r="BD17">
        <v>0.892063492063492</v>
      </c>
      <c r="BE17">
        <v>0.30004808112597198</v>
      </c>
      <c r="BF17">
        <v>0.39024390243902402</v>
      </c>
      <c r="BG17">
        <v>0.25</v>
      </c>
      <c r="BH17">
        <v>0.88888888888888795</v>
      </c>
      <c r="BI17">
        <v>0.44444444444444398</v>
      </c>
      <c r="BJ17">
        <v>0.28571428571428498</v>
      </c>
      <c r="BK17">
        <v>1</v>
      </c>
      <c r="BL17">
        <v>0.19512195121951201</v>
      </c>
      <c r="BM17">
        <v>0.11764705882352899</v>
      </c>
      <c r="BN17">
        <v>0.57142857142857095</v>
      </c>
      <c r="BO17">
        <v>0.38709677419354799</v>
      </c>
      <c r="BP17">
        <v>0.24</v>
      </c>
      <c r="BQ17">
        <v>1</v>
      </c>
      <c r="BR17">
        <v>8.3333333333333301E-2</v>
      </c>
      <c r="BS17">
        <v>4.3478260869565202E-2</v>
      </c>
      <c r="BT17">
        <v>1</v>
      </c>
      <c r="CM17">
        <v>0.19213574660633401</v>
      </c>
      <c r="CN17">
        <v>0.213917026269967</v>
      </c>
      <c r="CO17">
        <v>0.19737885770143801</v>
      </c>
      <c r="CP17">
        <v>0.25806451612903197</v>
      </c>
      <c r="CQ17">
        <v>0.25</v>
      </c>
      <c r="CR17">
        <v>0.266666666666666</v>
      </c>
      <c r="CS17">
        <v>0.15</v>
      </c>
      <c r="CT17">
        <v>0.115384615384615</v>
      </c>
      <c r="CU17">
        <v>0.214285714285714</v>
      </c>
      <c r="CV17">
        <v>0.24242424242424199</v>
      </c>
      <c r="CW17">
        <v>0.23529411764705799</v>
      </c>
      <c r="CX17">
        <v>0.25</v>
      </c>
      <c r="CY17">
        <v>0.19354838709677399</v>
      </c>
      <c r="CZ17">
        <v>0.24</v>
      </c>
      <c r="DA17">
        <v>0.162162162162162</v>
      </c>
      <c r="DB17">
        <v>0.14285714285714199</v>
      </c>
      <c r="DC17">
        <v>0.12</v>
      </c>
      <c r="DD17">
        <v>0.17647058823529399</v>
      </c>
    </row>
    <row r="18" spans="1:108" x14ac:dyDescent="0.3">
      <c r="AK18">
        <v>7.7662337662337599E-2</v>
      </c>
      <c r="AL18">
        <v>0</v>
      </c>
      <c r="AM18">
        <v>0</v>
      </c>
      <c r="AN18">
        <v>0.20512820512820501</v>
      </c>
      <c r="AO18">
        <v>0.114285714285714</v>
      </c>
      <c r="AP18">
        <v>1</v>
      </c>
      <c r="AQ18">
        <v>8.6956521739130405E-2</v>
      </c>
      <c r="AR18">
        <v>4.54545454545454E-2</v>
      </c>
      <c r="AS18">
        <v>1</v>
      </c>
      <c r="AT18">
        <v>0.108108108108108</v>
      </c>
      <c r="AU18">
        <v>5.7142857142857099E-2</v>
      </c>
      <c r="AV18">
        <v>1</v>
      </c>
      <c r="AW18">
        <v>0.292682926829268</v>
      </c>
      <c r="AX18">
        <v>0.17142857142857101</v>
      </c>
      <c r="AY18">
        <v>1</v>
      </c>
      <c r="AZ18">
        <v>0</v>
      </c>
      <c r="BA18">
        <v>0</v>
      </c>
      <c r="BB18">
        <v>0</v>
      </c>
      <c r="BC18">
        <v>0.122664576802507</v>
      </c>
      <c r="BD18">
        <v>0</v>
      </c>
      <c r="BE18">
        <v>0</v>
      </c>
      <c r="BF18">
        <v>0.29411764705882298</v>
      </c>
      <c r="BG18">
        <v>0.17241379310344801</v>
      </c>
      <c r="BH18">
        <v>1</v>
      </c>
      <c r="BI18">
        <v>0.51851851851851805</v>
      </c>
      <c r="BJ18">
        <v>0.35</v>
      </c>
      <c r="BK18">
        <v>1</v>
      </c>
      <c r="BL18">
        <v>0</v>
      </c>
      <c r="BM18">
        <v>0</v>
      </c>
      <c r="BN18">
        <v>0</v>
      </c>
      <c r="BO18">
        <v>0.16666666666666599</v>
      </c>
      <c r="BP18">
        <v>9.0909090909090898E-2</v>
      </c>
      <c r="BQ18">
        <v>1</v>
      </c>
      <c r="BR18">
        <v>0</v>
      </c>
      <c r="BS18">
        <v>0</v>
      </c>
      <c r="BT18">
        <v>0</v>
      </c>
    </row>
    <row r="19" spans="1:108" x14ac:dyDescent="0.3">
      <c r="AK19">
        <v>7.1956815114709805E-2</v>
      </c>
      <c r="AL19">
        <v>0</v>
      </c>
      <c r="AM19">
        <v>0</v>
      </c>
      <c r="AN19">
        <v>0.232558139534883</v>
      </c>
      <c r="AO19">
        <v>0.13157894736842099</v>
      </c>
      <c r="AP19">
        <v>1</v>
      </c>
      <c r="AQ19">
        <v>0</v>
      </c>
      <c r="AR19">
        <v>0</v>
      </c>
      <c r="AS19">
        <v>0</v>
      </c>
      <c r="AT19">
        <v>0.22727272727272699</v>
      </c>
      <c r="AU19">
        <v>0.128205128205128</v>
      </c>
      <c r="AV19">
        <v>1</v>
      </c>
      <c r="AW19">
        <v>0.18181818181818099</v>
      </c>
      <c r="AX19">
        <v>0.1</v>
      </c>
      <c r="AY19">
        <v>1</v>
      </c>
      <c r="AZ19">
        <v>0</v>
      </c>
      <c r="BA19">
        <v>0</v>
      </c>
      <c r="BB19">
        <v>0</v>
      </c>
      <c r="BC19">
        <v>0.106825396825396</v>
      </c>
      <c r="BD19">
        <v>0</v>
      </c>
      <c r="BE19">
        <v>0</v>
      </c>
      <c r="BF19">
        <v>9.9999999999999895E-2</v>
      </c>
      <c r="BG19">
        <v>5.5555555555555497E-2</v>
      </c>
      <c r="BH19">
        <v>0.5</v>
      </c>
      <c r="BI19">
        <v>0.46153846153846101</v>
      </c>
      <c r="BJ19">
        <v>0.3</v>
      </c>
      <c r="BK19">
        <v>1</v>
      </c>
      <c r="BL19">
        <v>0</v>
      </c>
      <c r="BM19">
        <v>0</v>
      </c>
      <c r="BN19">
        <v>0</v>
      </c>
      <c r="BO19">
        <v>0.30303030303030298</v>
      </c>
      <c r="BP19">
        <v>0.17857142857142799</v>
      </c>
      <c r="BQ19">
        <v>1</v>
      </c>
      <c r="BR19">
        <v>0</v>
      </c>
      <c r="BS19">
        <v>0</v>
      </c>
      <c r="BT19">
        <v>0</v>
      </c>
    </row>
    <row r="20" spans="1:108" x14ac:dyDescent="0.3">
      <c r="AK20">
        <v>6.2930018218840394E-2</v>
      </c>
      <c r="AL20">
        <v>0</v>
      </c>
      <c r="AM20">
        <v>0</v>
      </c>
      <c r="AN20">
        <v>0.24489795918367299</v>
      </c>
      <c r="AO20">
        <v>0.13953488372093001</v>
      </c>
      <c r="AP20">
        <v>1</v>
      </c>
      <c r="AQ20">
        <v>0</v>
      </c>
      <c r="AR20">
        <v>0</v>
      </c>
      <c r="AS20">
        <v>0</v>
      </c>
      <c r="AT20">
        <v>6.25E-2</v>
      </c>
      <c r="AU20">
        <v>3.2258064516128997E-2</v>
      </c>
      <c r="AV20">
        <v>1</v>
      </c>
      <c r="AW20">
        <v>0.25</v>
      </c>
      <c r="AX20">
        <v>0.14285714285714199</v>
      </c>
      <c r="AY20">
        <v>1</v>
      </c>
      <c r="AZ20">
        <v>0</v>
      </c>
      <c r="BA20">
        <v>0</v>
      </c>
      <c r="BB20">
        <v>0</v>
      </c>
      <c r="BC20">
        <v>0.15370466570466501</v>
      </c>
      <c r="BD20">
        <v>0.82499999999999996</v>
      </c>
      <c r="BE20">
        <v>0.24672676420960099</v>
      </c>
      <c r="BF20">
        <v>0.36363636363636298</v>
      </c>
      <c r="BG20">
        <v>0.24</v>
      </c>
      <c r="BH20">
        <v>0.75</v>
      </c>
      <c r="BI20">
        <v>0.39999999999999902</v>
      </c>
      <c r="BJ20">
        <v>0.25925925925925902</v>
      </c>
      <c r="BK20">
        <v>0.875</v>
      </c>
      <c r="BL20">
        <v>0.105263157894736</v>
      </c>
      <c r="BM20">
        <v>5.7142857142857099E-2</v>
      </c>
      <c r="BN20">
        <v>0.66666666666666596</v>
      </c>
      <c r="BO20">
        <v>0.27777777777777701</v>
      </c>
      <c r="BP20">
        <v>0.16666666666666599</v>
      </c>
      <c r="BQ20">
        <v>0.83333333333333304</v>
      </c>
      <c r="BR20">
        <v>8.6956521739130405E-2</v>
      </c>
      <c r="BS20">
        <v>4.54545454545454E-2</v>
      </c>
      <c r="BT20">
        <v>1</v>
      </c>
    </row>
    <row r="21" spans="1:108" x14ac:dyDescent="0.3">
      <c r="AK21">
        <v>6.1087299796977197E-2</v>
      </c>
      <c r="AL21">
        <v>0</v>
      </c>
      <c r="AM21">
        <v>0</v>
      </c>
      <c r="AN21">
        <v>9.7560975609756004E-2</v>
      </c>
      <c r="AO21">
        <v>5.1282051282051197E-2</v>
      </c>
      <c r="AP21">
        <v>1</v>
      </c>
      <c r="AQ21">
        <v>0</v>
      </c>
      <c r="AR21">
        <v>0</v>
      </c>
      <c r="AS21">
        <v>0</v>
      </c>
      <c r="AT21">
        <v>0.114285714285714</v>
      </c>
      <c r="AU21">
        <v>6.0606060606060601E-2</v>
      </c>
      <c r="AV21">
        <v>1</v>
      </c>
      <c r="AW21">
        <v>0.32432432432432401</v>
      </c>
      <c r="AX21">
        <v>0.19354838709677399</v>
      </c>
      <c r="AY21">
        <v>1</v>
      </c>
      <c r="AZ21">
        <v>0</v>
      </c>
      <c r="BA21">
        <v>0</v>
      </c>
      <c r="BB21">
        <v>0</v>
      </c>
      <c r="BC21">
        <v>0.114703781512605</v>
      </c>
      <c r="BD21">
        <v>0.69</v>
      </c>
      <c r="BE21">
        <v>0</v>
      </c>
      <c r="BF21">
        <v>0.20689655172413701</v>
      </c>
      <c r="BG21">
        <v>0.12</v>
      </c>
      <c r="BH21">
        <v>0.75</v>
      </c>
      <c r="BI21">
        <v>0.42857142857142799</v>
      </c>
      <c r="BJ21">
        <v>0.28125</v>
      </c>
      <c r="BK21">
        <v>0.9</v>
      </c>
      <c r="BL21">
        <v>5.7142857142857099E-2</v>
      </c>
      <c r="BM21">
        <v>2.94117647058823E-2</v>
      </c>
      <c r="BN21">
        <v>1</v>
      </c>
      <c r="BO21">
        <v>0.24242424242424199</v>
      </c>
      <c r="BP21">
        <v>0.14285714285714199</v>
      </c>
      <c r="BQ21">
        <v>0.8</v>
      </c>
      <c r="BR21">
        <v>0</v>
      </c>
      <c r="BS21">
        <v>0</v>
      </c>
      <c r="BT21">
        <v>0</v>
      </c>
    </row>
    <row r="22" spans="1:108" x14ac:dyDescent="0.3">
      <c r="AK22">
        <v>0.101631701631701</v>
      </c>
      <c r="AL22">
        <v>0</v>
      </c>
      <c r="AM22">
        <v>0</v>
      </c>
      <c r="AN22">
        <v>0.22727272727272699</v>
      </c>
      <c r="AO22">
        <v>0.128205128205128</v>
      </c>
      <c r="AP22">
        <v>1</v>
      </c>
      <c r="AQ22">
        <v>0</v>
      </c>
      <c r="AR22">
        <v>0</v>
      </c>
      <c r="AS22">
        <v>0</v>
      </c>
      <c r="AT22">
        <v>0.14285714285714199</v>
      </c>
      <c r="AU22">
        <v>7.69230769230769E-2</v>
      </c>
      <c r="AV22">
        <v>1</v>
      </c>
      <c r="AW22">
        <v>0.46511627906976699</v>
      </c>
      <c r="AX22">
        <v>0.30303030303030298</v>
      </c>
      <c r="AY22">
        <v>1</v>
      </c>
      <c r="AZ22">
        <v>0</v>
      </c>
      <c r="BA22">
        <v>0</v>
      </c>
      <c r="BB22">
        <v>0</v>
      </c>
      <c r="BC22">
        <v>0.16905462184873901</v>
      </c>
      <c r="BD22">
        <v>0</v>
      </c>
      <c r="BE22">
        <v>0</v>
      </c>
      <c r="BF22">
        <v>0.42105263157894701</v>
      </c>
      <c r="BG22">
        <v>0.28571428571428498</v>
      </c>
      <c r="BH22">
        <v>0.8</v>
      </c>
      <c r="BI22">
        <v>0.51851851851851805</v>
      </c>
      <c r="BJ22">
        <v>0.35</v>
      </c>
      <c r="BK22">
        <v>1</v>
      </c>
      <c r="BL22">
        <v>0.108108108108108</v>
      </c>
      <c r="BM22">
        <v>6.25E-2</v>
      </c>
      <c r="BN22">
        <v>0.4</v>
      </c>
      <c r="BO22">
        <v>0.256410256410256</v>
      </c>
      <c r="BP22">
        <v>0.14705882352941099</v>
      </c>
      <c r="BQ22">
        <v>1</v>
      </c>
      <c r="BR22">
        <v>0</v>
      </c>
      <c r="BS22">
        <v>0</v>
      </c>
      <c r="BT22">
        <v>0</v>
      </c>
    </row>
    <row r="23" spans="1:108" x14ac:dyDescent="0.3">
      <c r="AK23">
        <v>8.7747145641882393E-2</v>
      </c>
      <c r="AL23">
        <v>0</v>
      </c>
      <c r="AM23">
        <v>0</v>
      </c>
      <c r="AN23">
        <v>0.24390243902438999</v>
      </c>
      <c r="AO23">
        <v>0.13888888888888801</v>
      </c>
      <c r="AP23">
        <v>1</v>
      </c>
      <c r="AQ23">
        <v>0</v>
      </c>
      <c r="AR23">
        <v>0</v>
      </c>
      <c r="AS23">
        <v>0</v>
      </c>
      <c r="AT23">
        <v>0.146341463414634</v>
      </c>
      <c r="AU23">
        <v>7.8947368421052599E-2</v>
      </c>
      <c r="AV23">
        <v>1</v>
      </c>
      <c r="AW23">
        <v>0.3125</v>
      </c>
      <c r="AX23">
        <v>0.18518518518518501</v>
      </c>
      <c r="AY23">
        <v>1</v>
      </c>
      <c r="AZ23">
        <v>6.8965517241379296E-2</v>
      </c>
      <c r="BA23">
        <v>3.5714285714285698E-2</v>
      </c>
      <c r="BB23">
        <v>1</v>
      </c>
    </row>
    <row r="55" spans="1:108" x14ac:dyDescent="0.3">
      <c r="A55">
        <f>AVERAGE(A4:A54)</f>
        <v>0.15648845995936075</v>
      </c>
      <c r="B55">
        <f t="shared" ref="B55:BM55" si="0">AVERAGE(B4:B54)</f>
        <v>0.19388671248314293</v>
      </c>
      <c r="C55">
        <f t="shared" si="0"/>
        <v>0.16830251933279958</v>
      </c>
      <c r="D55">
        <f t="shared" si="0"/>
        <v>0.1907710350243709</v>
      </c>
      <c r="E55">
        <f t="shared" si="0"/>
        <v>0.18449422671839158</v>
      </c>
      <c r="F55">
        <f t="shared" si="0"/>
        <v>0.20491227021035549</v>
      </c>
      <c r="G55">
        <f t="shared" si="0"/>
        <v>9.7871543106737208E-2</v>
      </c>
      <c r="H55">
        <f t="shared" si="0"/>
        <v>7.8931522479106189E-2</v>
      </c>
      <c r="I55">
        <f t="shared" si="0"/>
        <v>0.13247764140621249</v>
      </c>
      <c r="J55">
        <f t="shared" si="0"/>
        <v>0.18811823182212559</v>
      </c>
      <c r="K55">
        <f t="shared" si="0"/>
        <v>0.16979223610693192</v>
      </c>
      <c r="L55">
        <f t="shared" si="0"/>
        <v>0.23084950259523271</v>
      </c>
      <c r="M55">
        <f t="shared" si="0"/>
        <v>0.21583493899876133</v>
      </c>
      <c r="N55">
        <f t="shared" si="0"/>
        <v>0.21667550285971321</v>
      </c>
      <c r="O55">
        <f t="shared" si="0"/>
        <v>0.21950132593944319</v>
      </c>
      <c r="P55">
        <f t="shared" si="0"/>
        <v>0.14891684771200375</v>
      </c>
      <c r="Q55">
        <f t="shared" si="0"/>
        <v>0.13254881163266236</v>
      </c>
      <c r="R55">
        <f t="shared" si="0"/>
        <v>0.18169282226447173</v>
      </c>
      <c r="S55">
        <f t="shared" si="0"/>
        <v>0.15573344162423078</v>
      </c>
      <c r="T55">
        <f t="shared" si="0"/>
        <v>0.20514549363267404</v>
      </c>
      <c r="U55">
        <f t="shared" si="0"/>
        <v>0.172820094780963</v>
      </c>
      <c r="V55">
        <f t="shared" si="0"/>
        <v>0.1912429352970807</v>
      </c>
      <c r="W55">
        <f t="shared" si="0"/>
        <v>0.1713156165792781</v>
      </c>
      <c r="X55">
        <f t="shared" si="0"/>
        <v>0.22059485560629677</v>
      </c>
      <c r="Y55">
        <f t="shared" si="0"/>
        <v>0.16729840539052182</v>
      </c>
      <c r="Z55">
        <f t="shared" si="0"/>
        <v>0.15755313226577561</v>
      </c>
      <c r="AA55">
        <f t="shared" si="0"/>
        <v>0.18644837797819316</v>
      </c>
      <c r="AB55">
        <f t="shared" si="0"/>
        <v>0.19556810786435214</v>
      </c>
      <c r="AC55">
        <f t="shared" si="0"/>
        <v>0.17926560910547579</v>
      </c>
      <c r="AD55">
        <f t="shared" si="0"/>
        <v>0.23136556387846319</v>
      </c>
      <c r="AE55">
        <f t="shared" si="0"/>
        <v>0.18961021286592419</v>
      </c>
      <c r="AF55">
        <f t="shared" si="0"/>
        <v>0.17855155195362898</v>
      </c>
      <c r="AG55">
        <f t="shared" si="0"/>
        <v>0.2027125475494031</v>
      </c>
      <c r="AH55">
        <f t="shared" si="0"/>
        <v>0.12038081248693638</v>
      </c>
      <c r="AI55">
        <f t="shared" si="0"/>
        <v>9.1981298216996021E-2</v>
      </c>
      <c r="AJ55">
        <f t="shared" si="0"/>
        <v>0.18460612315101449</v>
      </c>
      <c r="AK55">
        <f t="shared" si="0"/>
        <v>7.0646693436030972E-2</v>
      </c>
      <c r="AL55">
        <f t="shared" si="0"/>
        <v>0</v>
      </c>
      <c r="AM55">
        <f t="shared" si="0"/>
        <v>0</v>
      </c>
      <c r="AN55">
        <f t="shared" si="0"/>
        <v>0.19273309160625213</v>
      </c>
      <c r="AO55">
        <f t="shared" si="0"/>
        <v>0.11061795555258332</v>
      </c>
      <c r="AP55">
        <f t="shared" si="0"/>
        <v>0.95</v>
      </c>
      <c r="AQ55">
        <f t="shared" si="0"/>
        <v>1.7046238785369167E-2</v>
      </c>
      <c r="AR55">
        <f t="shared" si="0"/>
        <v>9.0600575894693499E-3</v>
      </c>
      <c r="AS55">
        <f t="shared" si="0"/>
        <v>0.15</v>
      </c>
      <c r="AT55">
        <f t="shared" si="0"/>
        <v>0.13104189482761203</v>
      </c>
      <c r="AU55">
        <f t="shared" si="0"/>
        <v>7.1826331602105511E-2</v>
      </c>
      <c r="AV55">
        <f t="shared" si="0"/>
        <v>0.9</v>
      </c>
      <c r="AW55">
        <f t="shared" si="0"/>
        <v>0.2663484305503549</v>
      </c>
      <c r="AX55">
        <f t="shared" si="0"/>
        <v>0.15767068087755506</v>
      </c>
      <c r="AY55">
        <f t="shared" si="0"/>
        <v>0.99166666666666659</v>
      </c>
      <c r="AZ55">
        <f t="shared" si="0"/>
        <v>7.7961019490254855E-3</v>
      </c>
      <c r="BA55">
        <f t="shared" si="0"/>
        <v>4.0584415584415546E-3</v>
      </c>
      <c r="BB55">
        <f t="shared" si="0"/>
        <v>0.1</v>
      </c>
      <c r="BC55">
        <f t="shared" si="0"/>
        <v>0.13509710760594476</v>
      </c>
      <c r="BD55">
        <f t="shared" si="0"/>
        <v>0.29073934837092724</v>
      </c>
      <c r="BE55">
        <f t="shared" si="0"/>
        <v>5.2751577630830153E-2</v>
      </c>
      <c r="BF55">
        <f t="shared" si="0"/>
        <v>0.27995663341919991</v>
      </c>
      <c r="BG55">
        <f t="shared" si="0"/>
        <v>0.17370270742226082</v>
      </c>
      <c r="BH55">
        <f t="shared" si="0"/>
        <v>0.82393483709273174</v>
      </c>
      <c r="BI55">
        <f t="shared" si="0"/>
        <v>0.41150913592782584</v>
      </c>
      <c r="BJ55">
        <f t="shared" si="0"/>
        <v>0.26683133437934109</v>
      </c>
      <c r="BK55">
        <f t="shared" si="0"/>
        <v>0.96520467836257307</v>
      </c>
      <c r="BL55">
        <f t="shared" si="0"/>
        <v>0.10561196971796978</v>
      </c>
      <c r="BM55">
        <f t="shared" si="0"/>
        <v>5.8509633982867029E-2</v>
      </c>
      <c r="BN55">
        <f t="shared" ref="BN55:DD55" si="1">AVERAGE(BN4:BN54)</f>
        <v>0.67568922305764401</v>
      </c>
      <c r="BO55">
        <f t="shared" si="1"/>
        <v>0.27638066943105133</v>
      </c>
      <c r="BP55">
        <f t="shared" si="1"/>
        <v>0.16755396169792156</v>
      </c>
      <c r="BQ55">
        <f t="shared" si="1"/>
        <v>0.86775271512113616</v>
      </c>
      <c r="BR55">
        <f t="shared" si="1"/>
        <v>1.6744174602002896E-2</v>
      </c>
      <c r="BS55">
        <f t="shared" si="1"/>
        <v>8.8879005473339791E-3</v>
      </c>
      <c r="BT55">
        <f t="shared" si="1"/>
        <v>0.15789473684210525</v>
      </c>
      <c r="BU55">
        <f t="shared" si="1"/>
        <v>0.2070321559564825</v>
      </c>
      <c r="BV55">
        <f t="shared" si="1"/>
        <v>0.20906696245541367</v>
      </c>
      <c r="BW55">
        <f t="shared" si="1"/>
        <v>0.10471786984718383</v>
      </c>
      <c r="BX55">
        <f t="shared" si="1"/>
        <v>0.23021481599131066</v>
      </c>
      <c r="BY55">
        <f t="shared" si="1"/>
        <v>0.23543760495514851</v>
      </c>
      <c r="BZ55">
        <f t="shared" si="1"/>
        <v>0.22786429365962149</v>
      </c>
      <c r="CA55">
        <f t="shared" si="1"/>
        <v>6.6105499438832607E-2</v>
      </c>
      <c r="CB55">
        <f t="shared" si="1"/>
        <v>4.7008547008546918E-2</v>
      </c>
      <c r="CC55">
        <f t="shared" si="1"/>
        <v>0.12235449735449722</v>
      </c>
      <c r="CD55">
        <f t="shared" si="1"/>
        <v>0.24881577441350847</v>
      </c>
      <c r="CE55">
        <f t="shared" si="1"/>
        <v>0.25218217414612071</v>
      </c>
      <c r="CF55">
        <f t="shared" si="1"/>
        <v>0.25260936446232751</v>
      </c>
      <c r="CG55">
        <f t="shared" si="1"/>
        <v>0.25877209962575781</v>
      </c>
      <c r="CH55">
        <f t="shared" si="1"/>
        <v>0.28748324839656048</v>
      </c>
      <c r="CI55">
        <f t="shared" si="1"/>
        <v>0.23698643628040247</v>
      </c>
      <c r="CJ55">
        <f t="shared" si="1"/>
        <v>0.20705755013617652</v>
      </c>
      <c r="CK55">
        <f t="shared" si="1"/>
        <v>0.21304920527603566</v>
      </c>
      <c r="CL55">
        <f t="shared" si="1"/>
        <v>0.20552022052022015</v>
      </c>
      <c r="CM55">
        <f t="shared" si="1"/>
        <v>0.17872167503835293</v>
      </c>
      <c r="CN55">
        <f t="shared" si="1"/>
        <v>0.1941939490682259</v>
      </c>
      <c r="CO55">
        <f t="shared" si="1"/>
        <v>0.17013480030449443</v>
      </c>
      <c r="CP55">
        <f t="shared" si="1"/>
        <v>0.19989705582211967</v>
      </c>
      <c r="CQ55">
        <f t="shared" si="1"/>
        <v>0.19974088356306008</v>
      </c>
      <c r="CR55">
        <f t="shared" si="1"/>
        <v>0.20375804546209192</v>
      </c>
      <c r="CS55">
        <f t="shared" si="1"/>
        <v>0.10272726647640969</v>
      </c>
      <c r="CT55">
        <f t="shared" si="1"/>
        <v>8.4209391063610931E-2</v>
      </c>
      <c r="CU55">
        <f t="shared" si="1"/>
        <v>0.1345642305505195</v>
      </c>
      <c r="CV55">
        <f t="shared" si="1"/>
        <v>0.24456962237770957</v>
      </c>
      <c r="CW55">
        <f t="shared" si="1"/>
        <v>0.2520622261910665</v>
      </c>
      <c r="CX55">
        <f t="shared" si="1"/>
        <v>0.24543546483583206</v>
      </c>
      <c r="CY55">
        <f t="shared" si="1"/>
        <v>0.21940809470347239</v>
      </c>
      <c r="CZ55">
        <f t="shared" si="1"/>
        <v>0.22456060386981416</v>
      </c>
      <c r="DA55">
        <f t="shared" si="1"/>
        <v>0.2190357751908982</v>
      </c>
      <c r="DB55">
        <f t="shared" si="1"/>
        <v>0.1455271092701059</v>
      </c>
      <c r="DC55">
        <f t="shared" si="1"/>
        <v>0.13303527050421438</v>
      </c>
      <c r="DD55">
        <f t="shared" si="1"/>
        <v>0.16817622930178913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84F9-9A90-4743-B2D8-F714AE63CBFF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105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0.17995674486803501</v>
      </c>
      <c r="B4">
        <v>0.22065476190476099</v>
      </c>
      <c r="C4">
        <v>0.19063667384319499</v>
      </c>
      <c r="D4">
        <v>0.21875</v>
      </c>
      <c r="E4">
        <v>0.21875</v>
      </c>
      <c r="F4">
        <v>0.21875</v>
      </c>
      <c r="G4">
        <v>0.162162162162162</v>
      </c>
      <c r="H4">
        <v>0.12</v>
      </c>
      <c r="I4">
        <v>0.25</v>
      </c>
      <c r="J4">
        <v>0.25454545454545402</v>
      </c>
      <c r="K4">
        <v>0.225806451612903</v>
      </c>
      <c r="L4">
        <v>0.29166666666666602</v>
      </c>
      <c r="M4">
        <v>0.23076923076923</v>
      </c>
      <c r="N4">
        <v>0.27272727272727199</v>
      </c>
      <c r="O4">
        <v>0.2</v>
      </c>
      <c r="P4">
        <v>8.6956521739130405E-2</v>
      </c>
      <c r="Q4">
        <v>6.25E-2</v>
      </c>
      <c r="R4">
        <v>0.14285714285714199</v>
      </c>
      <c r="S4">
        <v>0.16473154038943499</v>
      </c>
      <c r="T4">
        <v>0.223602484472049</v>
      </c>
      <c r="U4">
        <v>0.18533487177692001</v>
      </c>
      <c r="V4">
        <v>0.22641509433962201</v>
      </c>
      <c r="W4">
        <v>0.1875</v>
      </c>
      <c r="X4">
        <v>0.28571428571428498</v>
      </c>
      <c r="Y4">
        <v>0.15384615384615299</v>
      </c>
      <c r="Z4">
        <v>0.16666666666666599</v>
      </c>
      <c r="AA4">
        <v>0.14285714285714199</v>
      </c>
      <c r="AB4">
        <v>0.24489795918367299</v>
      </c>
      <c r="AC4">
        <v>0.23076923076923</v>
      </c>
      <c r="AD4">
        <v>0.26086956521739102</v>
      </c>
      <c r="AE4">
        <v>0.15151515151515099</v>
      </c>
      <c r="AF4">
        <v>0.13157894736842099</v>
      </c>
      <c r="AG4">
        <v>0.17857142857142799</v>
      </c>
      <c r="AH4">
        <v>0.15</v>
      </c>
      <c r="AI4">
        <v>0.107142857142857</v>
      </c>
      <c r="AJ4">
        <v>0.25</v>
      </c>
      <c r="AK4">
        <v>3.98614795166519E-2</v>
      </c>
      <c r="AL4">
        <v>0</v>
      </c>
      <c r="AM4">
        <v>0</v>
      </c>
      <c r="AN4">
        <v>0.12903225806451599</v>
      </c>
      <c r="AO4">
        <v>6.8965517241379296E-2</v>
      </c>
      <c r="AP4">
        <v>1</v>
      </c>
      <c r="AQ4">
        <v>0</v>
      </c>
      <c r="AR4">
        <v>0</v>
      </c>
      <c r="AS4">
        <v>0</v>
      </c>
      <c r="AT4">
        <v>0.186046511627906</v>
      </c>
      <c r="AU4">
        <v>0.10256410256410201</v>
      </c>
      <c r="AV4">
        <v>1</v>
      </c>
      <c r="AW4">
        <v>5.4054054054054002E-2</v>
      </c>
      <c r="AX4">
        <v>2.77777777777777E-2</v>
      </c>
      <c r="AY4">
        <v>1</v>
      </c>
      <c r="AZ4">
        <v>0</v>
      </c>
      <c r="BA4">
        <v>0</v>
      </c>
      <c r="BB4">
        <v>0</v>
      </c>
      <c r="BC4">
        <v>9.8787878787878702E-2</v>
      </c>
      <c r="BD4">
        <v>0</v>
      </c>
      <c r="BE4">
        <v>0</v>
      </c>
      <c r="BF4">
        <v>0.11111111111111099</v>
      </c>
      <c r="BG4">
        <v>6.0606060606060601E-2</v>
      </c>
      <c r="BH4">
        <v>0.66666666666666596</v>
      </c>
      <c r="BI4">
        <v>0.44444444444444398</v>
      </c>
      <c r="BJ4">
        <v>0.3</v>
      </c>
      <c r="BK4">
        <v>0.85714285714285698</v>
      </c>
      <c r="BL4">
        <v>0</v>
      </c>
      <c r="BM4">
        <v>0</v>
      </c>
      <c r="BN4">
        <v>0</v>
      </c>
      <c r="BO4">
        <v>0.22857142857142801</v>
      </c>
      <c r="BP4">
        <v>0.133333333333333</v>
      </c>
      <c r="BQ4">
        <v>0.8</v>
      </c>
      <c r="BR4">
        <v>0</v>
      </c>
      <c r="BS4">
        <v>0</v>
      </c>
      <c r="BT4">
        <v>0</v>
      </c>
      <c r="BU4">
        <v>0.166319243621875</v>
      </c>
      <c r="BV4">
        <v>0.202116317909421</v>
      </c>
      <c r="BW4">
        <v>0.17860667016250001</v>
      </c>
      <c r="BX4">
        <v>0.22950819672131101</v>
      </c>
      <c r="BY4">
        <v>0.21875</v>
      </c>
      <c r="BZ4">
        <v>0.24137931034482701</v>
      </c>
      <c r="CA4">
        <v>0.15384615384615299</v>
      </c>
      <c r="CB4">
        <v>0.11111111111111099</v>
      </c>
      <c r="CC4">
        <v>0.25</v>
      </c>
      <c r="CD4">
        <v>7.5471698113207503E-2</v>
      </c>
      <c r="CE4">
        <v>7.69230769230769E-2</v>
      </c>
      <c r="CF4">
        <v>7.4074074074074001E-2</v>
      </c>
      <c r="CG4">
        <v>0.207792207792207</v>
      </c>
      <c r="CH4">
        <v>0.21052631578947301</v>
      </c>
      <c r="CI4">
        <v>0.20512820512820501</v>
      </c>
      <c r="CJ4">
        <v>0.22641509433962201</v>
      </c>
      <c r="CK4">
        <v>0.214285714285714</v>
      </c>
      <c r="CL4">
        <v>0.24</v>
      </c>
      <c r="CM4">
        <v>0.21981158357771199</v>
      </c>
      <c r="CN4">
        <v>0.24593725240276901</v>
      </c>
      <c r="CO4">
        <v>0.22592175250157601</v>
      </c>
      <c r="CP4">
        <v>0.21538461538461501</v>
      </c>
      <c r="CQ4">
        <v>0.21875</v>
      </c>
      <c r="CR4">
        <v>0.21212121212121199</v>
      </c>
      <c r="CS4">
        <v>0.21052631578947301</v>
      </c>
      <c r="CT4">
        <v>0.16</v>
      </c>
      <c r="CU4">
        <v>0.30769230769230699</v>
      </c>
      <c r="CV4">
        <v>0.317460317460317</v>
      </c>
      <c r="CW4">
        <v>0.32258064516128998</v>
      </c>
      <c r="CX4">
        <v>0.3125</v>
      </c>
      <c r="CY4">
        <v>0.23529411764705799</v>
      </c>
      <c r="CZ4">
        <v>0.27272727272727199</v>
      </c>
      <c r="DA4">
        <v>0.20689655172413701</v>
      </c>
      <c r="DB4">
        <v>0.15094339622641501</v>
      </c>
      <c r="DC4">
        <v>0.125</v>
      </c>
      <c r="DD4">
        <v>0.19047619047618999</v>
      </c>
    </row>
    <row r="5" spans="1:108" x14ac:dyDescent="0.3">
      <c r="A5">
        <v>0.17862333744686601</v>
      </c>
      <c r="B5">
        <v>0.212635142990002</v>
      </c>
      <c r="C5">
        <v>0.191349821416537</v>
      </c>
      <c r="D5">
        <v>0.24242424242424199</v>
      </c>
      <c r="E5">
        <v>0.23529411764705799</v>
      </c>
      <c r="F5">
        <v>0.25</v>
      </c>
      <c r="G5">
        <v>6.0606060606060601E-2</v>
      </c>
      <c r="H5">
        <v>4.54545454545454E-2</v>
      </c>
      <c r="I5">
        <v>9.0909090909090898E-2</v>
      </c>
      <c r="J5">
        <v>0.21052631578947301</v>
      </c>
      <c r="K5">
        <v>0.17647058823529399</v>
      </c>
      <c r="L5">
        <v>0.26086956521739102</v>
      </c>
      <c r="M5">
        <v>0.309859154929577</v>
      </c>
      <c r="N5">
        <v>0.28205128205128199</v>
      </c>
      <c r="O5">
        <v>0.34375</v>
      </c>
      <c r="P5">
        <v>0.133333333333333</v>
      </c>
      <c r="Q5">
        <v>0.15384615384615299</v>
      </c>
      <c r="R5">
        <v>0.11764705882352899</v>
      </c>
      <c r="S5">
        <v>0.142840722495894</v>
      </c>
      <c r="T5">
        <v>0.15551529790660201</v>
      </c>
      <c r="U5">
        <v>0</v>
      </c>
      <c r="V5">
        <v>0.18867924528301799</v>
      </c>
      <c r="W5">
        <v>0.16666666666666599</v>
      </c>
      <c r="X5">
        <v>0.217391304347826</v>
      </c>
      <c r="Y5">
        <v>0.27272727272727199</v>
      </c>
      <c r="Z5">
        <v>0.3</v>
      </c>
      <c r="AA5">
        <v>0.25</v>
      </c>
      <c r="AB5">
        <v>8.8888888888888795E-2</v>
      </c>
      <c r="AC5">
        <v>6.8965517241379296E-2</v>
      </c>
      <c r="AD5">
        <v>0.125</v>
      </c>
      <c r="AE5">
        <v>0.18181818181818099</v>
      </c>
      <c r="AF5">
        <v>0.17857142857142799</v>
      </c>
      <c r="AG5">
        <v>0.18518518518518501</v>
      </c>
      <c r="AH5">
        <v>0</v>
      </c>
      <c r="AI5">
        <v>0</v>
      </c>
      <c r="AJ5">
        <v>0</v>
      </c>
      <c r="AK5">
        <v>5.8823529411764696E-3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5.7142857142857099E-2</v>
      </c>
      <c r="AU5">
        <v>2.94117647058823E-2</v>
      </c>
      <c r="AV5">
        <v>1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8.6124060150375895E-2</v>
      </c>
      <c r="BD5">
        <v>0</v>
      </c>
      <c r="BE5">
        <v>0</v>
      </c>
      <c r="BF5">
        <v>0.20689655172413701</v>
      </c>
      <c r="BG5">
        <v>0.12</v>
      </c>
      <c r="BH5">
        <v>0.75</v>
      </c>
      <c r="BI5">
        <v>0.19047619047618999</v>
      </c>
      <c r="BJ5">
        <v>0.105263157894736</v>
      </c>
      <c r="BK5">
        <v>1</v>
      </c>
      <c r="BL5">
        <v>0.11764705882352899</v>
      </c>
      <c r="BM5">
        <v>6.25E-2</v>
      </c>
      <c r="BN5">
        <v>1</v>
      </c>
      <c r="BO5">
        <v>0.24390243902438999</v>
      </c>
      <c r="BP5">
        <v>0.14285714285714199</v>
      </c>
      <c r="BQ5">
        <v>0.83333333333333304</v>
      </c>
      <c r="BR5">
        <v>0</v>
      </c>
      <c r="BS5">
        <v>0</v>
      </c>
      <c r="BT5">
        <v>0</v>
      </c>
      <c r="BU5">
        <v>0.26346638085768498</v>
      </c>
      <c r="BV5">
        <v>0.31388556592783701</v>
      </c>
      <c r="BW5">
        <v>0.267373968518133</v>
      </c>
      <c r="BX5">
        <v>0.31578947368421001</v>
      </c>
      <c r="BY5">
        <v>0.32142857142857101</v>
      </c>
      <c r="BZ5">
        <v>0.31034482758620602</v>
      </c>
      <c r="CA5">
        <v>0.18181818181818099</v>
      </c>
      <c r="CB5">
        <v>0.115384615384615</v>
      </c>
      <c r="CC5">
        <v>0.42857142857142799</v>
      </c>
      <c r="CD5">
        <v>0.30303030303030298</v>
      </c>
      <c r="CE5">
        <v>0.27027027027027001</v>
      </c>
      <c r="CF5">
        <v>0.34482758620689602</v>
      </c>
      <c r="CG5">
        <v>0.31884057971014401</v>
      </c>
      <c r="CH5">
        <v>0.39285714285714202</v>
      </c>
      <c r="CI5">
        <v>0.26829268292682901</v>
      </c>
      <c r="CJ5">
        <v>0.217391304347826</v>
      </c>
      <c r="CK5">
        <v>0.217391304347826</v>
      </c>
      <c r="CL5">
        <v>0.217391304347826</v>
      </c>
      <c r="CM5">
        <v>0.19476210064445301</v>
      </c>
      <c r="CN5">
        <v>0.21367880485527499</v>
      </c>
      <c r="CO5">
        <v>0.20159340802162601</v>
      </c>
      <c r="CP5">
        <v>0.20588235294117599</v>
      </c>
      <c r="CQ5">
        <v>0.20588235294117599</v>
      </c>
      <c r="CR5">
        <v>0.20588235294117599</v>
      </c>
      <c r="CS5">
        <v>5.8823529411764698E-2</v>
      </c>
      <c r="CT5">
        <v>4.54545454545454E-2</v>
      </c>
      <c r="CU5">
        <v>8.3333333333333301E-2</v>
      </c>
      <c r="CV5">
        <v>0.25806451612903197</v>
      </c>
      <c r="CW5">
        <v>0.23529411764705799</v>
      </c>
      <c r="CX5">
        <v>0.28571428571428498</v>
      </c>
      <c r="CY5">
        <v>0.35616438356164298</v>
      </c>
      <c r="CZ5">
        <v>0.33333333333333298</v>
      </c>
      <c r="DA5">
        <v>0.38235294117647001</v>
      </c>
      <c r="DB5">
        <v>0.12903225806451599</v>
      </c>
      <c r="DC5">
        <v>0.15384615384615299</v>
      </c>
      <c r="DD5">
        <v>0.11111111111111099</v>
      </c>
    </row>
    <row r="6" spans="1:108" x14ac:dyDescent="0.3">
      <c r="A6">
        <v>0.165985347985348</v>
      </c>
      <c r="B6">
        <v>0.18408302808302801</v>
      </c>
      <c r="C6">
        <v>0.16516883116883099</v>
      </c>
      <c r="D6">
        <v>0.18666666666666601</v>
      </c>
      <c r="E6">
        <v>0.14000000000000001</v>
      </c>
      <c r="F6">
        <v>0.28000000000000003</v>
      </c>
      <c r="G6">
        <v>6.0606060606060601E-2</v>
      </c>
      <c r="H6">
        <v>0.05</v>
      </c>
      <c r="I6">
        <v>7.69230769230769E-2</v>
      </c>
      <c r="J6">
        <v>0.33333333333333298</v>
      </c>
      <c r="K6">
        <v>0.4</v>
      </c>
      <c r="L6">
        <v>0.28571428571428498</v>
      </c>
      <c r="M6">
        <v>0.17857142857142799</v>
      </c>
      <c r="N6">
        <v>0.19230769230769201</v>
      </c>
      <c r="O6">
        <v>0.16666666666666599</v>
      </c>
      <c r="P6">
        <v>6.6666666666666596E-2</v>
      </c>
      <c r="Q6">
        <v>4.7619047619047603E-2</v>
      </c>
      <c r="R6">
        <v>0.11111111111111099</v>
      </c>
      <c r="S6">
        <v>0.15432135432135399</v>
      </c>
      <c r="T6">
        <v>0.20772815878079001</v>
      </c>
      <c r="U6">
        <v>0</v>
      </c>
      <c r="V6">
        <v>0.16</v>
      </c>
      <c r="W6">
        <v>0.14285714285714199</v>
      </c>
      <c r="X6">
        <v>0.18181818181818099</v>
      </c>
      <c r="Y6">
        <v>0.17777777777777701</v>
      </c>
      <c r="Z6">
        <v>0.15384615384615299</v>
      </c>
      <c r="AA6">
        <v>0.21052631578947301</v>
      </c>
      <c r="AB6">
        <v>0.24561403508771901</v>
      </c>
      <c r="AC6">
        <v>0.18918918918918901</v>
      </c>
      <c r="AD6">
        <v>0.35</v>
      </c>
      <c r="AE6">
        <v>0.29090909090909001</v>
      </c>
      <c r="AF6">
        <v>0.28571428571428498</v>
      </c>
      <c r="AG6">
        <v>0.296296296296296</v>
      </c>
      <c r="AH6">
        <v>0</v>
      </c>
      <c r="AI6">
        <v>0</v>
      </c>
      <c r="AJ6">
        <v>0</v>
      </c>
      <c r="AK6">
        <v>2.79034690799396E-2</v>
      </c>
      <c r="AL6">
        <v>0</v>
      </c>
      <c r="AM6">
        <v>0</v>
      </c>
      <c r="AN6">
        <v>0.162162162162162</v>
      </c>
      <c r="AO6">
        <v>8.8235294117646995E-2</v>
      </c>
      <c r="AP6">
        <v>1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9.7560975609756004E-2</v>
      </c>
      <c r="AX6">
        <v>5.1282051282051197E-2</v>
      </c>
      <c r="AY6">
        <v>1</v>
      </c>
      <c r="AZ6">
        <v>0</v>
      </c>
      <c r="BA6">
        <v>0</v>
      </c>
      <c r="BB6">
        <v>0</v>
      </c>
      <c r="BC6">
        <v>6.0656734569777999E-2</v>
      </c>
      <c r="BD6">
        <v>0</v>
      </c>
      <c r="BE6">
        <v>0</v>
      </c>
      <c r="BF6">
        <v>0.28571428571428498</v>
      </c>
      <c r="BG6">
        <v>0.17391304347826</v>
      </c>
      <c r="BH6">
        <v>0.8</v>
      </c>
      <c r="BI6">
        <v>7.4074074074074001E-2</v>
      </c>
      <c r="BJ6">
        <v>3.8461538461538401E-2</v>
      </c>
      <c r="BK6">
        <v>1</v>
      </c>
      <c r="BL6">
        <v>0</v>
      </c>
      <c r="BM6">
        <v>0</v>
      </c>
      <c r="BN6">
        <v>0</v>
      </c>
      <c r="BO6">
        <v>0.162162162162162</v>
      </c>
      <c r="BP6">
        <v>9.0909090909090898E-2</v>
      </c>
      <c r="BQ6">
        <v>0.75</v>
      </c>
      <c r="BR6">
        <v>0</v>
      </c>
      <c r="BS6">
        <v>0</v>
      </c>
      <c r="BT6">
        <v>0</v>
      </c>
      <c r="BU6">
        <v>0.16012484258452001</v>
      </c>
      <c r="BV6">
        <v>0.174188034188034</v>
      </c>
      <c r="BW6">
        <v>0.163919621894831</v>
      </c>
      <c r="BX6">
        <v>0.12</v>
      </c>
      <c r="BY6">
        <v>0.125</v>
      </c>
      <c r="BZ6">
        <v>0.115384615384615</v>
      </c>
      <c r="CA6">
        <v>6.6666666666666596E-2</v>
      </c>
      <c r="CB6">
        <v>5.5555555555555497E-2</v>
      </c>
      <c r="CC6">
        <v>8.3333333333333301E-2</v>
      </c>
      <c r="CD6">
        <v>0.196721311475409</v>
      </c>
      <c r="CE6">
        <v>0.19354838709677399</v>
      </c>
      <c r="CF6">
        <v>0.2</v>
      </c>
      <c r="CG6">
        <v>0.24390243902438999</v>
      </c>
      <c r="CH6">
        <v>0.27027027027027001</v>
      </c>
      <c r="CI6">
        <v>0.22222222222222199</v>
      </c>
      <c r="CJ6">
        <v>0.19230769230769201</v>
      </c>
      <c r="CK6">
        <v>0.15625</v>
      </c>
      <c r="CL6">
        <v>0.25</v>
      </c>
      <c r="CM6">
        <v>0.18398534798534799</v>
      </c>
      <c r="CN6">
        <v>0.16931893564234901</v>
      </c>
      <c r="CO6">
        <v>0.168875706728814</v>
      </c>
      <c r="CP6">
        <v>0.172839506172839</v>
      </c>
      <c r="CQ6">
        <v>0.14000000000000001</v>
      </c>
      <c r="CR6">
        <v>0.225806451612903</v>
      </c>
      <c r="CS6">
        <v>0.108108108108108</v>
      </c>
      <c r="CT6">
        <v>0.1</v>
      </c>
      <c r="CU6">
        <v>0.11764705882352899</v>
      </c>
      <c r="CV6">
        <v>0.33333333333333298</v>
      </c>
      <c r="CW6">
        <v>0.44</v>
      </c>
      <c r="CX6">
        <v>0.26829268292682901</v>
      </c>
      <c r="CY6">
        <v>0.169491525423728</v>
      </c>
      <c r="CZ6">
        <v>0.19230769230769201</v>
      </c>
      <c r="DA6">
        <v>0.15151515151515099</v>
      </c>
      <c r="DB6">
        <v>6.0606060606060601E-2</v>
      </c>
      <c r="DC6">
        <v>4.7619047619047603E-2</v>
      </c>
      <c r="DD6">
        <v>8.3333333333333301E-2</v>
      </c>
    </row>
    <row r="7" spans="1:108" x14ac:dyDescent="0.3">
      <c r="A7">
        <v>0.110792097998619</v>
      </c>
      <c r="B7">
        <v>0.14736992213153199</v>
      </c>
      <c r="C7">
        <v>0.123190883190883</v>
      </c>
      <c r="D7">
        <v>0.115384615384615</v>
      </c>
      <c r="E7">
        <v>0.11111111111111099</v>
      </c>
      <c r="F7">
        <v>0.12</v>
      </c>
      <c r="G7">
        <v>0.11111111111111099</v>
      </c>
      <c r="H7">
        <v>0.08</v>
      </c>
      <c r="I7">
        <v>0.18181818181818099</v>
      </c>
      <c r="J7">
        <v>7.4074074074074001E-2</v>
      </c>
      <c r="K7">
        <v>5.7142857142857099E-2</v>
      </c>
      <c r="L7">
        <v>0.105263157894736</v>
      </c>
      <c r="M7">
        <v>0.21538461538461501</v>
      </c>
      <c r="N7">
        <v>0.21875</v>
      </c>
      <c r="O7">
        <v>0.21212121212121199</v>
      </c>
      <c r="P7">
        <v>9.9999999999999895E-2</v>
      </c>
      <c r="Q7">
        <v>8.6956521739130405E-2</v>
      </c>
      <c r="R7">
        <v>0.11764705882352899</v>
      </c>
      <c r="S7">
        <v>0.172633924246827</v>
      </c>
      <c r="T7">
        <v>0.221636893683233</v>
      </c>
      <c r="U7">
        <v>0.18978163156061201</v>
      </c>
      <c r="V7">
        <v>0.232558139534883</v>
      </c>
      <c r="W7">
        <v>0.20833333333333301</v>
      </c>
      <c r="X7">
        <v>0.26315789473684198</v>
      </c>
      <c r="Y7">
        <v>5.7142857142857099E-2</v>
      </c>
      <c r="Z7">
        <v>5.5555555555555497E-2</v>
      </c>
      <c r="AA7">
        <v>5.8823529411764698E-2</v>
      </c>
      <c r="AB7">
        <v>0.25</v>
      </c>
      <c r="AC7">
        <v>0.25806451612903197</v>
      </c>
      <c r="AD7">
        <v>0.24242424242424199</v>
      </c>
      <c r="AE7">
        <v>0.23529411764705799</v>
      </c>
      <c r="AF7">
        <v>0.21621621621621601</v>
      </c>
      <c r="AG7">
        <v>0.25806451612903197</v>
      </c>
      <c r="AH7">
        <v>0.17391304347826</v>
      </c>
      <c r="AI7">
        <v>0.125</v>
      </c>
      <c r="AJ7">
        <v>0.28571428571428498</v>
      </c>
      <c r="AK7">
        <v>5.1282051282051204E-3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0.05</v>
      </c>
      <c r="AX7">
        <v>2.5641025641025599E-2</v>
      </c>
      <c r="AY7">
        <v>1</v>
      </c>
      <c r="AZ7">
        <v>0</v>
      </c>
      <c r="BA7">
        <v>0</v>
      </c>
      <c r="BB7">
        <v>0</v>
      </c>
      <c r="BC7">
        <v>0.104285714285714</v>
      </c>
      <c r="BD7">
        <v>0</v>
      </c>
      <c r="BE7">
        <v>0</v>
      </c>
      <c r="BF7">
        <v>0.133333333333333</v>
      </c>
      <c r="BG7">
        <v>7.1428571428571397E-2</v>
      </c>
      <c r="BH7">
        <v>1</v>
      </c>
      <c r="BI7">
        <v>0.38709677419354799</v>
      </c>
      <c r="BJ7">
        <v>0.25</v>
      </c>
      <c r="BK7">
        <v>0.85714285714285698</v>
      </c>
      <c r="BL7">
        <v>0</v>
      </c>
      <c r="BM7">
        <v>0</v>
      </c>
      <c r="BN7">
        <v>0</v>
      </c>
      <c r="BO7">
        <v>0.31578947368421001</v>
      </c>
      <c r="BP7">
        <v>0.2</v>
      </c>
      <c r="BQ7">
        <v>0.75</v>
      </c>
      <c r="BR7">
        <v>0</v>
      </c>
      <c r="BS7">
        <v>0</v>
      </c>
      <c r="BT7">
        <v>0</v>
      </c>
      <c r="BU7">
        <v>0.21749695093348301</v>
      </c>
      <c r="BV7">
        <v>0.20061270177919099</v>
      </c>
      <c r="BW7">
        <v>0</v>
      </c>
      <c r="BX7">
        <v>0.24489795918367299</v>
      </c>
      <c r="BY7">
        <v>0.27272727272727199</v>
      </c>
      <c r="BZ7">
        <v>0.22222222222222199</v>
      </c>
      <c r="CA7">
        <v>0</v>
      </c>
      <c r="CB7">
        <v>0</v>
      </c>
      <c r="CC7">
        <v>0</v>
      </c>
      <c r="CD7">
        <v>0.328358208955223</v>
      </c>
      <c r="CE7">
        <v>0.32352941176470501</v>
      </c>
      <c r="CF7">
        <v>0.33333333333333298</v>
      </c>
      <c r="CG7">
        <v>0.32499999999999901</v>
      </c>
      <c r="CH7">
        <v>0.33333333333333298</v>
      </c>
      <c r="CI7">
        <v>0.31707317073170699</v>
      </c>
      <c r="CJ7">
        <v>0.14285714285714199</v>
      </c>
      <c r="CK7">
        <v>0.157894736842105</v>
      </c>
      <c r="CL7">
        <v>0.13043478260869501</v>
      </c>
      <c r="CM7">
        <v>0.13878548424200499</v>
      </c>
      <c r="CN7">
        <v>0.16671790367442499</v>
      </c>
      <c r="CO7">
        <v>0.14764098461448399</v>
      </c>
      <c r="CP7">
        <v>0.175438596491228</v>
      </c>
      <c r="CQ7">
        <v>0.18518518518518501</v>
      </c>
      <c r="CR7">
        <v>0.16666666666666599</v>
      </c>
      <c r="CS7">
        <v>0.162162162162162</v>
      </c>
      <c r="CT7">
        <v>0.12</v>
      </c>
      <c r="CU7">
        <v>0.25</v>
      </c>
      <c r="CV7">
        <v>0.12903225806451599</v>
      </c>
      <c r="CW7">
        <v>0.114285714285714</v>
      </c>
      <c r="CX7">
        <v>0.148148148148148</v>
      </c>
      <c r="CY7">
        <v>0.18461538461538399</v>
      </c>
      <c r="CZ7">
        <v>0.1875</v>
      </c>
      <c r="DA7">
        <v>0.18181818181818099</v>
      </c>
      <c r="DB7">
        <v>8.6956521739130405E-2</v>
      </c>
      <c r="DC7">
        <v>8.6956521739130405E-2</v>
      </c>
      <c r="DD7">
        <v>8.6956521739130405E-2</v>
      </c>
    </row>
    <row r="8" spans="1:108" x14ac:dyDescent="0.3">
      <c r="A8">
        <v>0.16912316441728201</v>
      </c>
      <c r="B8">
        <v>0.22437908496732001</v>
      </c>
      <c r="C8">
        <v>0.18844874528456601</v>
      </c>
      <c r="D8">
        <v>0.19230769230769201</v>
      </c>
      <c r="E8">
        <v>0.14705882352941099</v>
      </c>
      <c r="F8">
        <v>0.27777777777777701</v>
      </c>
      <c r="G8">
        <v>0.133333333333333</v>
      </c>
      <c r="H8">
        <v>0.11111111111111099</v>
      </c>
      <c r="I8">
        <v>0.16666666666666599</v>
      </c>
      <c r="J8">
        <v>0.08</v>
      </c>
      <c r="K8">
        <v>5.7142857142857099E-2</v>
      </c>
      <c r="L8">
        <v>0.133333333333333</v>
      </c>
      <c r="M8">
        <v>0.29850746268656703</v>
      </c>
      <c r="N8">
        <v>0.30303030303030298</v>
      </c>
      <c r="O8">
        <v>0.29411764705882298</v>
      </c>
      <c r="P8">
        <v>0.238095238095238</v>
      </c>
      <c r="Q8">
        <v>0.22727272727272699</v>
      </c>
      <c r="R8">
        <v>0.25</v>
      </c>
      <c r="S8">
        <v>0.167113021137788</v>
      </c>
      <c r="T8">
        <v>0.247200072266795</v>
      </c>
      <c r="U8">
        <v>0.19834705641729</v>
      </c>
      <c r="V8">
        <v>0.19512195121951201</v>
      </c>
      <c r="W8">
        <v>0.18181818181818099</v>
      </c>
      <c r="X8">
        <v>0.21052631578947301</v>
      </c>
      <c r="Y8">
        <v>0.31111111111111101</v>
      </c>
      <c r="Z8">
        <v>0.25</v>
      </c>
      <c r="AA8">
        <v>0.41176470588235198</v>
      </c>
      <c r="AB8">
        <v>0.15094339622641501</v>
      </c>
      <c r="AC8">
        <v>0.11764705882352899</v>
      </c>
      <c r="AD8">
        <v>0.21052631578947301</v>
      </c>
      <c r="AE8">
        <v>0.14705882352941099</v>
      </c>
      <c r="AF8">
        <v>0.128205128205128</v>
      </c>
      <c r="AG8">
        <v>0.17241379310344801</v>
      </c>
      <c r="AH8">
        <v>0.187499999999999</v>
      </c>
      <c r="AI8">
        <v>0.157894736842105</v>
      </c>
      <c r="AJ8">
        <v>0.23076923076923</v>
      </c>
      <c r="AK8">
        <v>5.8823529411764696E-3</v>
      </c>
      <c r="AL8">
        <v>0</v>
      </c>
      <c r="AM8">
        <v>0</v>
      </c>
      <c r="AN8">
        <v>5.7142857142857099E-2</v>
      </c>
      <c r="AO8">
        <v>2.94117647058823E-2</v>
      </c>
      <c r="AP8">
        <v>1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8.0906832298136597E-2</v>
      </c>
      <c r="BD8">
        <v>0</v>
      </c>
      <c r="BE8">
        <v>0</v>
      </c>
      <c r="BF8">
        <v>0.148148148148148</v>
      </c>
      <c r="BG8">
        <v>0.08</v>
      </c>
      <c r="BH8">
        <v>1</v>
      </c>
      <c r="BI8">
        <v>0.35714285714285698</v>
      </c>
      <c r="BJ8">
        <v>0.217391304347826</v>
      </c>
      <c r="BK8">
        <v>1</v>
      </c>
      <c r="BL8">
        <v>0</v>
      </c>
      <c r="BM8">
        <v>0</v>
      </c>
      <c r="BN8">
        <v>0</v>
      </c>
      <c r="BO8">
        <v>0.1875</v>
      </c>
      <c r="BP8">
        <v>0.107142857142857</v>
      </c>
      <c r="BQ8">
        <v>0.75</v>
      </c>
      <c r="BR8">
        <v>0</v>
      </c>
      <c r="BS8">
        <v>0</v>
      </c>
      <c r="BT8">
        <v>0</v>
      </c>
      <c r="BU8">
        <v>0.17195796979078701</v>
      </c>
      <c r="BV8">
        <v>0.15912585080271699</v>
      </c>
      <c r="BW8">
        <v>0</v>
      </c>
      <c r="BX8">
        <v>0.21538461538461501</v>
      </c>
      <c r="BY8">
        <v>0.18421052631578899</v>
      </c>
      <c r="BZ8">
        <v>0.25925925925925902</v>
      </c>
      <c r="CA8">
        <v>0</v>
      </c>
      <c r="CB8">
        <v>0</v>
      </c>
      <c r="CC8">
        <v>0</v>
      </c>
      <c r="CD8">
        <v>0.25714285714285701</v>
      </c>
      <c r="CE8">
        <v>0.33333333333333298</v>
      </c>
      <c r="CF8">
        <v>0.209302325581395</v>
      </c>
      <c r="CG8">
        <v>0.194444444444444</v>
      </c>
      <c r="CH8">
        <v>0.20588235294117599</v>
      </c>
      <c r="CI8">
        <v>0.18421052631578899</v>
      </c>
      <c r="CJ8">
        <v>0.13953488372093001</v>
      </c>
      <c r="CK8">
        <v>0.13636363636363599</v>
      </c>
      <c r="CL8">
        <v>0.14285714285714199</v>
      </c>
      <c r="CM8">
        <v>0.18520668873609999</v>
      </c>
      <c r="CN8">
        <v>0.21511874090821401</v>
      </c>
      <c r="CO8">
        <v>0.19854718583278699</v>
      </c>
      <c r="CP8">
        <v>0.29032258064516098</v>
      </c>
      <c r="CQ8">
        <v>0.26470588235294101</v>
      </c>
      <c r="CR8">
        <v>0.32142857142857101</v>
      </c>
      <c r="CS8">
        <v>0.12903225806451599</v>
      </c>
      <c r="CT8">
        <v>0.11111111111111099</v>
      </c>
      <c r="CU8">
        <v>0.15384615384615299</v>
      </c>
      <c r="CV8">
        <v>0.18461538461538399</v>
      </c>
      <c r="CW8">
        <v>0.17142857142857101</v>
      </c>
      <c r="CX8">
        <v>0.2</v>
      </c>
      <c r="CY8">
        <v>0.24242424242424199</v>
      </c>
      <c r="CZ8">
        <v>0.24242424242424199</v>
      </c>
      <c r="DA8">
        <v>0.24242424242424199</v>
      </c>
      <c r="DB8">
        <v>0.146341463414634</v>
      </c>
      <c r="DC8">
        <v>0.13636363636363599</v>
      </c>
      <c r="DD8">
        <v>0.157894736842105</v>
      </c>
    </row>
    <row r="9" spans="1:108" x14ac:dyDescent="0.3">
      <c r="A9">
        <v>0.116250416250416</v>
      </c>
      <c r="B9">
        <v>0.18168305445345201</v>
      </c>
      <c r="C9">
        <v>0.13985616438356099</v>
      </c>
      <c r="D9">
        <v>0.19178082191780799</v>
      </c>
      <c r="E9">
        <v>0.16666666666666599</v>
      </c>
      <c r="F9">
        <v>0.225806451612903</v>
      </c>
      <c r="G9">
        <v>0.08</v>
      </c>
      <c r="H9">
        <v>7.69230769230769E-2</v>
      </c>
      <c r="I9">
        <v>8.3333333333333301E-2</v>
      </c>
      <c r="J9">
        <v>0.24</v>
      </c>
      <c r="K9">
        <v>0.18181818181818099</v>
      </c>
      <c r="L9">
        <v>0.35294117647058798</v>
      </c>
      <c r="M9">
        <v>6.25E-2</v>
      </c>
      <c r="N9">
        <v>6.0606060606060601E-2</v>
      </c>
      <c r="O9">
        <v>6.4516129032257993E-2</v>
      </c>
      <c r="P9">
        <v>0.125</v>
      </c>
      <c r="Q9">
        <v>9.5238095238095205E-2</v>
      </c>
      <c r="R9">
        <v>0.18181818181818099</v>
      </c>
      <c r="S9">
        <v>8.4745916515426498E-2</v>
      </c>
      <c r="T9">
        <v>0.13310232101994099</v>
      </c>
      <c r="U9">
        <v>0</v>
      </c>
      <c r="V9">
        <v>0.19230769230769201</v>
      </c>
      <c r="W9">
        <v>0.17241379310344801</v>
      </c>
      <c r="X9">
        <v>0.217391304347826</v>
      </c>
      <c r="Y9">
        <v>0.10256410256410201</v>
      </c>
      <c r="Z9">
        <v>0.1</v>
      </c>
      <c r="AA9">
        <v>0.105263157894736</v>
      </c>
      <c r="AB9">
        <v>4.6511627906976702E-2</v>
      </c>
      <c r="AC9">
        <v>2.6315789473684199E-2</v>
      </c>
      <c r="AD9">
        <v>0.2</v>
      </c>
      <c r="AE9">
        <v>0.133333333333333</v>
      </c>
      <c r="AF9">
        <v>0.125</v>
      </c>
      <c r="AG9">
        <v>0.14285714285714199</v>
      </c>
      <c r="AH9">
        <v>0</v>
      </c>
      <c r="AI9">
        <v>0</v>
      </c>
      <c r="AJ9">
        <v>0</v>
      </c>
      <c r="AK9">
        <v>2.94337606837606E-2</v>
      </c>
      <c r="AL9">
        <v>0</v>
      </c>
      <c r="AM9">
        <v>0</v>
      </c>
      <c r="AN9">
        <v>0.05</v>
      </c>
      <c r="AO9">
        <v>2.5641025641025599E-2</v>
      </c>
      <c r="AP9">
        <v>1</v>
      </c>
      <c r="AQ9">
        <v>0</v>
      </c>
      <c r="AR9">
        <v>0</v>
      </c>
      <c r="AS9">
        <v>0</v>
      </c>
      <c r="AT9">
        <v>5.4054054054054002E-2</v>
      </c>
      <c r="AU9">
        <v>2.77777777777777E-2</v>
      </c>
      <c r="AV9">
        <v>1</v>
      </c>
      <c r="AW9">
        <v>0.17142857142857101</v>
      </c>
      <c r="AX9">
        <v>9.375E-2</v>
      </c>
      <c r="AY9">
        <v>1</v>
      </c>
      <c r="AZ9">
        <v>0</v>
      </c>
      <c r="BA9">
        <v>0</v>
      </c>
      <c r="BB9">
        <v>0</v>
      </c>
      <c r="BC9">
        <v>0.10071225071225</v>
      </c>
      <c r="BD9">
        <v>0</v>
      </c>
      <c r="BE9">
        <v>0</v>
      </c>
      <c r="BF9">
        <v>0.30303030303030298</v>
      </c>
      <c r="BG9">
        <v>0.19230769230769201</v>
      </c>
      <c r="BH9">
        <v>0.71428571428571397</v>
      </c>
      <c r="BI9">
        <v>0.266666666666666</v>
      </c>
      <c r="BJ9">
        <v>0.15384615384615299</v>
      </c>
      <c r="BK9">
        <v>1</v>
      </c>
      <c r="BL9">
        <v>0.15384615384615299</v>
      </c>
      <c r="BM9">
        <v>8.3333333333333301E-2</v>
      </c>
      <c r="BN9">
        <v>1</v>
      </c>
      <c r="BO9">
        <v>0.13793103448275801</v>
      </c>
      <c r="BP9">
        <v>7.4074074074074001E-2</v>
      </c>
      <c r="BQ9">
        <v>1</v>
      </c>
      <c r="BR9">
        <v>0</v>
      </c>
      <c r="BS9">
        <v>0</v>
      </c>
      <c r="BT9">
        <v>0</v>
      </c>
      <c r="BU9">
        <v>0.21185185185185099</v>
      </c>
      <c r="BV9">
        <v>0.19825396825396799</v>
      </c>
      <c r="BW9">
        <v>0</v>
      </c>
      <c r="BX9">
        <v>0.24561403508771901</v>
      </c>
      <c r="BY9">
        <v>0.25925925925925902</v>
      </c>
      <c r="BZ9">
        <v>0.233333333333333</v>
      </c>
      <c r="CA9">
        <v>0</v>
      </c>
      <c r="CB9">
        <v>0</v>
      </c>
      <c r="CC9">
        <v>0</v>
      </c>
      <c r="CD9">
        <v>0.24489795918367299</v>
      </c>
      <c r="CE9">
        <v>0.214285714285714</v>
      </c>
      <c r="CF9">
        <v>0.28571428571428498</v>
      </c>
      <c r="CG9">
        <v>0.25</v>
      </c>
      <c r="CH9">
        <v>0.28571428571428498</v>
      </c>
      <c r="CI9">
        <v>0.22222222222222199</v>
      </c>
      <c r="CJ9">
        <v>0.27272727272727199</v>
      </c>
      <c r="CK9">
        <v>0.3</v>
      </c>
      <c r="CL9">
        <v>0.25</v>
      </c>
      <c r="CM9">
        <v>0.15477855477855401</v>
      </c>
      <c r="CN9">
        <v>0.19053810415366401</v>
      </c>
      <c r="CO9">
        <v>0.17005194805194801</v>
      </c>
      <c r="CP9">
        <v>0.21333333333333299</v>
      </c>
      <c r="CQ9">
        <v>0.19047619047618999</v>
      </c>
      <c r="CR9">
        <v>0.24242424242424199</v>
      </c>
      <c r="CS9">
        <v>0.08</v>
      </c>
      <c r="CT9">
        <v>7.69230769230769E-2</v>
      </c>
      <c r="CU9">
        <v>8.3333333333333301E-2</v>
      </c>
      <c r="CV9">
        <v>0.28571428571428498</v>
      </c>
      <c r="CW9">
        <v>0.24242424242424199</v>
      </c>
      <c r="CX9">
        <v>0.34782608695652101</v>
      </c>
      <c r="CY9">
        <v>0.12121212121212099</v>
      </c>
      <c r="CZ9">
        <v>0.12121212121212099</v>
      </c>
      <c r="DA9">
        <v>0.12121212121212099</v>
      </c>
      <c r="DB9">
        <v>0.15</v>
      </c>
      <c r="DC9">
        <v>0.14285714285714199</v>
      </c>
      <c r="DD9">
        <v>0.157894736842105</v>
      </c>
    </row>
    <row r="10" spans="1:108" x14ac:dyDescent="0.3">
      <c r="A10">
        <v>9.1790003855793306E-2</v>
      </c>
      <c r="B10">
        <v>0.14276556776556701</v>
      </c>
      <c r="C10">
        <v>0.109692880219196</v>
      </c>
      <c r="D10">
        <v>4.4444444444444398E-2</v>
      </c>
      <c r="E10">
        <v>4.7619047619047603E-2</v>
      </c>
      <c r="F10">
        <v>4.1666666666666602E-2</v>
      </c>
      <c r="G10">
        <v>5.1282051282051197E-2</v>
      </c>
      <c r="H10">
        <v>0.04</v>
      </c>
      <c r="I10">
        <v>7.1428571428571397E-2</v>
      </c>
      <c r="J10">
        <v>4.4444444444444398E-2</v>
      </c>
      <c r="K10">
        <v>3.125E-2</v>
      </c>
      <c r="L10">
        <v>7.69230769230769E-2</v>
      </c>
      <c r="M10">
        <v>0.30303030303030298</v>
      </c>
      <c r="N10">
        <v>0.26315789473684198</v>
      </c>
      <c r="O10">
        <v>0.35714285714285698</v>
      </c>
      <c r="P10">
        <v>0.105263157894736</v>
      </c>
      <c r="Q10">
        <v>7.69230769230769E-2</v>
      </c>
      <c r="R10">
        <v>0.16666666666666599</v>
      </c>
      <c r="S10">
        <v>0.12363871651797299</v>
      </c>
      <c r="T10">
        <v>0.17393162393162301</v>
      </c>
      <c r="U10">
        <v>0.142902725812942</v>
      </c>
      <c r="V10">
        <v>0.14285714285714199</v>
      </c>
      <c r="W10">
        <v>0.105263157894736</v>
      </c>
      <c r="X10">
        <v>0.22222222222222199</v>
      </c>
      <c r="Y10">
        <v>0.162162162162162</v>
      </c>
      <c r="Z10">
        <v>0.14285714285714199</v>
      </c>
      <c r="AA10">
        <v>0.1875</v>
      </c>
      <c r="AB10">
        <v>0.15686274509803899</v>
      </c>
      <c r="AC10">
        <v>0.148148148148148</v>
      </c>
      <c r="AD10">
        <v>0.16666666666666599</v>
      </c>
      <c r="AE10">
        <v>0.2</v>
      </c>
      <c r="AF10">
        <v>0.17647058823529399</v>
      </c>
      <c r="AG10">
        <v>0.23076923076923</v>
      </c>
      <c r="AH10">
        <v>5.2631578947368397E-2</v>
      </c>
      <c r="AI10">
        <v>4.54545454545454E-2</v>
      </c>
      <c r="AJ10">
        <v>6.25E-2</v>
      </c>
      <c r="AK10">
        <v>2.88610614192009E-2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0.170212765957446</v>
      </c>
      <c r="AU10">
        <v>9.3023255813953404E-2</v>
      </c>
      <c r="AV10">
        <v>1</v>
      </c>
      <c r="AW10">
        <v>9.7560975609756004E-2</v>
      </c>
      <c r="AX10">
        <v>5.1282051282051197E-2</v>
      </c>
      <c r="AY10">
        <v>1</v>
      </c>
      <c r="AZ10">
        <v>0</v>
      </c>
      <c r="BA10">
        <v>0</v>
      </c>
      <c r="BB10">
        <v>0</v>
      </c>
      <c r="BC10">
        <v>5.4025974025973998E-2</v>
      </c>
      <c r="BD10">
        <v>0</v>
      </c>
      <c r="BE10">
        <v>0</v>
      </c>
      <c r="BF10">
        <v>0.114285714285714</v>
      </c>
      <c r="BG10">
        <v>6.0606060606060601E-2</v>
      </c>
      <c r="BH10">
        <v>1</v>
      </c>
      <c r="BI10">
        <v>0.25</v>
      </c>
      <c r="BJ10">
        <v>0.14285714285714199</v>
      </c>
      <c r="BK10">
        <v>1</v>
      </c>
      <c r="BL10">
        <v>0</v>
      </c>
      <c r="BM10">
        <v>0</v>
      </c>
      <c r="BN10">
        <v>0</v>
      </c>
      <c r="BO10">
        <v>0.125</v>
      </c>
      <c r="BP10">
        <v>6.6666666666666596E-2</v>
      </c>
      <c r="BQ10">
        <v>1</v>
      </c>
      <c r="BR10">
        <v>0</v>
      </c>
      <c r="BS10">
        <v>0</v>
      </c>
      <c r="BT10">
        <v>0</v>
      </c>
      <c r="CM10">
        <v>0.153361432427221</v>
      </c>
      <c r="CN10">
        <v>0.17481118485362901</v>
      </c>
      <c r="CO10">
        <v>0.159917800650066</v>
      </c>
      <c r="CP10">
        <v>0.148148148148148</v>
      </c>
      <c r="CQ10">
        <v>0.19047619047618999</v>
      </c>
      <c r="CR10">
        <v>0.12121212121212099</v>
      </c>
      <c r="CS10">
        <v>9.0909090909090898E-2</v>
      </c>
      <c r="CT10">
        <v>0.08</v>
      </c>
      <c r="CU10">
        <v>0.105263157894736</v>
      </c>
      <c r="CV10">
        <v>0.175438596491228</v>
      </c>
      <c r="CW10">
        <v>0.15625</v>
      </c>
      <c r="CX10">
        <v>0.2</v>
      </c>
      <c r="CY10">
        <v>0.28985507246376802</v>
      </c>
      <c r="CZ10">
        <v>0.26315789473684198</v>
      </c>
      <c r="DA10">
        <v>0.32258064516128998</v>
      </c>
      <c r="DB10">
        <v>9.5238095238095205E-2</v>
      </c>
      <c r="DC10">
        <v>7.69230769230769E-2</v>
      </c>
      <c r="DD10">
        <v>0.125</v>
      </c>
    </row>
    <row r="11" spans="1:108" x14ac:dyDescent="0.3">
      <c r="A11">
        <v>0.147149425287356</v>
      </c>
      <c r="B11">
        <v>0.218571428571428</v>
      </c>
      <c r="C11">
        <v>0.17152292152292101</v>
      </c>
      <c r="D11">
        <v>0.25</v>
      </c>
      <c r="E11">
        <v>0.25</v>
      </c>
      <c r="F11">
        <v>0.25</v>
      </c>
      <c r="G11">
        <v>0.10256410256410201</v>
      </c>
      <c r="H11">
        <v>0.08</v>
      </c>
      <c r="I11">
        <v>0.14285714285714199</v>
      </c>
      <c r="J11">
        <v>0.22727272727272699</v>
      </c>
      <c r="K11">
        <v>0.17241379310344801</v>
      </c>
      <c r="L11">
        <v>0.33333333333333298</v>
      </c>
      <c r="M11">
        <v>0.1</v>
      </c>
      <c r="N11">
        <v>0.1</v>
      </c>
      <c r="O11">
        <v>0.1</v>
      </c>
      <c r="P11">
        <v>0.17777777777777701</v>
      </c>
      <c r="Q11">
        <v>0.133333333333333</v>
      </c>
      <c r="R11">
        <v>0.266666666666666</v>
      </c>
      <c r="S11">
        <v>0.113652618135376</v>
      </c>
      <c r="T11">
        <v>0.17018716577540099</v>
      </c>
      <c r="U11">
        <v>0.13520185378253299</v>
      </c>
      <c r="V11">
        <v>0.163265306122448</v>
      </c>
      <c r="W11">
        <v>0.148148148148148</v>
      </c>
      <c r="X11">
        <v>0.18181818181818099</v>
      </c>
      <c r="Y11">
        <v>0.13043478260869501</v>
      </c>
      <c r="Z11">
        <v>0.10344827586206801</v>
      </c>
      <c r="AA11">
        <v>0.17647058823529399</v>
      </c>
      <c r="AB11">
        <v>0.18181818181818099</v>
      </c>
      <c r="AC11">
        <v>0.14285714285714199</v>
      </c>
      <c r="AD11">
        <v>0.25</v>
      </c>
      <c r="AE11">
        <v>0.115384615384615</v>
      </c>
      <c r="AF11">
        <v>0.107142857142857</v>
      </c>
      <c r="AG11">
        <v>0.125</v>
      </c>
      <c r="AH11">
        <v>8.5106382978723402E-2</v>
      </c>
      <c r="AI11">
        <v>6.6666666666666596E-2</v>
      </c>
      <c r="AJ11">
        <v>0.11764705882352899</v>
      </c>
      <c r="AK11">
        <v>2.2021116138763099E-2</v>
      </c>
      <c r="AL11">
        <v>0</v>
      </c>
      <c r="AM11">
        <v>0</v>
      </c>
      <c r="AN11">
        <v>0.11111111111111099</v>
      </c>
      <c r="AO11">
        <v>5.8823529411764698E-2</v>
      </c>
      <c r="AP11">
        <v>1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9.7560975609756004E-2</v>
      </c>
      <c r="AX11">
        <v>5.1282051282051197E-2</v>
      </c>
      <c r="AY11">
        <v>1</v>
      </c>
      <c r="AZ11">
        <v>0</v>
      </c>
      <c r="BA11">
        <v>0</v>
      </c>
      <c r="BB11">
        <v>0</v>
      </c>
      <c r="BC11">
        <v>9.8277085233606898E-2</v>
      </c>
      <c r="BD11">
        <v>0.76666666666666605</v>
      </c>
      <c r="BE11">
        <v>0.171121176926054</v>
      </c>
      <c r="BF11">
        <v>0.16</v>
      </c>
      <c r="BG11">
        <v>8.6956521739130405E-2</v>
      </c>
      <c r="BH11">
        <v>1</v>
      </c>
      <c r="BI11">
        <v>0.28571428571428498</v>
      </c>
      <c r="BJ11">
        <v>0.16666666666666599</v>
      </c>
      <c r="BK11">
        <v>1</v>
      </c>
      <c r="BL11">
        <v>4.8780487804878002E-2</v>
      </c>
      <c r="BM11">
        <v>2.5641025641025599E-2</v>
      </c>
      <c r="BN11">
        <v>0.5</v>
      </c>
      <c r="BO11">
        <v>0.27777777777777701</v>
      </c>
      <c r="BP11">
        <v>0.16666666666666599</v>
      </c>
      <c r="BQ11">
        <v>0.83333333333333304</v>
      </c>
      <c r="BR11">
        <v>8.3333333333333301E-2</v>
      </c>
      <c r="BS11">
        <v>4.54545454545454E-2</v>
      </c>
      <c r="BT11">
        <v>0.5</v>
      </c>
      <c r="CM11">
        <v>0.19605254515599299</v>
      </c>
      <c r="CN11">
        <v>0.225151049667178</v>
      </c>
      <c r="CO11">
        <v>0.205586309587421</v>
      </c>
      <c r="CP11">
        <v>0.20338983050847401</v>
      </c>
      <c r="CQ11">
        <v>0.214285714285714</v>
      </c>
      <c r="CR11">
        <v>0.19354838709677399</v>
      </c>
      <c r="CS11">
        <v>0.15384615384615299</v>
      </c>
      <c r="CT11">
        <v>0.12</v>
      </c>
      <c r="CU11">
        <v>0.214285714285714</v>
      </c>
      <c r="CV11">
        <v>0.37288135593220301</v>
      </c>
      <c r="CW11">
        <v>0.37931034482758602</v>
      </c>
      <c r="CX11">
        <v>0.36666666666666597</v>
      </c>
      <c r="CY11">
        <v>0.13114754098360601</v>
      </c>
      <c r="CZ11">
        <v>0.133333333333333</v>
      </c>
      <c r="DA11">
        <v>0.12903225806451599</v>
      </c>
      <c r="DB11">
        <v>0.16666666666666599</v>
      </c>
      <c r="DC11">
        <v>0.133333333333333</v>
      </c>
      <c r="DD11">
        <v>0.22222222222222199</v>
      </c>
    </row>
    <row r="12" spans="1:108" x14ac:dyDescent="0.3">
      <c r="A12">
        <v>6.2372687504174101E-2</v>
      </c>
      <c r="B12">
        <v>7.6920329670329607E-2</v>
      </c>
      <c r="C12">
        <v>0</v>
      </c>
      <c r="D12">
        <v>7.1428571428571397E-2</v>
      </c>
      <c r="E12">
        <v>6.4516129032257993E-2</v>
      </c>
      <c r="F12">
        <v>0.08</v>
      </c>
      <c r="G12">
        <v>5.4054054054054002E-2</v>
      </c>
      <c r="H12">
        <v>4.3478260869565202E-2</v>
      </c>
      <c r="I12">
        <v>7.1428571428571397E-2</v>
      </c>
      <c r="J12">
        <v>0</v>
      </c>
      <c r="K12">
        <v>0</v>
      </c>
      <c r="L12">
        <v>0</v>
      </c>
      <c r="M12">
        <v>0.15625</v>
      </c>
      <c r="N12">
        <v>0.15625</v>
      </c>
      <c r="O12">
        <v>0.15625</v>
      </c>
      <c r="P12">
        <v>5.8823529411764698E-2</v>
      </c>
      <c r="Q12">
        <v>4.7619047619047603E-2</v>
      </c>
      <c r="R12">
        <v>7.69230769230769E-2</v>
      </c>
      <c r="S12">
        <v>0.14082790402034001</v>
      </c>
      <c r="T12">
        <v>0.23911807147101199</v>
      </c>
      <c r="U12">
        <v>0.17011128002432299</v>
      </c>
      <c r="V12">
        <v>0.12</v>
      </c>
      <c r="W12">
        <v>0.10344827586206801</v>
      </c>
      <c r="X12">
        <v>0.14285714285714199</v>
      </c>
      <c r="Y12">
        <v>0.133333333333333</v>
      </c>
      <c r="Z12">
        <v>0.107142857142857</v>
      </c>
      <c r="AA12">
        <v>0.17647058823529399</v>
      </c>
      <c r="AB12">
        <v>0.17391304347826</v>
      </c>
      <c r="AC12">
        <v>0.16666666666666599</v>
      </c>
      <c r="AD12">
        <v>0.18181818181818099</v>
      </c>
      <c r="AE12">
        <v>0.218181818181818</v>
      </c>
      <c r="AF12">
        <v>0.19354838709677399</v>
      </c>
      <c r="AG12">
        <v>0.25</v>
      </c>
      <c r="AH12">
        <v>0.20512820512820501</v>
      </c>
      <c r="AI12">
        <v>0.133333333333333</v>
      </c>
      <c r="AJ12">
        <v>0.44444444444444398</v>
      </c>
      <c r="AK12">
        <v>5.5555555555555497E-3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5.4054054054054002E-2</v>
      </c>
      <c r="AU12">
        <v>2.77777777777777E-2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0.12021181716833799</v>
      </c>
      <c r="BD12">
        <v>0</v>
      </c>
      <c r="BE12">
        <v>0</v>
      </c>
      <c r="BF12">
        <v>0.35294117647058798</v>
      </c>
      <c r="BG12">
        <v>0.23076923076923</v>
      </c>
      <c r="BH12">
        <v>0.75</v>
      </c>
      <c r="BI12">
        <v>0.4</v>
      </c>
      <c r="BJ12">
        <v>0.25</v>
      </c>
      <c r="BK12">
        <v>1</v>
      </c>
      <c r="BL12">
        <v>6.4516129032257993E-2</v>
      </c>
      <c r="BM12">
        <v>3.3333333333333298E-2</v>
      </c>
      <c r="BN12">
        <v>1</v>
      </c>
      <c r="BO12">
        <v>0.15384615384615299</v>
      </c>
      <c r="BP12">
        <v>8.6956521739130405E-2</v>
      </c>
      <c r="BQ12">
        <v>0.66666666666666596</v>
      </c>
      <c r="BR12">
        <v>0</v>
      </c>
      <c r="BS12">
        <v>0</v>
      </c>
      <c r="BT12">
        <v>0</v>
      </c>
      <c r="CM12">
        <v>0.122693348026447</v>
      </c>
      <c r="CN12">
        <v>0.129062590553462</v>
      </c>
      <c r="CO12">
        <v>0.124763244988654</v>
      </c>
      <c r="CP12">
        <v>9.8360655737704902E-2</v>
      </c>
      <c r="CQ12">
        <v>9.6774193548387094E-2</v>
      </c>
      <c r="CR12">
        <v>0.1</v>
      </c>
      <c r="CS12">
        <v>5.4054054054054002E-2</v>
      </c>
      <c r="CT12">
        <v>4.3478260869565202E-2</v>
      </c>
      <c r="CU12">
        <v>7.1428571428571397E-2</v>
      </c>
      <c r="CV12">
        <v>0.15625</v>
      </c>
      <c r="CW12">
        <v>0.14285714285714199</v>
      </c>
      <c r="CX12">
        <v>0.17241379310344801</v>
      </c>
      <c r="CY12">
        <v>0.18181818181818099</v>
      </c>
      <c r="CZ12">
        <v>0.1875</v>
      </c>
      <c r="DA12">
        <v>0.17647058823529399</v>
      </c>
      <c r="DB12">
        <v>0.133333333333333</v>
      </c>
      <c r="DC12">
        <v>0.14285714285714199</v>
      </c>
      <c r="DD12">
        <v>0.125</v>
      </c>
    </row>
    <row r="13" spans="1:108" x14ac:dyDescent="0.3">
      <c r="A13">
        <v>0.14114563462389501</v>
      </c>
      <c r="B13">
        <v>0.186006096239689</v>
      </c>
      <c r="C13">
        <v>0.15411163429730601</v>
      </c>
      <c r="D13">
        <v>0.27118644067796599</v>
      </c>
      <c r="E13">
        <v>0.28571428571428498</v>
      </c>
      <c r="F13">
        <v>0.25806451612903197</v>
      </c>
      <c r="G13">
        <v>5.8823529411764698E-2</v>
      </c>
      <c r="H13">
        <v>4.3478260869565202E-2</v>
      </c>
      <c r="I13">
        <v>9.0909090909090898E-2</v>
      </c>
      <c r="J13">
        <v>6.0606060606060601E-2</v>
      </c>
      <c r="K13">
        <v>4.54545454545454E-2</v>
      </c>
      <c r="L13">
        <v>9.0909090909090898E-2</v>
      </c>
      <c r="M13">
        <v>0.26229508196721302</v>
      </c>
      <c r="N13">
        <v>0.25</v>
      </c>
      <c r="O13">
        <v>0.27586206896551702</v>
      </c>
      <c r="P13">
        <v>0.11764705882352899</v>
      </c>
      <c r="Q13">
        <v>8.1081081081081002E-2</v>
      </c>
      <c r="R13">
        <v>0.214285714285714</v>
      </c>
      <c r="AK13">
        <v>1.6666666666666601E-2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0.15384615384615299</v>
      </c>
      <c r="AU13">
        <v>8.3333333333333301E-2</v>
      </c>
      <c r="AV13">
        <v>1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0.112194257355547</v>
      </c>
      <c r="BD13">
        <v>0</v>
      </c>
      <c r="BE13">
        <v>0</v>
      </c>
      <c r="BF13">
        <v>0.35</v>
      </c>
      <c r="BG13">
        <v>0.225806451612903</v>
      </c>
      <c r="BH13">
        <v>0.77777777777777701</v>
      </c>
      <c r="BI13">
        <v>0.25</v>
      </c>
      <c r="BJ13">
        <v>0.14285714285714199</v>
      </c>
      <c r="BK13">
        <v>1</v>
      </c>
      <c r="BL13">
        <v>0</v>
      </c>
      <c r="BM13">
        <v>0</v>
      </c>
      <c r="BN13">
        <v>0</v>
      </c>
      <c r="BO13">
        <v>0.32258064516128998</v>
      </c>
      <c r="BP13">
        <v>0.19230769230769201</v>
      </c>
      <c r="BQ13">
        <v>1</v>
      </c>
      <c r="BR13">
        <v>0</v>
      </c>
      <c r="BS13">
        <v>0</v>
      </c>
      <c r="BT13">
        <v>0</v>
      </c>
      <c r="CM13">
        <v>0.15474909197735201</v>
      </c>
      <c r="CN13">
        <v>0.17704154242342099</v>
      </c>
      <c r="CO13">
        <v>0.16014806755908401</v>
      </c>
      <c r="CP13">
        <v>0.23728813559322001</v>
      </c>
      <c r="CQ13">
        <v>0.25</v>
      </c>
      <c r="CR13">
        <v>0.225806451612903</v>
      </c>
      <c r="CS13">
        <v>5.4054054054054002E-2</v>
      </c>
      <c r="CT13">
        <v>4.3478260869565202E-2</v>
      </c>
      <c r="CU13">
        <v>7.1428571428571397E-2</v>
      </c>
      <c r="CV13">
        <v>0.08</v>
      </c>
      <c r="CW13">
        <v>9.0909090909090898E-2</v>
      </c>
      <c r="CX13">
        <v>7.1428571428571397E-2</v>
      </c>
      <c r="CY13">
        <v>0.28125</v>
      </c>
      <c r="CZ13">
        <v>0.28125</v>
      </c>
      <c r="DA13">
        <v>0.28125</v>
      </c>
      <c r="DB13">
        <v>0.148148148148148</v>
      </c>
      <c r="DC13">
        <v>0.108108108108108</v>
      </c>
      <c r="DD13">
        <v>0.23529411764705799</v>
      </c>
    </row>
    <row r="14" spans="1:108" x14ac:dyDescent="0.3">
      <c r="A14">
        <v>0.15961782941187899</v>
      </c>
      <c r="B14">
        <v>0.190357598978288</v>
      </c>
      <c r="C14">
        <v>0.17179931213402999</v>
      </c>
      <c r="D14">
        <v>0.22535211267605601</v>
      </c>
      <c r="E14">
        <v>0.21052631578947301</v>
      </c>
      <c r="F14">
        <v>0.24242424242424199</v>
      </c>
      <c r="G14">
        <v>6.4516129032257993E-2</v>
      </c>
      <c r="H14">
        <v>5.2631578947368397E-2</v>
      </c>
      <c r="I14">
        <v>8.3333333333333301E-2</v>
      </c>
      <c r="J14">
        <v>0.26415094339622602</v>
      </c>
      <c r="K14">
        <v>0.269230769230769</v>
      </c>
      <c r="L14">
        <v>0.25925925925925902</v>
      </c>
      <c r="M14">
        <v>0.246153846153846</v>
      </c>
      <c r="N14">
        <v>0.22222222222222199</v>
      </c>
      <c r="O14">
        <v>0.27586206896551702</v>
      </c>
      <c r="P14">
        <v>5.8823529411764698E-2</v>
      </c>
      <c r="Q14">
        <v>4.3478260869565202E-2</v>
      </c>
      <c r="R14">
        <v>9.0909090909090898E-2</v>
      </c>
      <c r="AK14">
        <v>3.8950155229225E-2</v>
      </c>
      <c r="AL14">
        <v>0</v>
      </c>
      <c r="AM14">
        <v>0</v>
      </c>
      <c r="AN14">
        <v>0.21621621621621601</v>
      </c>
      <c r="AO14">
        <v>0.12121212121212099</v>
      </c>
      <c r="AP14">
        <v>1</v>
      </c>
      <c r="AQ14">
        <v>0</v>
      </c>
      <c r="AR14">
        <v>0</v>
      </c>
      <c r="AS14">
        <v>0</v>
      </c>
      <c r="AT14">
        <v>8.8888888888888795E-2</v>
      </c>
      <c r="AU14">
        <v>4.6511627906976702E-2</v>
      </c>
      <c r="AV14">
        <v>1</v>
      </c>
      <c r="AW14">
        <v>5.2631578947368397E-2</v>
      </c>
      <c r="AX14">
        <v>2.7027027027027001E-2</v>
      </c>
      <c r="AY14">
        <v>1</v>
      </c>
      <c r="AZ14">
        <v>0</v>
      </c>
      <c r="BA14">
        <v>0</v>
      </c>
      <c r="BB14">
        <v>0</v>
      </c>
      <c r="BC14">
        <v>7.9319715142428707E-2</v>
      </c>
      <c r="BD14">
        <v>0</v>
      </c>
      <c r="BE14">
        <v>0</v>
      </c>
      <c r="BF14">
        <v>0.17142857142857101</v>
      </c>
      <c r="BG14">
        <v>9.375E-2</v>
      </c>
      <c r="BH14">
        <v>1</v>
      </c>
      <c r="BI14">
        <v>0.23076923076923</v>
      </c>
      <c r="BJ14">
        <v>0.13043478260869501</v>
      </c>
      <c r="BK14">
        <v>1</v>
      </c>
      <c r="BL14">
        <v>6.6666666666666596E-2</v>
      </c>
      <c r="BM14">
        <v>3.4482758620689599E-2</v>
      </c>
      <c r="BN14">
        <v>1</v>
      </c>
      <c r="BO14">
        <v>0.23529411764705799</v>
      </c>
      <c r="BP14">
        <v>0.13793103448275801</v>
      </c>
      <c r="BQ14">
        <v>0.8</v>
      </c>
      <c r="BR14">
        <v>0</v>
      </c>
      <c r="BS14">
        <v>0</v>
      </c>
      <c r="BT14">
        <v>0</v>
      </c>
      <c r="CM14">
        <v>0.17317178118093399</v>
      </c>
      <c r="CN14">
        <v>0.174040805511393</v>
      </c>
      <c r="CO14">
        <v>0</v>
      </c>
      <c r="CP14">
        <v>0.22222222222222199</v>
      </c>
      <c r="CQ14">
        <v>0.21052631578947301</v>
      </c>
      <c r="CR14">
        <v>0.23529411764705799</v>
      </c>
      <c r="CS14">
        <v>0</v>
      </c>
      <c r="CT14">
        <v>0</v>
      </c>
      <c r="CU14">
        <v>0</v>
      </c>
      <c r="CV14">
        <v>0.28571428571428498</v>
      </c>
      <c r="CW14">
        <v>0.34615384615384598</v>
      </c>
      <c r="CX14">
        <v>0.24324324324324301</v>
      </c>
      <c r="CY14">
        <v>0.24242424242424199</v>
      </c>
      <c r="CZ14">
        <v>0.22222222222222199</v>
      </c>
      <c r="DA14">
        <v>0.266666666666666</v>
      </c>
      <c r="DB14">
        <v>0.10256410256410201</v>
      </c>
      <c r="DC14">
        <v>8.6956521739130405E-2</v>
      </c>
      <c r="DD14">
        <v>0.125</v>
      </c>
    </row>
    <row r="15" spans="1:108" x14ac:dyDescent="0.3">
      <c r="A15">
        <v>0.160690773391584</v>
      </c>
      <c r="B15">
        <v>0.25371237458193902</v>
      </c>
      <c r="C15">
        <v>0.192863949748665</v>
      </c>
      <c r="D15">
        <v>0.23076923076923</v>
      </c>
      <c r="E15">
        <v>0.20689655172413701</v>
      </c>
      <c r="F15">
        <v>0.26086956521739102</v>
      </c>
      <c r="G15">
        <v>0.13793103448275801</v>
      </c>
      <c r="H15">
        <v>0.11764705882352899</v>
      </c>
      <c r="I15">
        <v>0.16666666666666599</v>
      </c>
      <c r="J15">
        <v>9.5238095238095205E-2</v>
      </c>
      <c r="K15">
        <v>6.25E-2</v>
      </c>
      <c r="L15">
        <v>0.2</v>
      </c>
      <c r="M15">
        <v>0.28985507246376802</v>
      </c>
      <c r="N15">
        <v>0.256410256410256</v>
      </c>
      <c r="O15">
        <v>0.33333333333333298</v>
      </c>
      <c r="P15">
        <v>0.21052631578947301</v>
      </c>
      <c r="Q15">
        <v>0.16</v>
      </c>
      <c r="R15">
        <v>0.30769230769230699</v>
      </c>
      <c r="AK15">
        <v>2.38970588235294E-2</v>
      </c>
      <c r="AL15">
        <v>0</v>
      </c>
      <c r="AM15">
        <v>0</v>
      </c>
      <c r="AN15">
        <v>6.0606060606060601E-2</v>
      </c>
      <c r="AO15">
        <v>3.125E-2</v>
      </c>
      <c r="AP15">
        <v>1</v>
      </c>
      <c r="AQ15">
        <v>0</v>
      </c>
      <c r="AR15">
        <v>0</v>
      </c>
      <c r="AS15">
        <v>0</v>
      </c>
      <c r="AT15">
        <v>0.162162162162162</v>
      </c>
      <c r="AU15">
        <v>8.8235294117646995E-2</v>
      </c>
      <c r="AV15">
        <v>1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0.13034332506949101</v>
      </c>
      <c r="BD15">
        <v>0</v>
      </c>
      <c r="BE15">
        <v>0</v>
      </c>
      <c r="BF15">
        <v>0.29411764705882298</v>
      </c>
      <c r="BG15">
        <v>0.17241379310344801</v>
      </c>
      <c r="BH15">
        <v>1</v>
      </c>
      <c r="BI15">
        <v>0.45454545454545398</v>
      </c>
      <c r="BJ15">
        <v>0.29411764705882298</v>
      </c>
      <c r="BK15">
        <v>1</v>
      </c>
      <c r="BL15">
        <v>0</v>
      </c>
      <c r="BM15">
        <v>0</v>
      </c>
      <c r="BN15">
        <v>0</v>
      </c>
      <c r="BO15">
        <v>0.29411764705882298</v>
      </c>
      <c r="BP15">
        <v>0.18518518518518501</v>
      </c>
      <c r="BQ15">
        <v>0.71428571428571397</v>
      </c>
      <c r="BR15">
        <v>0</v>
      </c>
      <c r="BS15">
        <v>0</v>
      </c>
      <c r="BT15">
        <v>0</v>
      </c>
      <c r="CM15">
        <v>0.19610567171165499</v>
      </c>
      <c r="CN15">
        <v>0.22166666666666601</v>
      </c>
      <c r="CO15">
        <v>0.20707179912236401</v>
      </c>
      <c r="CP15">
        <v>0.27118644067796599</v>
      </c>
      <c r="CQ15">
        <v>0.27586206896551702</v>
      </c>
      <c r="CR15">
        <v>0.266666666666666</v>
      </c>
      <c r="CS15">
        <v>0.13793103448275801</v>
      </c>
      <c r="CT15">
        <v>0.11764705882352899</v>
      </c>
      <c r="CU15">
        <v>0.16666666666666599</v>
      </c>
      <c r="CV15">
        <v>0.16129032258064499</v>
      </c>
      <c r="CW15">
        <v>0.15625</v>
      </c>
      <c r="CX15">
        <v>0.16666666666666599</v>
      </c>
      <c r="CY15">
        <v>0.26086956521739102</v>
      </c>
      <c r="CZ15">
        <v>0.23076923076923</v>
      </c>
      <c r="DA15">
        <v>0.3</v>
      </c>
      <c r="DB15">
        <v>0.20408163265306101</v>
      </c>
      <c r="DC15">
        <v>0.2</v>
      </c>
      <c r="DD15">
        <v>0.20833333333333301</v>
      </c>
    </row>
    <row r="16" spans="1:108" x14ac:dyDescent="0.3">
      <c r="A16">
        <v>0.126590088072846</v>
      </c>
      <c r="B16">
        <v>0.226944444444444</v>
      </c>
      <c r="C16">
        <v>0.15590164294279901</v>
      </c>
      <c r="D16">
        <v>0.107142857142857</v>
      </c>
      <c r="E16">
        <v>0.10344827586206801</v>
      </c>
      <c r="F16">
        <v>0.11111111111111099</v>
      </c>
      <c r="G16">
        <v>6.4516129032257993E-2</v>
      </c>
      <c r="H16">
        <v>4.54545454545454E-2</v>
      </c>
      <c r="I16">
        <v>0.11111111111111099</v>
      </c>
      <c r="J16">
        <v>0.17241379310344801</v>
      </c>
      <c r="K16">
        <v>0.119047619047619</v>
      </c>
      <c r="L16">
        <v>0.3125</v>
      </c>
      <c r="M16">
        <v>0.11111111111111099</v>
      </c>
      <c r="N16">
        <v>0.125</v>
      </c>
      <c r="O16">
        <v>0.1</v>
      </c>
      <c r="P16">
        <v>0.32432432432432401</v>
      </c>
      <c r="Q16">
        <v>0.24</v>
      </c>
      <c r="R16">
        <v>0.5</v>
      </c>
      <c r="AK16">
        <v>2.27665165165165E-2</v>
      </c>
      <c r="AL16">
        <v>0</v>
      </c>
      <c r="AM16">
        <v>0</v>
      </c>
      <c r="AN16">
        <v>6.0606060606060601E-2</v>
      </c>
      <c r="AO16">
        <v>3.125E-2</v>
      </c>
      <c r="AP16">
        <v>1</v>
      </c>
      <c r="AQ16">
        <v>0</v>
      </c>
      <c r="AR16">
        <v>0</v>
      </c>
      <c r="AS16">
        <v>0</v>
      </c>
      <c r="AT16">
        <v>5.2631578947368397E-2</v>
      </c>
      <c r="AU16">
        <v>2.7027027027027001E-2</v>
      </c>
      <c r="AV16">
        <v>1</v>
      </c>
      <c r="AW16">
        <v>0.105263157894736</v>
      </c>
      <c r="AX16">
        <v>5.5555555555555497E-2</v>
      </c>
      <c r="AY16">
        <v>1</v>
      </c>
      <c r="AZ16">
        <v>0</v>
      </c>
      <c r="BA16">
        <v>0</v>
      </c>
      <c r="BB16">
        <v>0</v>
      </c>
      <c r="BC16">
        <v>5.9163488431222898E-2</v>
      </c>
      <c r="BD16">
        <v>0</v>
      </c>
      <c r="BE16">
        <v>0</v>
      </c>
      <c r="BF16">
        <v>0.11764705882352899</v>
      </c>
      <c r="BG16">
        <v>6.6666666666666596E-2</v>
      </c>
      <c r="BH16">
        <v>0.5</v>
      </c>
      <c r="BI16">
        <v>8.3333333333333301E-2</v>
      </c>
      <c r="BJ16">
        <v>4.3478260869565202E-2</v>
      </c>
      <c r="BK16">
        <v>1</v>
      </c>
      <c r="BL16">
        <v>5.2631578947368397E-2</v>
      </c>
      <c r="BM16">
        <v>2.77777777777777E-2</v>
      </c>
      <c r="BN16">
        <v>0.5</v>
      </c>
      <c r="BO16">
        <v>0.25</v>
      </c>
      <c r="BP16">
        <v>0.157894736842105</v>
      </c>
      <c r="BQ16">
        <v>0.6</v>
      </c>
      <c r="BR16">
        <v>0</v>
      </c>
      <c r="BS16">
        <v>0</v>
      </c>
      <c r="BT16">
        <v>0</v>
      </c>
      <c r="CM16">
        <v>0.141209135691894</v>
      </c>
      <c r="CN16">
        <v>0.18445406445406401</v>
      </c>
      <c r="CO16">
        <v>0.15589708119475701</v>
      </c>
      <c r="CP16">
        <v>0.101694915254237</v>
      </c>
      <c r="CQ16">
        <v>0.10344827586206801</v>
      </c>
      <c r="CR16">
        <v>0.1</v>
      </c>
      <c r="CS16">
        <v>5.5555555555555497E-2</v>
      </c>
      <c r="CT16">
        <v>4.54545454545454E-2</v>
      </c>
      <c r="CU16">
        <v>7.1428571428571397E-2</v>
      </c>
      <c r="CV16">
        <v>0.231884057971014</v>
      </c>
      <c r="CW16">
        <v>0.19047619047618999</v>
      </c>
      <c r="CX16">
        <v>0.296296296296296</v>
      </c>
      <c r="CY16">
        <v>0.140350877192982</v>
      </c>
      <c r="CZ16">
        <v>0.16666666666666599</v>
      </c>
      <c r="DA16">
        <v>0.12121212121212099</v>
      </c>
      <c r="DB16">
        <v>0.25</v>
      </c>
      <c r="DC16">
        <v>0.2</v>
      </c>
      <c r="DD16">
        <v>0.33333333333333298</v>
      </c>
    </row>
    <row r="17" spans="1:108" x14ac:dyDescent="0.3">
      <c r="A17">
        <v>0.17825339366515799</v>
      </c>
      <c r="B17">
        <v>0.21238998682476901</v>
      </c>
      <c r="C17">
        <v>0.18851933310775401</v>
      </c>
      <c r="D17">
        <v>0.25</v>
      </c>
      <c r="E17">
        <v>0.25</v>
      </c>
      <c r="F17">
        <v>0.25</v>
      </c>
      <c r="G17">
        <v>0.157894736842105</v>
      </c>
      <c r="H17">
        <v>0.115384615384615</v>
      </c>
      <c r="I17">
        <v>0.25</v>
      </c>
      <c r="J17">
        <v>0.23728813559322001</v>
      </c>
      <c r="K17">
        <v>0.20588235294117599</v>
      </c>
      <c r="L17">
        <v>0.28000000000000003</v>
      </c>
      <c r="M17">
        <v>0.17241379310344801</v>
      </c>
      <c r="N17">
        <v>0.2</v>
      </c>
      <c r="O17">
        <v>0.15151515151515099</v>
      </c>
      <c r="P17">
        <v>0.124999999999999</v>
      </c>
      <c r="Q17">
        <v>0.12</v>
      </c>
      <c r="R17">
        <v>0.13043478260869501</v>
      </c>
      <c r="AK17">
        <v>2.6408668730650099E-2</v>
      </c>
      <c r="AL17">
        <v>0</v>
      </c>
      <c r="AM17">
        <v>0</v>
      </c>
      <c r="AN17">
        <v>5.7142857142857099E-2</v>
      </c>
      <c r="AO17">
        <v>2.94117647058823E-2</v>
      </c>
      <c r="AP17">
        <v>1</v>
      </c>
      <c r="AQ17">
        <v>0</v>
      </c>
      <c r="AR17">
        <v>0</v>
      </c>
      <c r="AS17">
        <v>0</v>
      </c>
      <c r="AT17">
        <v>0.1</v>
      </c>
      <c r="AU17">
        <v>5.2631578947368397E-2</v>
      </c>
      <c r="AV17">
        <v>1</v>
      </c>
      <c r="AW17">
        <v>9.5238095238095205E-2</v>
      </c>
      <c r="AX17">
        <v>0.05</v>
      </c>
      <c r="AY17">
        <v>1</v>
      </c>
      <c r="AZ17">
        <v>0</v>
      </c>
      <c r="BA17">
        <v>0</v>
      </c>
      <c r="BB17">
        <v>0</v>
      </c>
      <c r="BC17">
        <v>0.1243837535014</v>
      </c>
      <c r="BD17">
        <v>0</v>
      </c>
      <c r="BE17">
        <v>0</v>
      </c>
      <c r="BF17">
        <v>0.21621621621621601</v>
      </c>
      <c r="BG17">
        <v>0.125</v>
      </c>
      <c r="BH17">
        <v>0.8</v>
      </c>
      <c r="BI17">
        <v>0.38461538461538403</v>
      </c>
      <c r="BJ17">
        <v>0.238095238095238</v>
      </c>
      <c r="BK17">
        <v>1</v>
      </c>
      <c r="BL17">
        <v>0.108108108108108</v>
      </c>
      <c r="BM17">
        <v>5.8823529411764698E-2</v>
      </c>
      <c r="BN17">
        <v>0.66666666666666596</v>
      </c>
      <c r="BO17">
        <v>0.33333333333333298</v>
      </c>
      <c r="BP17">
        <v>0.2</v>
      </c>
      <c r="BQ17">
        <v>1</v>
      </c>
      <c r="BR17">
        <v>0</v>
      </c>
      <c r="BS17">
        <v>0</v>
      </c>
      <c r="BT17">
        <v>0</v>
      </c>
      <c r="CM17">
        <v>0.17613574660633399</v>
      </c>
      <c r="CN17">
        <v>0.21133279118098799</v>
      </c>
      <c r="CO17">
        <v>0.18796231652437201</v>
      </c>
      <c r="CP17">
        <v>0.25806451612903197</v>
      </c>
      <c r="CQ17">
        <v>0.25</v>
      </c>
      <c r="CR17">
        <v>0.266666666666666</v>
      </c>
      <c r="CS17">
        <v>0.15</v>
      </c>
      <c r="CT17">
        <v>0.115384615384615</v>
      </c>
      <c r="CU17">
        <v>0.214285714285714</v>
      </c>
      <c r="CV17">
        <v>0.246153846153846</v>
      </c>
      <c r="CW17">
        <v>0.23529411764705799</v>
      </c>
      <c r="CX17">
        <v>0.25806451612903197</v>
      </c>
      <c r="CY17">
        <v>0.13559322033898299</v>
      </c>
      <c r="CZ17">
        <v>0.16</v>
      </c>
      <c r="DA17">
        <v>0.11764705882352899</v>
      </c>
      <c r="DB17">
        <v>0.15</v>
      </c>
      <c r="DC17">
        <v>0.12</v>
      </c>
      <c r="DD17">
        <v>0.2</v>
      </c>
    </row>
    <row r="18" spans="1:108" x14ac:dyDescent="0.3">
      <c r="AK18">
        <v>1.48051948051948E-2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8.6956521739130405E-2</v>
      </c>
      <c r="AR18">
        <v>4.54545454545454E-2</v>
      </c>
      <c r="AS18">
        <v>1</v>
      </c>
      <c r="AT18">
        <v>0</v>
      </c>
      <c r="AU18">
        <v>0</v>
      </c>
      <c r="AV18">
        <v>0</v>
      </c>
      <c r="AW18">
        <v>5.5555555555555497E-2</v>
      </c>
      <c r="AX18">
        <v>2.8571428571428501E-2</v>
      </c>
      <c r="AY18">
        <v>1</v>
      </c>
      <c r="AZ18">
        <v>0</v>
      </c>
      <c r="BA18">
        <v>0</v>
      </c>
      <c r="BB18">
        <v>0</v>
      </c>
      <c r="BC18">
        <v>8.88714733542319E-2</v>
      </c>
      <c r="BD18">
        <v>0</v>
      </c>
      <c r="BE18">
        <v>0</v>
      </c>
      <c r="BF18">
        <v>0.1875</v>
      </c>
      <c r="BG18">
        <v>0.10344827586206801</v>
      </c>
      <c r="BH18">
        <v>1</v>
      </c>
      <c r="BI18">
        <v>0.4</v>
      </c>
      <c r="BJ18">
        <v>0.25</v>
      </c>
      <c r="BK18">
        <v>1</v>
      </c>
      <c r="BL18">
        <v>0</v>
      </c>
      <c r="BM18">
        <v>0</v>
      </c>
      <c r="BN18">
        <v>0</v>
      </c>
      <c r="BO18">
        <v>0.16666666666666599</v>
      </c>
      <c r="BP18">
        <v>9.0909090909090898E-2</v>
      </c>
      <c r="BQ18">
        <v>1</v>
      </c>
      <c r="BR18">
        <v>0</v>
      </c>
      <c r="BS18">
        <v>0</v>
      </c>
      <c r="BT18">
        <v>0</v>
      </c>
    </row>
    <row r="19" spans="1:108" x14ac:dyDescent="0.3">
      <c r="AK19">
        <v>4.1430499325236098E-2</v>
      </c>
      <c r="AL19">
        <v>0</v>
      </c>
      <c r="AM19">
        <v>0</v>
      </c>
      <c r="AN19">
        <v>0.146341463414634</v>
      </c>
      <c r="AO19">
        <v>7.8947368421052599E-2</v>
      </c>
      <c r="AP19">
        <v>1</v>
      </c>
      <c r="AQ19">
        <v>0</v>
      </c>
      <c r="AR19">
        <v>0</v>
      </c>
      <c r="AS19">
        <v>0</v>
      </c>
      <c r="AT19">
        <v>0.22727272727272699</v>
      </c>
      <c r="AU19">
        <v>0.128205128205128</v>
      </c>
      <c r="AV19">
        <v>1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7.9206349206349197E-2</v>
      </c>
      <c r="BD19">
        <v>0</v>
      </c>
      <c r="BE19">
        <v>0</v>
      </c>
      <c r="BF19">
        <v>9.9999999999999895E-2</v>
      </c>
      <c r="BG19">
        <v>5.5555555555555497E-2</v>
      </c>
      <c r="BH19">
        <v>0.5</v>
      </c>
      <c r="BI19">
        <v>0.37837837837837801</v>
      </c>
      <c r="BJ19">
        <v>0.233333333333333</v>
      </c>
      <c r="BK19">
        <v>1</v>
      </c>
      <c r="BL19">
        <v>0</v>
      </c>
      <c r="BM19">
        <v>0</v>
      </c>
      <c r="BN19">
        <v>0</v>
      </c>
      <c r="BO19">
        <v>0.19354838709677399</v>
      </c>
      <c r="BP19">
        <v>0.107142857142857</v>
      </c>
      <c r="BQ19">
        <v>1</v>
      </c>
      <c r="BR19">
        <v>0</v>
      </c>
      <c r="BS19">
        <v>0</v>
      </c>
      <c r="BT19">
        <v>0</v>
      </c>
    </row>
    <row r="20" spans="1:108" x14ac:dyDescent="0.3">
      <c r="AK20">
        <v>3.3959918551066302E-2</v>
      </c>
      <c r="AL20">
        <v>0</v>
      </c>
      <c r="AM20">
        <v>0</v>
      </c>
      <c r="AN20">
        <v>4.54545454545454E-2</v>
      </c>
      <c r="AO20">
        <v>2.3255813953488299E-2</v>
      </c>
      <c r="AP20">
        <v>1</v>
      </c>
      <c r="AQ20">
        <v>0</v>
      </c>
      <c r="AR20">
        <v>0</v>
      </c>
      <c r="AS20">
        <v>0</v>
      </c>
      <c r="AT20">
        <v>6.25E-2</v>
      </c>
      <c r="AU20">
        <v>3.2258064516128997E-2</v>
      </c>
      <c r="AV20">
        <v>1</v>
      </c>
      <c r="AW20">
        <v>0.20512820512820501</v>
      </c>
      <c r="AX20">
        <v>0.114285714285714</v>
      </c>
      <c r="AY20">
        <v>1</v>
      </c>
      <c r="AZ20">
        <v>0</v>
      </c>
      <c r="BA20">
        <v>0</v>
      </c>
      <c r="BB20">
        <v>0</v>
      </c>
      <c r="BC20">
        <v>9.7629629629629594E-2</v>
      </c>
      <c r="BD20">
        <v>0</v>
      </c>
      <c r="BE20">
        <v>0</v>
      </c>
      <c r="BF20">
        <v>0.36363636363636298</v>
      </c>
      <c r="BG20">
        <v>0.24</v>
      </c>
      <c r="BH20">
        <v>0.75</v>
      </c>
      <c r="BI20">
        <v>0.25806451612903197</v>
      </c>
      <c r="BJ20">
        <v>0.148148148148148</v>
      </c>
      <c r="BK20">
        <v>1</v>
      </c>
      <c r="BL20">
        <v>0</v>
      </c>
      <c r="BM20">
        <v>0</v>
      </c>
      <c r="BN20">
        <v>0</v>
      </c>
      <c r="BO20">
        <v>0.17647058823529399</v>
      </c>
      <c r="BP20">
        <v>0.1</v>
      </c>
      <c r="BQ20">
        <v>0.75</v>
      </c>
      <c r="BR20">
        <v>0</v>
      </c>
      <c r="BS20">
        <v>0</v>
      </c>
      <c r="BT20">
        <v>0</v>
      </c>
    </row>
    <row r="21" spans="1:108" x14ac:dyDescent="0.3">
      <c r="AK21">
        <v>3.0152643055868799E-2</v>
      </c>
      <c r="AL21">
        <v>0</v>
      </c>
      <c r="AM21">
        <v>0</v>
      </c>
      <c r="AN21">
        <v>0.05</v>
      </c>
      <c r="AO21">
        <v>2.5641025641025599E-2</v>
      </c>
      <c r="AP21">
        <v>1</v>
      </c>
      <c r="AQ21">
        <v>0</v>
      </c>
      <c r="AR21">
        <v>0</v>
      </c>
      <c r="AS21">
        <v>0</v>
      </c>
      <c r="AT21">
        <v>0.114285714285714</v>
      </c>
      <c r="AU21">
        <v>6.0606060606060601E-2</v>
      </c>
      <c r="AV21">
        <v>1</v>
      </c>
      <c r="AW21">
        <v>0.12121212121212099</v>
      </c>
      <c r="AX21">
        <v>6.4516129032257993E-2</v>
      </c>
      <c r="AY21">
        <v>1</v>
      </c>
      <c r="AZ21">
        <v>0</v>
      </c>
      <c r="BA21">
        <v>0</v>
      </c>
      <c r="BB21">
        <v>0</v>
      </c>
      <c r="BC21">
        <v>8.8321428571428495E-2</v>
      </c>
      <c r="BD21">
        <v>0</v>
      </c>
      <c r="BE21">
        <v>0</v>
      </c>
      <c r="BF21">
        <v>0.14285714285714199</v>
      </c>
      <c r="BG21">
        <v>0.08</v>
      </c>
      <c r="BH21">
        <v>0.66666666666666596</v>
      </c>
      <c r="BI21">
        <v>0.35897435897435898</v>
      </c>
      <c r="BJ21">
        <v>0.21875</v>
      </c>
      <c r="BK21">
        <v>1</v>
      </c>
      <c r="BL21">
        <v>0</v>
      </c>
      <c r="BM21">
        <v>0</v>
      </c>
      <c r="BN21">
        <v>0</v>
      </c>
      <c r="BO21">
        <v>0.24242424242424199</v>
      </c>
      <c r="BP21">
        <v>0.14285714285714199</v>
      </c>
      <c r="BQ21">
        <v>0.8</v>
      </c>
      <c r="BR21">
        <v>0</v>
      </c>
      <c r="BS21">
        <v>0</v>
      </c>
      <c r="BT21">
        <v>0</v>
      </c>
    </row>
    <row r="22" spans="1:108" x14ac:dyDescent="0.3">
      <c r="AK22">
        <v>3.8694638694638697E-2</v>
      </c>
      <c r="AL22">
        <v>0</v>
      </c>
      <c r="AM22">
        <v>0</v>
      </c>
      <c r="AN22">
        <v>9.7560975609756004E-2</v>
      </c>
      <c r="AO22">
        <v>5.1282051282051197E-2</v>
      </c>
      <c r="AP22">
        <v>1</v>
      </c>
      <c r="AQ22">
        <v>0</v>
      </c>
      <c r="AR22">
        <v>0</v>
      </c>
      <c r="AS22">
        <v>0</v>
      </c>
      <c r="AT22">
        <v>9.7560975609756004E-2</v>
      </c>
      <c r="AU22">
        <v>5.1282051282051197E-2</v>
      </c>
      <c r="AV22">
        <v>1</v>
      </c>
      <c r="AW22">
        <v>0.16666666666666599</v>
      </c>
      <c r="AX22">
        <v>9.0909090909090898E-2</v>
      </c>
      <c r="AY22">
        <v>1</v>
      </c>
      <c r="AZ22">
        <v>0</v>
      </c>
      <c r="BA22">
        <v>0</v>
      </c>
      <c r="BB22">
        <v>0</v>
      </c>
      <c r="BC22">
        <v>0.109611344537815</v>
      </c>
      <c r="BD22">
        <v>0</v>
      </c>
      <c r="BE22">
        <v>0</v>
      </c>
      <c r="BF22">
        <v>0.28571428571428498</v>
      </c>
      <c r="BG22">
        <v>0.17857142857142799</v>
      </c>
      <c r="BH22">
        <v>0.71428571428571397</v>
      </c>
      <c r="BI22">
        <v>0.4</v>
      </c>
      <c r="BJ22">
        <v>0.25</v>
      </c>
      <c r="BK22">
        <v>1</v>
      </c>
      <c r="BL22">
        <v>5.8823529411764698E-2</v>
      </c>
      <c r="BM22">
        <v>3.125E-2</v>
      </c>
      <c r="BN22">
        <v>0.5</v>
      </c>
      <c r="BO22">
        <v>0.162162162162162</v>
      </c>
      <c r="BP22">
        <v>8.8235294117646995E-2</v>
      </c>
      <c r="BQ22">
        <v>1</v>
      </c>
      <c r="BR22">
        <v>0</v>
      </c>
      <c r="BS22">
        <v>0</v>
      </c>
      <c r="BT22">
        <v>0</v>
      </c>
    </row>
    <row r="23" spans="1:108" x14ac:dyDescent="0.3">
      <c r="AK23">
        <v>7.4074074074073999E-3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7.1428571428571397E-2</v>
      </c>
      <c r="AX23">
        <v>3.7037037037037E-2</v>
      </c>
      <c r="AY23">
        <v>1</v>
      </c>
      <c r="AZ23">
        <v>0</v>
      </c>
      <c r="BA23">
        <v>0</v>
      </c>
      <c r="BB23">
        <v>0</v>
      </c>
    </row>
    <row r="55" spans="1:108" x14ac:dyDescent="0.3">
      <c r="A55">
        <f>AVERAGE(A4:A54)</f>
        <v>0.14202435319851797</v>
      </c>
      <c r="B55">
        <f t="shared" ref="B55:BM55" si="0">AVERAGE(B4:B54)</f>
        <v>0.19131948725761064</v>
      </c>
      <c r="C55">
        <f t="shared" si="0"/>
        <v>0.15307591380430316</v>
      </c>
      <c r="D55">
        <f t="shared" si="0"/>
        <v>0.18554554970286771</v>
      </c>
      <c r="E55">
        <f t="shared" si="0"/>
        <v>0.17411438033539392</v>
      </c>
      <c r="F55">
        <f t="shared" si="0"/>
        <v>0.20474788078136591</v>
      </c>
      <c r="G55">
        <f t="shared" si="0"/>
        <v>9.2814321037148442E-2</v>
      </c>
      <c r="H55">
        <f t="shared" si="0"/>
        <v>7.2968789559851532E-2</v>
      </c>
      <c r="I55">
        <f t="shared" si="0"/>
        <v>0.13124177409891671</v>
      </c>
      <c r="J55">
        <f t="shared" si="0"/>
        <v>0.16384952695689678</v>
      </c>
      <c r="K55">
        <f t="shared" si="0"/>
        <v>0.1431542868378321</v>
      </c>
      <c r="L55">
        <f t="shared" si="0"/>
        <v>0.21305092469441136</v>
      </c>
      <c r="M55">
        <f t="shared" si="0"/>
        <v>0.20976436429793618</v>
      </c>
      <c r="N55">
        <f t="shared" si="0"/>
        <v>0.2073223560065664</v>
      </c>
      <c r="O55">
        <f t="shared" si="0"/>
        <v>0.21650979534295242</v>
      </c>
      <c r="P55">
        <f t="shared" si="0"/>
        <v>0.13773124666198111</v>
      </c>
      <c r="Q55">
        <f t="shared" si="0"/>
        <v>0.11256195325294691</v>
      </c>
      <c r="R55">
        <f t="shared" si="0"/>
        <v>0.19104706137040767</v>
      </c>
      <c r="S55">
        <f t="shared" si="0"/>
        <v>0.14050063530893483</v>
      </c>
      <c r="T55">
        <f t="shared" si="0"/>
        <v>0.19689134325638291</v>
      </c>
      <c r="U55">
        <f t="shared" si="0"/>
        <v>0.11351993548606888</v>
      </c>
      <c r="V55">
        <f t="shared" si="0"/>
        <v>0.18013384129603521</v>
      </c>
      <c r="W55">
        <f t="shared" si="0"/>
        <v>0.15738318885374689</v>
      </c>
      <c r="X55">
        <f t="shared" si="0"/>
        <v>0.21365520373910862</v>
      </c>
      <c r="Y55">
        <f t="shared" si="0"/>
        <v>0.16678883925260693</v>
      </c>
      <c r="Z55">
        <f t="shared" si="0"/>
        <v>0.15327962799227127</v>
      </c>
      <c r="AA55">
        <f t="shared" si="0"/>
        <v>0.19107511425622842</v>
      </c>
      <c r="AB55">
        <f t="shared" si="0"/>
        <v>0.17104998640979474</v>
      </c>
      <c r="AC55">
        <f t="shared" si="0"/>
        <v>0.14984702881088882</v>
      </c>
      <c r="AD55">
        <f t="shared" si="0"/>
        <v>0.22081166354621701</v>
      </c>
      <c r="AE55">
        <f t="shared" si="0"/>
        <v>0.18594390359096191</v>
      </c>
      <c r="AF55">
        <f t="shared" si="0"/>
        <v>0.17138309317226696</v>
      </c>
      <c r="AG55">
        <f t="shared" si="0"/>
        <v>0.20435084365686229</v>
      </c>
      <c r="AH55">
        <f t="shared" si="0"/>
        <v>9.4919912281395097E-2</v>
      </c>
      <c r="AI55">
        <f t="shared" si="0"/>
        <v>7.0610237715500762E-2</v>
      </c>
      <c r="AJ55">
        <f t="shared" si="0"/>
        <v>0.15456389108349866</v>
      </c>
      <c r="AK55">
        <f t="shared" si="0"/>
        <v>2.3283436060521474E-2</v>
      </c>
      <c r="AL55">
        <f t="shared" si="0"/>
        <v>0</v>
      </c>
      <c r="AM55">
        <f t="shared" si="0"/>
        <v>0</v>
      </c>
      <c r="AN55">
        <f t="shared" si="0"/>
        <v>6.2168828376538775E-2</v>
      </c>
      <c r="AO55">
        <f t="shared" si="0"/>
        <v>3.3166363816665996E-2</v>
      </c>
      <c r="AP55">
        <f t="shared" si="0"/>
        <v>0.65</v>
      </c>
      <c r="AQ55">
        <f t="shared" si="0"/>
        <v>4.3478260869565201E-3</v>
      </c>
      <c r="AR55">
        <f t="shared" si="0"/>
        <v>2.27272727272727E-3</v>
      </c>
      <c r="AS55">
        <f t="shared" si="0"/>
        <v>0.05</v>
      </c>
      <c r="AT55">
        <f t="shared" si="0"/>
        <v>7.9032922192454322E-2</v>
      </c>
      <c r="AU55">
        <f t="shared" si="0"/>
        <v>4.2532242229060713E-2</v>
      </c>
      <c r="AV55">
        <f t="shared" si="0"/>
        <v>0.7</v>
      </c>
      <c r="AW55">
        <f t="shared" si="0"/>
        <v>7.2064475219160581E-2</v>
      </c>
      <c r="AX55">
        <f t="shared" si="0"/>
        <v>3.844584698415339E-2</v>
      </c>
      <c r="AY55">
        <f t="shared" si="0"/>
        <v>0.7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9.3317532212189261E-2</v>
      </c>
      <c r="BD55">
        <f t="shared" si="0"/>
        <v>4.0350877192982422E-2</v>
      </c>
      <c r="BE55">
        <f t="shared" si="0"/>
        <v>9.0063777329502104E-3</v>
      </c>
      <c r="BF55">
        <f t="shared" si="0"/>
        <v>0.21287252155539724</v>
      </c>
      <c r="BG55">
        <f t="shared" si="0"/>
        <v>0.12725259748984602</v>
      </c>
      <c r="BH55">
        <f t="shared" si="0"/>
        <v>0.80998329156223881</v>
      </c>
      <c r="BI55">
        <f t="shared" si="0"/>
        <v>0.30812083944511764</v>
      </c>
      <c r="BJ55">
        <f t="shared" si="0"/>
        <v>0.18808950089710555</v>
      </c>
      <c r="BK55">
        <f t="shared" si="0"/>
        <v>0.98496240601503759</v>
      </c>
      <c r="BL55">
        <f t="shared" si="0"/>
        <v>3.5316826981090822E-2</v>
      </c>
      <c r="BM55">
        <f t="shared" si="0"/>
        <v>1.8796934637785485E-2</v>
      </c>
      <c r="BN55">
        <f t="shared" ref="BN55:DD55" si="1">AVERAGE(BN4:BN54)</f>
        <v>0.32456140350877188</v>
      </c>
      <c r="BO55">
        <f t="shared" si="1"/>
        <v>0.22153043470181685</v>
      </c>
      <c r="BP55">
        <f t="shared" si="1"/>
        <v>0.13005628353860196</v>
      </c>
      <c r="BQ55">
        <f t="shared" si="1"/>
        <v>0.84461152882205515</v>
      </c>
      <c r="BR55">
        <f t="shared" si="1"/>
        <v>4.3859649122806998E-3</v>
      </c>
      <c r="BS55">
        <f t="shared" si="1"/>
        <v>2.3923444976076528E-3</v>
      </c>
      <c r="BT55">
        <f t="shared" si="1"/>
        <v>2.6315789473684209E-2</v>
      </c>
      <c r="BU55">
        <f t="shared" si="1"/>
        <v>0.19853620660670016</v>
      </c>
      <c r="BV55">
        <f t="shared" si="1"/>
        <v>0.2080304064768613</v>
      </c>
      <c r="BW55">
        <f t="shared" si="1"/>
        <v>0.101650043429244</v>
      </c>
      <c r="BX55">
        <f t="shared" si="1"/>
        <v>0.22853238001025467</v>
      </c>
      <c r="BY55">
        <f t="shared" si="1"/>
        <v>0.23022927162181517</v>
      </c>
      <c r="BZ55">
        <f t="shared" si="1"/>
        <v>0.23032059468841035</v>
      </c>
      <c r="CA55">
        <f t="shared" si="1"/>
        <v>6.7055167055166759E-2</v>
      </c>
      <c r="CB55">
        <f t="shared" si="1"/>
        <v>4.7008547008546918E-2</v>
      </c>
      <c r="CC55">
        <f t="shared" si="1"/>
        <v>0.12698412698412687</v>
      </c>
      <c r="CD55">
        <f t="shared" si="1"/>
        <v>0.23427038965011213</v>
      </c>
      <c r="CE55">
        <f t="shared" si="1"/>
        <v>0.23531503227897885</v>
      </c>
      <c r="CF55">
        <f t="shared" si="1"/>
        <v>0.24120860081833051</v>
      </c>
      <c r="CG55">
        <f t="shared" si="1"/>
        <v>0.25666327849519732</v>
      </c>
      <c r="CH55">
        <f t="shared" si="1"/>
        <v>0.28309728348427982</v>
      </c>
      <c r="CI55">
        <f t="shared" si="1"/>
        <v>0.23652483825782897</v>
      </c>
      <c r="CJ55">
        <f t="shared" si="1"/>
        <v>0.19853889838341399</v>
      </c>
      <c r="CK55">
        <f t="shared" si="1"/>
        <v>0.19703089863988019</v>
      </c>
      <c r="CL55">
        <f t="shared" si="1"/>
        <v>0.20511387163561048</v>
      </c>
      <c r="CM55">
        <f t="shared" si="1"/>
        <v>0.17077203662442872</v>
      </c>
      <c r="CN55">
        <f t="shared" si="1"/>
        <v>0.19277645978196409</v>
      </c>
      <c r="CO55">
        <f t="shared" si="1"/>
        <v>0.16528411466985382</v>
      </c>
      <c r="CP55">
        <f t="shared" si="1"/>
        <v>0.20096827494566824</v>
      </c>
      <c r="CQ55">
        <f t="shared" si="1"/>
        <v>0.19974088356306008</v>
      </c>
      <c r="CR55">
        <f t="shared" si="1"/>
        <v>0.20596599343549701</v>
      </c>
      <c r="CS55">
        <f t="shared" si="1"/>
        <v>0.10321445117412065</v>
      </c>
      <c r="CT55">
        <f t="shared" si="1"/>
        <v>8.4209391063610931E-2</v>
      </c>
      <c r="CU55">
        <f t="shared" si="1"/>
        <v>0.13647422531765713</v>
      </c>
      <c r="CV55">
        <f t="shared" si="1"/>
        <v>0.22984518286857775</v>
      </c>
      <c r="CW55">
        <f t="shared" si="1"/>
        <v>0.23025100170127052</v>
      </c>
      <c r="CX55">
        <f t="shared" si="1"/>
        <v>0.23837578266283607</v>
      </c>
      <c r="CY55">
        <f t="shared" si="1"/>
        <v>0.21232217680880927</v>
      </c>
      <c r="CZ55">
        <f t="shared" si="1"/>
        <v>0.21388600069521094</v>
      </c>
      <c r="DA55">
        <f t="shared" si="1"/>
        <v>0.21436275200240845</v>
      </c>
      <c r="DB55">
        <f t="shared" si="1"/>
        <v>0.14099369133244008</v>
      </c>
      <c r="DC55">
        <f t="shared" si="1"/>
        <v>0.1257729060989928</v>
      </c>
      <c r="DD55">
        <f t="shared" si="1"/>
        <v>0.16870354549142291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866A6-A240-4799-B08C-67DEEE8904BD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106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0.173706744868035</v>
      </c>
      <c r="B4">
        <v>0.22832146348275301</v>
      </c>
      <c r="C4">
        <v>0.188651256500313</v>
      </c>
      <c r="D4">
        <v>0.22222222222222199</v>
      </c>
      <c r="E4">
        <v>0.21875</v>
      </c>
      <c r="F4">
        <v>0.225806451612903</v>
      </c>
      <c r="G4">
        <v>0.17142857142857101</v>
      </c>
      <c r="H4">
        <v>0.12</v>
      </c>
      <c r="I4">
        <v>0.3</v>
      </c>
      <c r="J4">
        <v>0.26415094339622602</v>
      </c>
      <c r="K4">
        <v>0.225806451612903</v>
      </c>
      <c r="L4">
        <v>0.31818181818181801</v>
      </c>
      <c r="M4">
        <v>0.23999999999999899</v>
      </c>
      <c r="N4">
        <v>0.27272727272727199</v>
      </c>
      <c r="O4">
        <v>0.214285714285714</v>
      </c>
      <c r="P4">
        <v>4.54545454545454E-2</v>
      </c>
      <c r="Q4">
        <v>3.125E-2</v>
      </c>
      <c r="R4">
        <v>8.3333333333333301E-2</v>
      </c>
      <c r="S4">
        <v>0.157039232697127</v>
      </c>
      <c r="T4">
        <v>0.24178090428090401</v>
      </c>
      <c r="U4">
        <v>0.18757014350799001</v>
      </c>
      <c r="V4">
        <v>0.22641509433962201</v>
      </c>
      <c r="W4">
        <v>0.1875</v>
      </c>
      <c r="X4">
        <v>0.28571428571428498</v>
      </c>
      <c r="Y4">
        <v>0.17647058823529399</v>
      </c>
      <c r="Z4">
        <v>0.16666666666666599</v>
      </c>
      <c r="AA4">
        <v>0.1875</v>
      </c>
      <c r="AB4">
        <v>0.22727272727272699</v>
      </c>
      <c r="AC4">
        <v>0.19230769230769201</v>
      </c>
      <c r="AD4">
        <v>0.27777777777777701</v>
      </c>
      <c r="AE4">
        <v>0.15384615384615299</v>
      </c>
      <c r="AF4">
        <v>0.13157894736842099</v>
      </c>
      <c r="AG4">
        <v>0.18518518518518501</v>
      </c>
      <c r="AH4">
        <v>0.15384615384615299</v>
      </c>
      <c r="AI4">
        <v>0.107142857142857</v>
      </c>
      <c r="AJ4">
        <v>0.27272727272727199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5.9393939393939298E-2</v>
      </c>
      <c r="BD4">
        <v>0</v>
      </c>
      <c r="BE4">
        <v>0</v>
      </c>
      <c r="BF4">
        <v>5.8823529411764698E-2</v>
      </c>
      <c r="BG4">
        <v>3.03030303030303E-2</v>
      </c>
      <c r="BH4">
        <v>1</v>
      </c>
      <c r="BI4">
        <v>0.33333333333333298</v>
      </c>
      <c r="BJ4">
        <v>0.2</v>
      </c>
      <c r="BK4">
        <v>1</v>
      </c>
      <c r="BL4">
        <v>0</v>
      </c>
      <c r="BM4">
        <v>0</v>
      </c>
      <c r="BN4">
        <v>0</v>
      </c>
      <c r="BO4">
        <v>0.125</v>
      </c>
      <c r="BP4">
        <v>6.6666666666666596E-2</v>
      </c>
      <c r="BQ4">
        <v>1</v>
      </c>
      <c r="BR4">
        <v>0</v>
      </c>
      <c r="BS4">
        <v>0</v>
      </c>
      <c r="BT4">
        <v>0</v>
      </c>
      <c r="BU4">
        <v>0.15917638647901799</v>
      </c>
      <c r="BV4">
        <v>0.20075604854915199</v>
      </c>
      <c r="BW4">
        <v>0.173915586181738</v>
      </c>
      <c r="BX4">
        <v>0.22950819672131101</v>
      </c>
      <c r="BY4">
        <v>0.21875</v>
      </c>
      <c r="BZ4">
        <v>0.24137931034482701</v>
      </c>
      <c r="CA4">
        <v>0.15384615384615299</v>
      </c>
      <c r="CB4">
        <v>0.11111111111111099</v>
      </c>
      <c r="CC4">
        <v>0.25</v>
      </c>
      <c r="CD4">
        <v>7.8431372549019607E-2</v>
      </c>
      <c r="CE4">
        <v>7.69230769230769E-2</v>
      </c>
      <c r="CF4">
        <v>0.08</v>
      </c>
      <c r="CG4">
        <v>0.207792207792207</v>
      </c>
      <c r="CH4">
        <v>0.21052631578947301</v>
      </c>
      <c r="CI4">
        <v>0.20512820512820501</v>
      </c>
      <c r="CJ4">
        <v>0.2</v>
      </c>
      <c r="CK4">
        <v>0.17857142857142799</v>
      </c>
      <c r="CL4">
        <v>0.22727272727272699</v>
      </c>
      <c r="CM4">
        <v>0.21981158357771199</v>
      </c>
      <c r="CN4">
        <v>0.25254329004329001</v>
      </c>
      <c r="CO4">
        <v>0.228000909057512</v>
      </c>
      <c r="CP4">
        <v>0.21538461538461501</v>
      </c>
      <c r="CQ4">
        <v>0.21875</v>
      </c>
      <c r="CR4">
        <v>0.21212121212121199</v>
      </c>
      <c r="CS4">
        <v>0.21621621621621601</v>
      </c>
      <c r="CT4">
        <v>0.16</v>
      </c>
      <c r="CU4">
        <v>0.33333333333333298</v>
      </c>
      <c r="CV4">
        <v>0.317460317460317</v>
      </c>
      <c r="CW4">
        <v>0.32258064516128998</v>
      </c>
      <c r="CX4">
        <v>0.3125</v>
      </c>
      <c r="CY4">
        <v>0.23999999999999899</v>
      </c>
      <c r="CZ4">
        <v>0.27272727272727199</v>
      </c>
      <c r="DA4">
        <v>0.214285714285714</v>
      </c>
      <c r="DB4">
        <v>0.15094339622641501</v>
      </c>
      <c r="DC4">
        <v>0.125</v>
      </c>
      <c r="DD4">
        <v>0.19047619047618999</v>
      </c>
    </row>
    <row r="5" spans="1:108" x14ac:dyDescent="0.3">
      <c r="A5">
        <v>0.145591663238722</v>
      </c>
      <c r="B5">
        <v>0.20121753246753199</v>
      </c>
      <c r="C5">
        <v>0.166713658678562</v>
      </c>
      <c r="D5">
        <v>0.196721311475409</v>
      </c>
      <c r="E5">
        <v>0.17647058823529399</v>
      </c>
      <c r="F5">
        <v>0.22222222222222199</v>
      </c>
      <c r="G5">
        <v>6.0606060606060601E-2</v>
      </c>
      <c r="H5">
        <v>4.54545454545454E-2</v>
      </c>
      <c r="I5">
        <v>9.0909090909090898E-2</v>
      </c>
      <c r="J5">
        <v>0.19230769230769201</v>
      </c>
      <c r="K5">
        <v>0.14705882352941099</v>
      </c>
      <c r="L5">
        <v>0.27777777777777701</v>
      </c>
      <c r="M5">
        <v>0.309859154929577</v>
      </c>
      <c r="N5">
        <v>0.28205128205128199</v>
      </c>
      <c r="O5">
        <v>0.34375</v>
      </c>
      <c r="P5">
        <v>7.4074074074074001E-2</v>
      </c>
      <c r="Q5">
        <v>7.69230769230769E-2</v>
      </c>
      <c r="R5">
        <v>7.1428571428571397E-2</v>
      </c>
      <c r="S5">
        <v>0.13284072249589399</v>
      </c>
      <c r="T5">
        <v>0.156517556517556</v>
      </c>
      <c r="U5">
        <v>0</v>
      </c>
      <c r="V5">
        <v>0.19230769230769201</v>
      </c>
      <c r="W5">
        <v>0.16666666666666599</v>
      </c>
      <c r="X5">
        <v>0.22727272727272699</v>
      </c>
      <c r="Y5">
        <v>0.238095238095238</v>
      </c>
      <c r="Z5">
        <v>0.25</v>
      </c>
      <c r="AA5">
        <v>0.22727272727272699</v>
      </c>
      <c r="AB5">
        <v>9.3023255813953404E-2</v>
      </c>
      <c r="AC5">
        <v>6.8965517241379296E-2</v>
      </c>
      <c r="AD5">
        <v>0.14285714285714199</v>
      </c>
      <c r="AE5">
        <v>0.18181818181818099</v>
      </c>
      <c r="AF5">
        <v>0.17857142857142799</v>
      </c>
      <c r="AG5">
        <v>0.18518518518518501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4.5954887218045103E-2</v>
      </c>
      <c r="BD5">
        <v>0</v>
      </c>
      <c r="BE5">
        <v>0</v>
      </c>
      <c r="BF5">
        <v>0.214285714285714</v>
      </c>
      <c r="BG5">
        <v>0.12</v>
      </c>
      <c r="BH5">
        <v>1</v>
      </c>
      <c r="BI5">
        <v>0.1</v>
      </c>
      <c r="BJ5">
        <v>5.2631578947368397E-2</v>
      </c>
      <c r="BK5">
        <v>1</v>
      </c>
      <c r="BL5">
        <v>0</v>
      </c>
      <c r="BM5">
        <v>0</v>
      </c>
      <c r="BN5">
        <v>0</v>
      </c>
      <c r="BO5">
        <v>0.108108108108108</v>
      </c>
      <c r="BP5">
        <v>5.7142857142857099E-2</v>
      </c>
      <c r="BQ5">
        <v>1</v>
      </c>
      <c r="BR5">
        <v>0</v>
      </c>
      <c r="BS5">
        <v>0</v>
      </c>
      <c r="BT5">
        <v>0</v>
      </c>
      <c r="BU5">
        <v>0.25632352371482803</v>
      </c>
      <c r="BV5">
        <v>0.31305214425483502</v>
      </c>
      <c r="BW5">
        <v>0.26336407553798802</v>
      </c>
      <c r="BX5">
        <v>0.29090909090909001</v>
      </c>
      <c r="BY5">
        <v>0.28571428571428498</v>
      </c>
      <c r="BZ5">
        <v>0.296296296296296</v>
      </c>
      <c r="CA5">
        <v>0.18181818181818099</v>
      </c>
      <c r="CB5">
        <v>0.115384615384615</v>
      </c>
      <c r="CC5">
        <v>0.42857142857142799</v>
      </c>
      <c r="CD5">
        <v>0.30303030303030298</v>
      </c>
      <c r="CE5">
        <v>0.27027027027027001</v>
      </c>
      <c r="CF5">
        <v>0.34482758620689602</v>
      </c>
      <c r="CG5">
        <v>0.31884057971014401</v>
      </c>
      <c r="CH5">
        <v>0.39285714285714202</v>
      </c>
      <c r="CI5">
        <v>0.26829268292682901</v>
      </c>
      <c r="CJ5">
        <v>0.22222222222222199</v>
      </c>
      <c r="CK5">
        <v>0.217391304347826</v>
      </c>
      <c r="CL5">
        <v>0.22727272727272699</v>
      </c>
      <c r="CM5">
        <v>0.18450569038804299</v>
      </c>
      <c r="CN5">
        <v>0.20998376623376599</v>
      </c>
      <c r="CO5">
        <v>0.19472669176674601</v>
      </c>
      <c r="CP5">
        <v>0.20895522388059701</v>
      </c>
      <c r="CQ5">
        <v>0.20588235294117599</v>
      </c>
      <c r="CR5">
        <v>0.21212121212121199</v>
      </c>
      <c r="CS5">
        <v>5.8823529411764698E-2</v>
      </c>
      <c r="CT5">
        <v>4.54545454545454E-2</v>
      </c>
      <c r="CU5">
        <v>8.3333333333333301E-2</v>
      </c>
      <c r="CV5">
        <v>0.25806451612903197</v>
      </c>
      <c r="CW5">
        <v>0.23529411764705799</v>
      </c>
      <c r="CX5">
        <v>0.28571428571428498</v>
      </c>
      <c r="CY5">
        <v>0.309859154929577</v>
      </c>
      <c r="CZ5">
        <v>0.28205128205128199</v>
      </c>
      <c r="DA5">
        <v>0.34375</v>
      </c>
      <c r="DB5">
        <v>0.13793103448275801</v>
      </c>
      <c r="DC5">
        <v>0.15384615384615299</v>
      </c>
      <c r="DD5">
        <v>0.125</v>
      </c>
    </row>
    <row r="6" spans="1:108" x14ac:dyDescent="0.3">
      <c r="A6">
        <v>0.157985347985348</v>
      </c>
      <c r="B6">
        <v>0.19630995103611701</v>
      </c>
      <c r="C6">
        <v>0.159835088123462</v>
      </c>
      <c r="D6">
        <v>0.140845070422535</v>
      </c>
      <c r="E6">
        <v>0.1</v>
      </c>
      <c r="F6">
        <v>0.238095238095238</v>
      </c>
      <c r="G6">
        <v>6.0606060606060601E-2</v>
      </c>
      <c r="H6">
        <v>0.05</v>
      </c>
      <c r="I6">
        <v>7.69230769230769E-2</v>
      </c>
      <c r="J6">
        <v>0.338983050847457</v>
      </c>
      <c r="K6">
        <v>0.4</v>
      </c>
      <c r="L6">
        <v>0.29411764705882298</v>
      </c>
      <c r="M6">
        <v>0.18181818181818099</v>
      </c>
      <c r="N6">
        <v>0.19230769230769201</v>
      </c>
      <c r="O6">
        <v>0.17241379310344801</v>
      </c>
      <c r="P6">
        <v>7.69230769230769E-2</v>
      </c>
      <c r="Q6">
        <v>4.7619047619047603E-2</v>
      </c>
      <c r="R6">
        <v>0.2</v>
      </c>
      <c r="S6">
        <v>0.148915948915948</v>
      </c>
      <c r="T6">
        <v>0.24020979020979</v>
      </c>
      <c r="U6">
        <v>0</v>
      </c>
      <c r="V6">
        <v>0.16</v>
      </c>
      <c r="W6">
        <v>0.14285714285714199</v>
      </c>
      <c r="X6">
        <v>0.18181818181818099</v>
      </c>
      <c r="Y6">
        <v>0.19047619047618999</v>
      </c>
      <c r="Z6">
        <v>0.15384615384615299</v>
      </c>
      <c r="AA6">
        <v>0.25</v>
      </c>
      <c r="AB6">
        <v>0.24</v>
      </c>
      <c r="AC6">
        <v>0.162162162162162</v>
      </c>
      <c r="AD6">
        <v>0.46153846153846101</v>
      </c>
      <c r="AE6">
        <v>0.296296296296296</v>
      </c>
      <c r="AF6">
        <v>0.28571428571428498</v>
      </c>
      <c r="AG6">
        <v>0.30769230769230699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4.8535522448565897E-2</v>
      </c>
      <c r="BD6">
        <v>0</v>
      </c>
      <c r="BE6">
        <v>0</v>
      </c>
      <c r="BF6">
        <v>0.296296296296296</v>
      </c>
      <c r="BG6">
        <v>0.17391304347826</v>
      </c>
      <c r="BH6">
        <v>1</v>
      </c>
      <c r="BI6">
        <v>7.4074074074074001E-2</v>
      </c>
      <c r="BJ6">
        <v>3.8461538461538401E-2</v>
      </c>
      <c r="BK6">
        <v>1</v>
      </c>
      <c r="BL6">
        <v>0</v>
      </c>
      <c r="BM6">
        <v>0</v>
      </c>
      <c r="BN6">
        <v>0</v>
      </c>
      <c r="BO6">
        <v>5.7142857142857099E-2</v>
      </c>
      <c r="BP6">
        <v>3.03030303030303E-2</v>
      </c>
      <c r="BQ6">
        <v>0.5</v>
      </c>
      <c r="BR6">
        <v>0</v>
      </c>
      <c r="BS6">
        <v>0</v>
      </c>
      <c r="BT6">
        <v>0</v>
      </c>
      <c r="BU6">
        <v>0.15471943717911399</v>
      </c>
      <c r="BV6">
        <v>0.176208236208236</v>
      </c>
      <c r="BW6">
        <v>0.16112204007285899</v>
      </c>
      <c r="BX6">
        <v>0.12</v>
      </c>
      <c r="BY6">
        <v>0.125</v>
      </c>
      <c r="BZ6">
        <v>0.115384615384615</v>
      </c>
      <c r="CA6">
        <v>6.6666666666666596E-2</v>
      </c>
      <c r="CB6">
        <v>5.5555555555555497E-2</v>
      </c>
      <c r="CC6">
        <v>8.3333333333333301E-2</v>
      </c>
      <c r="CD6">
        <v>0.196721311475409</v>
      </c>
      <c r="CE6">
        <v>0.19354838709677399</v>
      </c>
      <c r="CF6">
        <v>0.2</v>
      </c>
      <c r="CG6">
        <v>0.22222222222222199</v>
      </c>
      <c r="CH6">
        <v>0.24324324324324301</v>
      </c>
      <c r="CI6">
        <v>0.204545454545454</v>
      </c>
      <c r="CJ6">
        <v>0.19999999999999901</v>
      </c>
      <c r="CK6">
        <v>0.15625</v>
      </c>
      <c r="CL6">
        <v>0.27777777777777701</v>
      </c>
      <c r="CM6">
        <v>0.18398534798534799</v>
      </c>
      <c r="CN6">
        <v>0.17173649357461299</v>
      </c>
      <c r="CO6">
        <v>0.17006076086535801</v>
      </c>
      <c r="CP6">
        <v>0.172839506172839</v>
      </c>
      <c r="CQ6">
        <v>0.14000000000000001</v>
      </c>
      <c r="CR6">
        <v>0.225806451612903</v>
      </c>
      <c r="CS6">
        <v>0.11111111111111099</v>
      </c>
      <c r="CT6">
        <v>0.1</v>
      </c>
      <c r="CU6">
        <v>0.125</v>
      </c>
      <c r="CV6">
        <v>0.33333333333333298</v>
      </c>
      <c r="CW6">
        <v>0.44</v>
      </c>
      <c r="CX6">
        <v>0.26829268292682901</v>
      </c>
      <c r="CY6">
        <v>0.17241379310344801</v>
      </c>
      <c r="CZ6">
        <v>0.19230769230769201</v>
      </c>
      <c r="DA6">
        <v>0.15625</v>
      </c>
      <c r="DB6">
        <v>6.0606060606060601E-2</v>
      </c>
      <c r="DC6">
        <v>4.7619047619047603E-2</v>
      </c>
      <c r="DD6">
        <v>8.3333333333333301E-2</v>
      </c>
    </row>
    <row r="7" spans="1:108" x14ac:dyDescent="0.3">
      <c r="A7">
        <v>9.8827812284334002E-2</v>
      </c>
      <c r="B7">
        <v>0.148499887209564</v>
      </c>
      <c r="C7">
        <v>0.115362811791383</v>
      </c>
      <c r="D7">
        <v>0.122448979591836</v>
      </c>
      <c r="E7">
        <v>0.11111111111111099</v>
      </c>
      <c r="F7">
        <v>0.13636363636363599</v>
      </c>
      <c r="G7">
        <v>0.11111111111111099</v>
      </c>
      <c r="H7">
        <v>0.08</v>
      </c>
      <c r="I7">
        <v>0.18181818181818099</v>
      </c>
      <c r="J7">
        <v>4.1666666666666602E-2</v>
      </c>
      <c r="K7">
        <v>2.8571428571428501E-2</v>
      </c>
      <c r="L7">
        <v>7.69230769230769E-2</v>
      </c>
      <c r="M7">
        <v>0.19047619047618999</v>
      </c>
      <c r="N7">
        <v>0.1875</v>
      </c>
      <c r="O7">
        <v>0.19354838709677399</v>
      </c>
      <c r="P7">
        <v>0.11111111111111099</v>
      </c>
      <c r="Q7">
        <v>8.6956521739130405E-2</v>
      </c>
      <c r="R7">
        <v>0.15384615384615299</v>
      </c>
      <c r="S7">
        <v>0.14912150053279</v>
      </c>
      <c r="T7">
        <v>0.22759593084545601</v>
      </c>
      <c r="U7">
        <v>0.172474776692738</v>
      </c>
      <c r="V7">
        <v>0.24390243902438999</v>
      </c>
      <c r="W7">
        <v>0.20833333333333301</v>
      </c>
      <c r="X7">
        <v>0.29411764705882298</v>
      </c>
      <c r="Y7">
        <v>5.8823529411764698E-2</v>
      </c>
      <c r="Z7">
        <v>5.5555555555555497E-2</v>
      </c>
      <c r="AA7">
        <v>6.25E-2</v>
      </c>
      <c r="AB7">
        <v>0.225806451612903</v>
      </c>
      <c r="AC7">
        <v>0.225806451612903</v>
      </c>
      <c r="AD7">
        <v>0.225806451612903</v>
      </c>
      <c r="AE7">
        <v>0.1875</v>
      </c>
      <c r="AF7">
        <v>0.162162162162162</v>
      </c>
      <c r="AG7">
        <v>0.22222222222222199</v>
      </c>
      <c r="AH7">
        <v>0.146341463414634</v>
      </c>
      <c r="AI7">
        <v>9.375E-2</v>
      </c>
      <c r="AJ7">
        <v>0.33333333333333298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6.6666666666666596E-2</v>
      </c>
      <c r="BD7">
        <v>0</v>
      </c>
      <c r="BE7">
        <v>0</v>
      </c>
      <c r="BF7">
        <v>0</v>
      </c>
      <c r="BG7">
        <v>0</v>
      </c>
      <c r="BH7">
        <v>0</v>
      </c>
      <c r="BI7">
        <v>0.28571428571428498</v>
      </c>
      <c r="BJ7">
        <v>0.16666666666666599</v>
      </c>
      <c r="BK7">
        <v>1</v>
      </c>
      <c r="BL7">
        <v>0</v>
      </c>
      <c r="BM7">
        <v>0</v>
      </c>
      <c r="BN7">
        <v>0</v>
      </c>
      <c r="BO7">
        <v>0.27027027027027001</v>
      </c>
      <c r="BP7">
        <v>0.16666666666666599</v>
      </c>
      <c r="BQ7">
        <v>0.71428571428571397</v>
      </c>
      <c r="BR7">
        <v>0</v>
      </c>
      <c r="BS7">
        <v>0</v>
      </c>
      <c r="BT7">
        <v>0</v>
      </c>
      <c r="BU7">
        <v>0.211614597992306</v>
      </c>
      <c r="BV7">
        <v>0.206824595832165</v>
      </c>
      <c r="BW7">
        <v>0</v>
      </c>
      <c r="BX7">
        <v>0.24489795918367299</v>
      </c>
      <c r="BY7">
        <v>0.27272727272727199</v>
      </c>
      <c r="BZ7">
        <v>0.22222222222222199</v>
      </c>
      <c r="CA7">
        <v>0</v>
      </c>
      <c r="CB7">
        <v>0</v>
      </c>
      <c r="CC7">
        <v>0</v>
      </c>
      <c r="CD7">
        <v>0.317460317460317</v>
      </c>
      <c r="CE7">
        <v>0.29411764705882298</v>
      </c>
      <c r="CF7">
        <v>0.34482758620689602</v>
      </c>
      <c r="CG7">
        <v>0.32499999999999901</v>
      </c>
      <c r="CH7">
        <v>0.33333333333333298</v>
      </c>
      <c r="CI7">
        <v>0.31707317073170699</v>
      </c>
      <c r="CJ7">
        <v>0.15384615384615299</v>
      </c>
      <c r="CK7">
        <v>0.157894736842105</v>
      </c>
      <c r="CL7">
        <v>0.15</v>
      </c>
      <c r="CM7">
        <v>0.13878548424200499</v>
      </c>
      <c r="CN7">
        <v>0.16785426731078901</v>
      </c>
      <c r="CO7">
        <v>0.148217907691407</v>
      </c>
      <c r="CP7">
        <v>0.175438596491228</v>
      </c>
      <c r="CQ7">
        <v>0.18518518518518501</v>
      </c>
      <c r="CR7">
        <v>0.16666666666666599</v>
      </c>
      <c r="CS7">
        <v>0.162162162162162</v>
      </c>
      <c r="CT7">
        <v>0.12</v>
      </c>
      <c r="CU7">
        <v>0.25</v>
      </c>
      <c r="CV7">
        <v>0.12903225806451599</v>
      </c>
      <c r="CW7">
        <v>0.114285714285714</v>
      </c>
      <c r="CX7">
        <v>0.148148148148148</v>
      </c>
      <c r="CY7">
        <v>0.1875</v>
      </c>
      <c r="CZ7">
        <v>0.1875</v>
      </c>
      <c r="DA7">
        <v>0.1875</v>
      </c>
      <c r="DB7">
        <v>8.6956521739130405E-2</v>
      </c>
      <c r="DC7">
        <v>8.6956521739130405E-2</v>
      </c>
      <c r="DD7">
        <v>8.6956521739130405E-2</v>
      </c>
    </row>
    <row r="8" spans="1:108" x14ac:dyDescent="0.3">
      <c r="A8">
        <v>0.14808929632459</v>
      </c>
      <c r="B8">
        <v>0.21703431372549001</v>
      </c>
      <c r="C8">
        <v>0.17147074869227499</v>
      </c>
      <c r="D8">
        <v>0.15686274509803899</v>
      </c>
      <c r="E8">
        <v>0.11764705882352899</v>
      </c>
      <c r="F8">
        <v>0.23529411764705799</v>
      </c>
      <c r="G8">
        <v>0.133333333333333</v>
      </c>
      <c r="H8">
        <v>0.11111111111111099</v>
      </c>
      <c r="I8">
        <v>0.16666666666666599</v>
      </c>
      <c r="J8">
        <v>8.5106382978723402E-2</v>
      </c>
      <c r="K8">
        <v>5.7142857142857099E-2</v>
      </c>
      <c r="L8">
        <v>0.16666666666666599</v>
      </c>
      <c r="M8">
        <v>0.27692307692307599</v>
      </c>
      <c r="N8">
        <v>0.27272727272727199</v>
      </c>
      <c r="O8">
        <v>0.28125</v>
      </c>
      <c r="P8">
        <v>0.20512820512820501</v>
      </c>
      <c r="Q8">
        <v>0.18181818181818099</v>
      </c>
      <c r="R8">
        <v>0.23529411764705799</v>
      </c>
      <c r="S8">
        <v>0.143561495264281</v>
      </c>
      <c r="T8">
        <v>0.2705938697318</v>
      </c>
      <c r="U8">
        <v>0.18149382562515201</v>
      </c>
      <c r="V8">
        <v>0.19999999999999901</v>
      </c>
      <c r="W8">
        <v>0.18181818181818099</v>
      </c>
      <c r="X8">
        <v>0.22222222222222199</v>
      </c>
      <c r="Y8">
        <v>0.27272727272727199</v>
      </c>
      <c r="Z8">
        <v>0.214285714285714</v>
      </c>
      <c r="AA8">
        <v>0.375</v>
      </c>
      <c r="AB8">
        <v>0.13953488372093001</v>
      </c>
      <c r="AC8">
        <v>8.8235294117646995E-2</v>
      </c>
      <c r="AD8">
        <v>0.33333333333333298</v>
      </c>
      <c r="AE8">
        <v>0.14705882352941099</v>
      </c>
      <c r="AF8">
        <v>0.128205128205128</v>
      </c>
      <c r="AG8">
        <v>0.17241379310344801</v>
      </c>
      <c r="AH8">
        <v>0.148148148148148</v>
      </c>
      <c r="AI8">
        <v>0.105263157894736</v>
      </c>
      <c r="AJ8">
        <v>0.25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4.8372670807453402E-2</v>
      </c>
      <c r="BD8">
        <v>0</v>
      </c>
      <c r="BE8">
        <v>0</v>
      </c>
      <c r="BF8">
        <v>7.69230769230769E-2</v>
      </c>
      <c r="BG8">
        <v>0.04</v>
      </c>
      <c r="BH8">
        <v>1</v>
      </c>
      <c r="BI8">
        <v>0.23076923076923</v>
      </c>
      <c r="BJ8">
        <v>0.13043478260869501</v>
      </c>
      <c r="BK8">
        <v>1</v>
      </c>
      <c r="BL8">
        <v>0</v>
      </c>
      <c r="BM8">
        <v>0</v>
      </c>
      <c r="BN8">
        <v>0</v>
      </c>
      <c r="BO8">
        <v>0.12903225806451599</v>
      </c>
      <c r="BP8">
        <v>7.1428571428571397E-2</v>
      </c>
      <c r="BQ8">
        <v>0.66666666666666596</v>
      </c>
      <c r="BR8">
        <v>0</v>
      </c>
      <c r="BS8">
        <v>0</v>
      </c>
      <c r="BT8">
        <v>0</v>
      </c>
      <c r="BU8">
        <v>0.16607561684961</v>
      </c>
      <c r="BV8">
        <v>0.16029289754871101</v>
      </c>
      <c r="BW8">
        <v>0</v>
      </c>
      <c r="BX8">
        <v>0.22222222222222199</v>
      </c>
      <c r="BY8">
        <v>0.18421052631578899</v>
      </c>
      <c r="BZ8">
        <v>0.28000000000000003</v>
      </c>
      <c r="CA8">
        <v>0</v>
      </c>
      <c r="CB8">
        <v>0</v>
      </c>
      <c r="CC8">
        <v>0</v>
      </c>
      <c r="CD8">
        <v>0.25714285714285701</v>
      </c>
      <c r="CE8">
        <v>0.33333333333333298</v>
      </c>
      <c r="CF8">
        <v>0.209302325581395</v>
      </c>
      <c r="CG8">
        <v>0.169014084507042</v>
      </c>
      <c r="CH8">
        <v>0.17647058823529399</v>
      </c>
      <c r="CI8">
        <v>0.162162162162162</v>
      </c>
      <c r="CJ8">
        <v>0.14285714285714199</v>
      </c>
      <c r="CK8">
        <v>0.13636363636363599</v>
      </c>
      <c r="CL8">
        <v>0.15</v>
      </c>
      <c r="CM8">
        <v>0.17344198285374701</v>
      </c>
      <c r="CN8">
        <v>0.207948717948717</v>
      </c>
      <c r="CO8">
        <v>0.18862696443341601</v>
      </c>
      <c r="CP8">
        <v>0.233333333333333</v>
      </c>
      <c r="CQ8">
        <v>0.20588235294117599</v>
      </c>
      <c r="CR8">
        <v>0.269230769230769</v>
      </c>
      <c r="CS8">
        <v>0.12903225806451599</v>
      </c>
      <c r="CT8">
        <v>0.11111111111111099</v>
      </c>
      <c r="CU8">
        <v>0.15384615384615299</v>
      </c>
      <c r="CV8">
        <v>0.18461538461538399</v>
      </c>
      <c r="CW8">
        <v>0.17142857142857101</v>
      </c>
      <c r="CX8">
        <v>0.2</v>
      </c>
      <c r="CY8">
        <v>0.246153846153846</v>
      </c>
      <c r="CZ8">
        <v>0.24242424242424199</v>
      </c>
      <c r="DA8">
        <v>0.25</v>
      </c>
      <c r="DB8">
        <v>0.15</v>
      </c>
      <c r="DC8">
        <v>0.13636363636363599</v>
      </c>
      <c r="DD8">
        <v>0.16666666666666599</v>
      </c>
    </row>
    <row r="9" spans="1:108" x14ac:dyDescent="0.3">
      <c r="A9">
        <v>0.11018981018981</v>
      </c>
      <c r="B9">
        <v>0.17969696969696899</v>
      </c>
      <c r="C9">
        <v>0.13425396825396799</v>
      </c>
      <c r="D9">
        <v>0.194444444444444</v>
      </c>
      <c r="E9">
        <v>0.16666666666666599</v>
      </c>
      <c r="F9">
        <v>0.233333333333333</v>
      </c>
      <c r="G9">
        <v>0.08</v>
      </c>
      <c r="H9">
        <v>7.69230769230769E-2</v>
      </c>
      <c r="I9">
        <v>8.3333333333333301E-2</v>
      </c>
      <c r="J9">
        <v>0.20833333333333301</v>
      </c>
      <c r="K9">
        <v>0.15151515151515099</v>
      </c>
      <c r="L9">
        <v>0.33333333333333298</v>
      </c>
      <c r="M9">
        <v>6.3492063492063502E-2</v>
      </c>
      <c r="N9">
        <v>6.0606060606060601E-2</v>
      </c>
      <c r="O9">
        <v>6.6666666666666596E-2</v>
      </c>
      <c r="P9">
        <v>0.125</v>
      </c>
      <c r="Q9">
        <v>9.5238095238095205E-2</v>
      </c>
      <c r="R9">
        <v>0.18181818181818099</v>
      </c>
      <c r="S9">
        <v>6.69827586206896E-2</v>
      </c>
      <c r="T9">
        <v>0</v>
      </c>
      <c r="U9">
        <v>0</v>
      </c>
      <c r="V9">
        <v>0.19999999999999901</v>
      </c>
      <c r="W9">
        <v>0.17241379310344801</v>
      </c>
      <c r="X9">
        <v>0.238095238095238</v>
      </c>
      <c r="Y9">
        <v>0.10256410256410201</v>
      </c>
      <c r="Z9">
        <v>0.1</v>
      </c>
      <c r="AA9">
        <v>0.105263157894736</v>
      </c>
      <c r="AB9">
        <v>0</v>
      </c>
      <c r="AC9">
        <v>0</v>
      </c>
      <c r="AD9">
        <v>0</v>
      </c>
      <c r="AE9">
        <v>7.2727272727272696E-2</v>
      </c>
      <c r="AF9">
        <v>6.25E-2</v>
      </c>
      <c r="AG9">
        <v>8.6956521739130405E-2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3.8461538461538401E-2</v>
      </c>
      <c r="BD9">
        <v>0</v>
      </c>
      <c r="BE9">
        <v>0</v>
      </c>
      <c r="BF9">
        <v>0.13793103448275801</v>
      </c>
      <c r="BG9">
        <v>7.69230769230769E-2</v>
      </c>
      <c r="BH9">
        <v>0.66666666666666596</v>
      </c>
      <c r="BI9">
        <v>0.20689655172413701</v>
      </c>
      <c r="BJ9">
        <v>0.115384615384615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0.19063492063491999</v>
      </c>
      <c r="BV9">
        <v>0.19447004608294899</v>
      </c>
      <c r="BW9">
        <v>0</v>
      </c>
      <c r="BX9">
        <v>0.218181818181818</v>
      </c>
      <c r="BY9">
        <v>0.22222222222222199</v>
      </c>
      <c r="BZ9">
        <v>0.214285714285714</v>
      </c>
      <c r="CA9">
        <v>0</v>
      </c>
      <c r="CB9">
        <v>0</v>
      </c>
      <c r="CC9">
        <v>0</v>
      </c>
      <c r="CD9">
        <v>0.217391304347826</v>
      </c>
      <c r="CE9">
        <v>0.17857142857142799</v>
      </c>
      <c r="CF9">
        <v>0.27777777777777701</v>
      </c>
      <c r="CG9">
        <v>0.25</v>
      </c>
      <c r="CH9">
        <v>0.28571428571428498</v>
      </c>
      <c r="CI9">
        <v>0.22222222222222199</v>
      </c>
      <c r="CJ9">
        <v>0.26229508196721302</v>
      </c>
      <c r="CK9">
        <v>0.266666666666666</v>
      </c>
      <c r="CL9">
        <v>0.25806451612903197</v>
      </c>
      <c r="CM9">
        <v>0.14265734265734201</v>
      </c>
      <c r="CN9">
        <v>0.186635109864422</v>
      </c>
      <c r="CO9">
        <v>0.16131853281853201</v>
      </c>
      <c r="CP9">
        <v>0.21621621621621601</v>
      </c>
      <c r="CQ9">
        <v>0.19047619047618999</v>
      </c>
      <c r="CR9">
        <v>0.25</v>
      </c>
      <c r="CS9">
        <v>0.08</v>
      </c>
      <c r="CT9">
        <v>7.69230769230769E-2</v>
      </c>
      <c r="CU9">
        <v>8.3333333333333301E-2</v>
      </c>
      <c r="CV9">
        <v>0.28571428571428498</v>
      </c>
      <c r="CW9">
        <v>0.24242424242424199</v>
      </c>
      <c r="CX9">
        <v>0.34782608695652101</v>
      </c>
      <c r="CY9">
        <v>6.25E-2</v>
      </c>
      <c r="CZ9">
        <v>6.0606060606060601E-2</v>
      </c>
      <c r="DA9">
        <v>6.4516129032257993E-2</v>
      </c>
      <c r="DB9">
        <v>0.162162162162162</v>
      </c>
      <c r="DC9">
        <v>0.14285714285714199</v>
      </c>
      <c r="DD9">
        <v>0.1875</v>
      </c>
    </row>
    <row r="10" spans="1:108" x14ac:dyDescent="0.3">
      <c r="A10">
        <v>8.5540003855793301E-2</v>
      </c>
      <c r="B10">
        <v>0.13002645502645499</v>
      </c>
      <c r="C10">
        <v>0</v>
      </c>
      <c r="D10">
        <v>4.4444444444444398E-2</v>
      </c>
      <c r="E10">
        <v>4.7619047619047603E-2</v>
      </c>
      <c r="F10">
        <v>4.1666666666666602E-2</v>
      </c>
      <c r="G10">
        <v>5.1282051282051197E-2</v>
      </c>
      <c r="H10">
        <v>0.04</v>
      </c>
      <c r="I10">
        <v>7.1428571428571397E-2</v>
      </c>
      <c r="J10">
        <v>0</v>
      </c>
      <c r="K10">
        <v>0</v>
      </c>
      <c r="L10">
        <v>0</v>
      </c>
      <c r="M10">
        <v>0.30769230769230699</v>
      </c>
      <c r="N10">
        <v>0.26315789473684198</v>
      </c>
      <c r="O10">
        <v>0.37037037037037002</v>
      </c>
      <c r="P10">
        <v>0.105263157894736</v>
      </c>
      <c r="Q10">
        <v>7.69230769230769E-2</v>
      </c>
      <c r="R10">
        <v>0.16666666666666599</v>
      </c>
      <c r="S10">
        <v>8.5035672961369504E-2</v>
      </c>
      <c r="T10">
        <v>0.132414252414252</v>
      </c>
      <c r="U10">
        <v>0.10274681598211</v>
      </c>
      <c r="V10">
        <v>3.8461538461538401E-2</v>
      </c>
      <c r="W10">
        <v>2.6315789473684199E-2</v>
      </c>
      <c r="X10">
        <v>7.1428571428571397E-2</v>
      </c>
      <c r="Y10">
        <v>0.11764705882352899</v>
      </c>
      <c r="Z10">
        <v>9.5238095238095205E-2</v>
      </c>
      <c r="AA10">
        <v>0.15384615384615299</v>
      </c>
      <c r="AB10">
        <v>0.125</v>
      </c>
      <c r="AC10">
        <v>0.11111111111111099</v>
      </c>
      <c r="AD10">
        <v>0.14285714285714199</v>
      </c>
      <c r="AE10">
        <v>0.17857142857142799</v>
      </c>
      <c r="AF10">
        <v>0.14705882352941099</v>
      </c>
      <c r="AG10">
        <v>0.22727272727272699</v>
      </c>
      <c r="AH10">
        <v>5.4054054054054002E-2</v>
      </c>
      <c r="AI10">
        <v>4.54545454545454E-2</v>
      </c>
      <c r="AJ10">
        <v>6.6666666666666596E-2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3.4632034632034597E-2</v>
      </c>
      <c r="BD10">
        <v>0</v>
      </c>
      <c r="BE10">
        <v>0</v>
      </c>
      <c r="BF10">
        <v>5.8823529411764698E-2</v>
      </c>
      <c r="BG10">
        <v>3.03030303030303E-2</v>
      </c>
      <c r="BH10">
        <v>1</v>
      </c>
      <c r="BI10">
        <v>0.25</v>
      </c>
      <c r="BJ10">
        <v>0.14285714285714199</v>
      </c>
      <c r="BK10">
        <v>1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CM10">
        <v>0.153361432427221</v>
      </c>
      <c r="CN10">
        <v>0.189930826441982</v>
      </c>
      <c r="CO10">
        <v>0.16516489705732099</v>
      </c>
      <c r="CP10">
        <v>0.15094339622641501</v>
      </c>
      <c r="CQ10">
        <v>0.19047619047618999</v>
      </c>
      <c r="CR10">
        <v>0.125</v>
      </c>
      <c r="CS10">
        <v>9.5238095238095205E-2</v>
      </c>
      <c r="CT10">
        <v>0.08</v>
      </c>
      <c r="CU10">
        <v>0.11764705882352899</v>
      </c>
      <c r="CV10">
        <v>0.17857142857142799</v>
      </c>
      <c r="CW10">
        <v>0.15625</v>
      </c>
      <c r="CX10">
        <v>0.20833333333333301</v>
      </c>
      <c r="CY10">
        <v>0.29850746268656703</v>
      </c>
      <c r="CZ10">
        <v>0.26315789473684198</v>
      </c>
      <c r="DA10">
        <v>0.34482758620689602</v>
      </c>
      <c r="DB10">
        <v>0.10256410256410201</v>
      </c>
      <c r="DC10">
        <v>7.69230769230769E-2</v>
      </c>
      <c r="DD10">
        <v>0.15384615384615299</v>
      </c>
    </row>
    <row r="11" spans="1:108" x14ac:dyDescent="0.3">
      <c r="A11">
        <v>0.12621346469622299</v>
      </c>
      <c r="B11">
        <v>0.23360174308450099</v>
      </c>
      <c r="C11">
        <v>0.15634152957970901</v>
      </c>
      <c r="D11">
        <v>0.23076923076923</v>
      </c>
      <c r="E11">
        <v>0.214285714285714</v>
      </c>
      <c r="F11">
        <v>0.25</v>
      </c>
      <c r="G11">
        <v>0.105263157894736</v>
      </c>
      <c r="H11">
        <v>0.08</v>
      </c>
      <c r="I11">
        <v>0.15384615384615299</v>
      </c>
      <c r="J11">
        <v>0.162162162162162</v>
      </c>
      <c r="K11">
        <v>0.10344827586206801</v>
      </c>
      <c r="L11">
        <v>0.375</v>
      </c>
      <c r="M11">
        <v>0.101694915254237</v>
      </c>
      <c r="N11">
        <v>0.1</v>
      </c>
      <c r="O11">
        <v>0.10344827586206801</v>
      </c>
      <c r="P11">
        <v>0.18181818181818099</v>
      </c>
      <c r="Q11">
        <v>0.133333333333333</v>
      </c>
      <c r="R11">
        <v>0.28571428571428498</v>
      </c>
      <c r="S11">
        <v>7.8626163108921704E-2</v>
      </c>
      <c r="T11">
        <v>0.136675191815856</v>
      </c>
      <c r="U11">
        <v>0</v>
      </c>
      <c r="V11">
        <v>0.13636363636363599</v>
      </c>
      <c r="W11">
        <v>0.11111111111111099</v>
      </c>
      <c r="X11">
        <v>0.17647058823529399</v>
      </c>
      <c r="Y11">
        <v>0.13043478260869501</v>
      </c>
      <c r="Z11">
        <v>0.10344827586206801</v>
      </c>
      <c r="AA11">
        <v>0.17647058823529399</v>
      </c>
      <c r="AB11">
        <v>0.105263157894736</v>
      </c>
      <c r="AC11">
        <v>7.1428571428571397E-2</v>
      </c>
      <c r="AD11">
        <v>0.2</v>
      </c>
      <c r="AE11">
        <v>0.11764705882352899</v>
      </c>
      <c r="AF11">
        <v>0.107142857142857</v>
      </c>
      <c r="AG11">
        <v>0.13043478260869501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7.9815546772068494E-2</v>
      </c>
      <c r="BD11">
        <v>0</v>
      </c>
      <c r="BE11">
        <v>0</v>
      </c>
      <c r="BF11">
        <v>0.16</v>
      </c>
      <c r="BG11">
        <v>8.6956521739130405E-2</v>
      </c>
      <c r="BH11">
        <v>1</v>
      </c>
      <c r="BI11">
        <v>0.23529411764705799</v>
      </c>
      <c r="BJ11">
        <v>0.133333333333333</v>
      </c>
      <c r="BK11">
        <v>1</v>
      </c>
      <c r="BL11">
        <v>0</v>
      </c>
      <c r="BM11">
        <v>0</v>
      </c>
      <c r="BN11">
        <v>0</v>
      </c>
      <c r="BO11">
        <v>0.22857142857142801</v>
      </c>
      <c r="BP11">
        <v>0.133333333333333</v>
      </c>
      <c r="BQ11">
        <v>0.8</v>
      </c>
      <c r="BR11">
        <v>8.6956521739130405E-2</v>
      </c>
      <c r="BS11">
        <v>4.54545454545454E-2</v>
      </c>
      <c r="BT11">
        <v>1</v>
      </c>
      <c r="CM11">
        <v>0.18915599343185499</v>
      </c>
      <c r="CN11">
        <v>0.226752005461682</v>
      </c>
      <c r="CO11">
        <v>0.20287576829949699</v>
      </c>
      <c r="CP11">
        <v>0.20338983050847401</v>
      </c>
      <c r="CQ11">
        <v>0.214285714285714</v>
      </c>
      <c r="CR11">
        <v>0.19354838709677399</v>
      </c>
      <c r="CS11">
        <v>0.15384615384615299</v>
      </c>
      <c r="CT11">
        <v>0.12</v>
      </c>
      <c r="CU11">
        <v>0.214285714285714</v>
      </c>
      <c r="CV11">
        <v>0.35714285714285698</v>
      </c>
      <c r="CW11">
        <v>0.34482758620689602</v>
      </c>
      <c r="CX11">
        <v>0.37037037037037002</v>
      </c>
      <c r="CY11">
        <v>0.133333333333333</v>
      </c>
      <c r="CZ11">
        <v>0.133333333333333</v>
      </c>
      <c r="DA11">
        <v>0.133333333333333</v>
      </c>
      <c r="DB11">
        <v>0.16666666666666599</v>
      </c>
      <c r="DC11">
        <v>0.133333333333333</v>
      </c>
      <c r="DD11">
        <v>0.22222222222222199</v>
      </c>
    </row>
    <row r="12" spans="1:108" x14ac:dyDescent="0.3">
      <c r="A12">
        <v>6.2372687504174101E-2</v>
      </c>
      <c r="B12">
        <v>0.16393508314966901</v>
      </c>
      <c r="C12">
        <v>0</v>
      </c>
      <c r="D12">
        <v>7.4074074074074001E-2</v>
      </c>
      <c r="E12">
        <v>6.4516129032257993E-2</v>
      </c>
      <c r="F12">
        <v>8.6956521739130405E-2</v>
      </c>
      <c r="G12">
        <v>5.4054054054054002E-2</v>
      </c>
      <c r="H12">
        <v>4.3478260869565202E-2</v>
      </c>
      <c r="I12">
        <v>7.1428571428571397E-2</v>
      </c>
      <c r="J12">
        <v>0</v>
      </c>
      <c r="K12">
        <v>0</v>
      </c>
      <c r="L12">
        <v>0</v>
      </c>
      <c r="M12">
        <v>0.158730158730158</v>
      </c>
      <c r="N12">
        <v>0.15625</v>
      </c>
      <c r="O12">
        <v>0.16129032258064499</v>
      </c>
      <c r="P12">
        <v>8.6956521739130405E-2</v>
      </c>
      <c r="Q12">
        <v>4.7619047619047603E-2</v>
      </c>
      <c r="R12">
        <v>0.5</v>
      </c>
      <c r="S12">
        <v>9.0121828486678296E-2</v>
      </c>
      <c r="T12">
        <v>0.19630089717046201</v>
      </c>
      <c r="U12">
        <v>0.113244215903139</v>
      </c>
      <c r="V12">
        <v>8.5106382978723402E-2</v>
      </c>
      <c r="W12">
        <v>6.8965517241379296E-2</v>
      </c>
      <c r="X12">
        <v>0.11111111111111099</v>
      </c>
      <c r="Y12">
        <v>9.3023255813953404E-2</v>
      </c>
      <c r="Z12">
        <v>7.1428571428571397E-2</v>
      </c>
      <c r="AA12">
        <v>0.133333333333333</v>
      </c>
      <c r="AB12">
        <v>0.105263157894736</v>
      </c>
      <c r="AC12">
        <v>8.3333333333333301E-2</v>
      </c>
      <c r="AD12">
        <v>0.14285714285714199</v>
      </c>
      <c r="AE12">
        <v>0.22222222222222199</v>
      </c>
      <c r="AF12">
        <v>0.19354838709677399</v>
      </c>
      <c r="AG12">
        <v>0.26086956521739102</v>
      </c>
      <c r="AH12">
        <v>6.0606060606060601E-2</v>
      </c>
      <c r="AI12">
        <v>3.3333333333333298E-2</v>
      </c>
      <c r="AJ12">
        <v>0.33333333333333298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7.2798216276477104E-2</v>
      </c>
      <c r="BD12">
        <v>0</v>
      </c>
      <c r="BE12">
        <v>0</v>
      </c>
      <c r="BF12">
        <v>0.25</v>
      </c>
      <c r="BG12">
        <v>0.15384615384615299</v>
      </c>
      <c r="BH12">
        <v>0.66666666666666596</v>
      </c>
      <c r="BI12">
        <v>0.28571428571428498</v>
      </c>
      <c r="BJ12">
        <v>0.16666666666666599</v>
      </c>
      <c r="BK12">
        <v>1</v>
      </c>
      <c r="BL12">
        <v>0</v>
      </c>
      <c r="BM12">
        <v>0</v>
      </c>
      <c r="BN12">
        <v>0</v>
      </c>
      <c r="BO12">
        <v>8.3333333333333301E-2</v>
      </c>
      <c r="BP12">
        <v>4.3478260869565202E-2</v>
      </c>
      <c r="BQ12">
        <v>1</v>
      </c>
      <c r="BR12">
        <v>0</v>
      </c>
      <c r="BS12">
        <v>0</v>
      </c>
      <c r="BT12">
        <v>0</v>
      </c>
      <c r="CM12">
        <v>0.116979062312161</v>
      </c>
      <c r="CN12">
        <v>0.12641858141858101</v>
      </c>
      <c r="CO12">
        <v>0.120302193744816</v>
      </c>
      <c r="CP12">
        <v>9.8360655737704902E-2</v>
      </c>
      <c r="CQ12">
        <v>9.6774193548387094E-2</v>
      </c>
      <c r="CR12">
        <v>0.1</v>
      </c>
      <c r="CS12">
        <v>5.4054054054054002E-2</v>
      </c>
      <c r="CT12">
        <v>4.3478260869565202E-2</v>
      </c>
      <c r="CU12">
        <v>7.1428571428571397E-2</v>
      </c>
      <c r="CV12">
        <v>0.13114754098360601</v>
      </c>
      <c r="CW12">
        <v>0.114285714285714</v>
      </c>
      <c r="CX12">
        <v>0.15384615384615299</v>
      </c>
      <c r="CY12">
        <v>0.18461538461538399</v>
      </c>
      <c r="CZ12">
        <v>0.1875</v>
      </c>
      <c r="DA12">
        <v>0.18181818181818099</v>
      </c>
      <c r="DB12">
        <v>0.133333333333333</v>
      </c>
      <c r="DC12">
        <v>0.14285714285714199</v>
      </c>
      <c r="DD12">
        <v>0.125</v>
      </c>
    </row>
    <row r="13" spans="1:108" x14ac:dyDescent="0.3">
      <c r="A13">
        <v>0.14114563462389501</v>
      </c>
      <c r="B13">
        <v>0.20074886799024699</v>
      </c>
      <c r="C13">
        <v>0.15775709487780701</v>
      </c>
      <c r="D13">
        <v>0.28070175438596401</v>
      </c>
      <c r="E13">
        <v>0.28571428571428498</v>
      </c>
      <c r="F13">
        <v>0.27586206896551702</v>
      </c>
      <c r="G13">
        <v>5.8823529411764698E-2</v>
      </c>
      <c r="H13">
        <v>4.3478260869565202E-2</v>
      </c>
      <c r="I13">
        <v>9.0909090909090898E-2</v>
      </c>
      <c r="J13">
        <v>6.4516129032257993E-2</v>
      </c>
      <c r="K13">
        <v>4.54545454545454E-2</v>
      </c>
      <c r="L13">
        <v>0.11111111111111099</v>
      </c>
      <c r="M13">
        <v>0.26229508196721302</v>
      </c>
      <c r="N13">
        <v>0.25</v>
      </c>
      <c r="O13">
        <v>0.27586206896551702</v>
      </c>
      <c r="P13">
        <v>0.122448979591836</v>
      </c>
      <c r="Q13">
        <v>8.1081081081081002E-2</v>
      </c>
      <c r="R13">
        <v>0.25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8.0834219543896899E-2</v>
      </c>
      <c r="BD13">
        <v>0</v>
      </c>
      <c r="BE13">
        <v>0</v>
      </c>
      <c r="BF13">
        <v>0.30769230769230699</v>
      </c>
      <c r="BG13">
        <v>0.19354838709677399</v>
      </c>
      <c r="BH13">
        <v>0.75</v>
      </c>
      <c r="BI13">
        <v>0.17391304347826</v>
      </c>
      <c r="BJ13">
        <v>9.5238095238095205E-2</v>
      </c>
      <c r="BK13">
        <v>1</v>
      </c>
      <c r="BL13">
        <v>0</v>
      </c>
      <c r="BM13">
        <v>0</v>
      </c>
      <c r="BN13">
        <v>0</v>
      </c>
      <c r="BO13">
        <v>0.20689655172413701</v>
      </c>
      <c r="BP13">
        <v>0.115384615384615</v>
      </c>
      <c r="BQ13">
        <v>1</v>
      </c>
      <c r="BR13">
        <v>0</v>
      </c>
      <c r="BS13">
        <v>0</v>
      </c>
      <c r="BT13">
        <v>0</v>
      </c>
      <c r="CM13">
        <v>0.15474909197735201</v>
      </c>
      <c r="CN13">
        <v>0.17923934462122301</v>
      </c>
      <c r="CO13">
        <v>0.161115034526051</v>
      </c>
      <c r="CP13">
        <v>0.23728813559322001</v>
      </c>
      <c r="CQ13">
        <v>0.25</v>
      </c>
      <c r="CR13">
        <v>0.225806451612903</v>
      </c>
      <c r="CS13">
        <v>5.5555555555555497E-2</v>
      </c>
      <c r="CT13">
        <v>4.3478260869565202E-2</v>
      </c>
      <c r="CU13">
        <v>7.69230769230769E-2</v>
      </c>
      <c r="CV13">
        <v>8.3333333333333301E-2</v>
      </c>
      <c r="CW13">
        <v>9.0909090909090898E-2</v>
      </c>
      <c r="CX13">
        <v>7.69230769230769E-2</v>
      </c>
      <c r="CY13">
        <v>0.28125</v>
      </c>
      <c r="CZ13">
        <v>0.28125</v>
      </c>
      <c r="DA13">
        <v>0.28125</v>
      </c>
      <c r="DB13">
        <v>0.148148148148148</v>
      </c>
      <c r="DC13">
        <v>0.108108108108108</v>
      </c>
      <c r="DD13">
        <v>0.23529411764705799</v>
      </c>
    </row>
    <row r="14" spans="1:108" x14ac:dyDescent="0.3">
      <c r="A14">
        <v>0.137966711650922</v>
      </c>
      <c r="B14">
        <v>0.173051201671891</v>
      </c>
      <c r="C14">
        <v>0</v>
      </c>
      <c r="D14">
        <v>0.20588235294117599</v>
      </c>
      <c r="E14">
        <v>0.18421052631578899</v>
      </c>
      <c r="F14">
        <v>0.233333333333333</v>
      </c>
      <c r="G14">
        <v>6.4516129032257993E-2</v>
      </c>
      <c r="H14">
        <v>5.2631578947368397E-2</v>
      </c>
      <c r="I14">
        <v>8.3333333333333301E-2</v>
      </c>
      <c r="J14">
        <v>0.249999999999999</v>
      </c>
      <c r="K14">
        <v>0.23076923076923</v>
      </c>
      <c r="L14">
        <v>0.27272727272727199</v>
      </c>
      <c r="M14">
        <v>0.246153846153846</v>
      </c>
      <c r="N14">
        <v>0.22222222222222199</v>
      </c>
      <c r="O14">
        <v>0.27586206896551702</v>
      </c>
      <c r="P14">
        <v>0</v>
      </c>
      <c r="Q14">
        <v>0</v>
      </c>
      <c r="R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3.6787856071963998E-2</v>
      </c>
      <c r="BD14">
        <v>0</v>
      </c>
      <c r="BE14">
        <v>0</v>
      </c>
      <c r="BF14">
        <v>0.11764705882352899</v>
      </c>
      <c r="BG14">
        <v>6.25E-2</v>
      </c>
      <c r="BH14">
        <v>1</v>
      </c>
      <c r="BI14">
        <v>0.16</v>
      </c>
      <c r="BJ14">
        <v>8.6956521739130405E-2</v>
      </c>
      <c r="BK14">
        <v>1</v>
      </c>
      <c r="BL14">
        <v>0</v>
      </c>
      <c r="BM14">
        <v>0</v>
      </c>
      <c r="BN14">
        <v>0</v>
      </c>
      <c r="BO14">
        <v>6.6666666666666596E-2</v>
      </c>
      <c r="BP14">
        <v>3.4482758620689599E-2</v>
      </c>
      <c r="BQ14">
        <v>1</v>
      </c>
      <c r="BR14">
        <v>0</v>
      </c>
      <c r="BS14">
        <v>0</v>
      </c>
      <c r="BT14">
        <v>0</v>
      </c>
      <c r="CM14">
        <v>0.17317178118093399</v>
      </c>
      <c r="CN14">
        <v>0.180802665893943</v>
      </c>
      <c r="CO14">
        <v>0</v>
      </c>
      <c r="CP14">
        <v>0.22222222222222199</v>
      </c>
      <c r="CQ14">
        <v>0.21052631578947301</v>
      </c>
      <c r="CR14">
        <v>0.23529411764705799</v>
      </c>
      <c r="CS14">
        <v>0</v>
      </c>
      <c r="CT14">
        <v>0</v>
      </c>
      <c r="CU14">
        <v>0</v>
      </c>
      <c r="CV14">
        <v>0.29032258064516098</v>
      </c>
      <c r="CW14">
        <v>0.34615384615384598</v>
      </c>
      <c r="CX14">
        <v>0.25</v>
      </c>
      <c r="CY14">
        <v>0.246153846153846</v>
      </c>
      <c r="CZ14">
        <v>0.22222222222222199</v>
      </c>
      <c r="DA14">
        <v>0.27586206896551702</v>
      </c>
      <c r="DB14">
        <v>0.108108108108108</v>
      </c>
      <c r="DC14">
        <v>8.6956521739130405E-2</v>
      </c>
      <c r="DD14">
        <v>0.14285714285714199</v>
      </c>
    </row>
    <row r="15" spans="1:108" x14ac:dyDescent="0.3">
      <c r="A15">
        <v>0.14644077339158401</v>
      </c>
      <c r="B15">
        <v>0.25753694581280701</v>
      </c>
      <c r="C15">
        <v>0.18249196393734199</v>
      </c>
      <c r="D15">
        <v>0.24489795918367299</v>
      </c>
      <c r="E15">
        <v>0.20689655172413701</v>
      </c>
      <c r="F15">
        <v>0.3</v>
      </c>
      <c r="G15">
        <v>0.159999999999999</v>
      </c>
      <c r="H15">
        <v>0.11764705882352899</v>
      </c>
      <c r="I15">
        <v>0.25</v>
      </c>
      <c r="J15">
        <v>5.1282051282051197E-2</v>
      </c>
      <c r="K15">
        <v>3.125E-2</v>
      </c>
      <c r="L15">
        <v>0.14285714285714199</v>
      </c>
      <c r="M15">
        <v>0.29411764705882298</v>
      </c>
      <c r="N15">
        <v>0.256410256410256</v>
      </c>
      <c r="O15">
        <v>0.34482758620689602</v>
      </c>
      <c r="P15">
        <v>0.162162162162162</v>
      </c>
      <c r="Q15">
        <v>0.12</v>
      </c>
      <c r="R15">
        <v>0.25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9.2509954173240094E-2</v>
      </c>
      <c r="BD15">
        <v>0</v>
      </c>
      <c r="BE15">
        <v>0</v>
      </c>
      <c r="BF15">
        <v>0.24242424242424199</v>
      </c>
      <c r="BG15">
        <v>0.13793103448275801</v>
      </c>
      <c r="BH15">
        <v>1</v>
      </c>
      <c r="BI15">
        <v>0.3</v>
      </c>
      <c r="BJ15">
        <v>0.17647058823529399</v>
      </c>
      <c r="BK15">
        <v>1</v>
      </c>
      <c r="BL15">
        <v>0</v>
      </c>
      <c r="BM15">
        <v>0</v>
      </c>
      <c r="BN15">
        <v>0</v>
      </c>
      <c r="BO15">
        <v>0.24242424242424199</v>
      </c>
      <c r="BP15">
        <v>0.148148148148148</v>
      </c>
      <c r="BQ15">
        <v>0.66666666666666596</v>
      </c>
      <c r="BR15">
        <v>0</v>
      </c>
      <c r="BS15">
        <v>0</v>
      </c>
      <c r="BT15">
        <v>0</v>
      </c>
      <c r="CM15">
        <v>0.18010567171165501</v>
      </c>
      <c r="CN15">
        <v>0.21857308719377599</v>
      </c>
      <c r="CO15">
        <v>0.196482727159422</v>
      </c>
      <c r="CP15">
        <v>0.27586206896551702</v>
      </c>
      <c r="CQ15">
        <v>0.27586206896551702</v>
      </c>
      <c r="CR15">
        <v>0.27586206896551702</v>
      </c>
      <c r="CS15">
        <v>0.14285714285714199</v>
      </c>
      <c r="CT15">
        <v>0.11764705882352899</v>
      </c>
      <c r="CU15">
        <v>0.18181818181818099</v>
      </c>
      <c r="CV15">
        <v>0.169491525423728</v>
      </c>
      <c r="CW15">
        <v>0.15625</v>
      </c>
      <c r="CX15">
        <v>0.18518518518518501</v>
      </c>
      <c r="CY15">
        <v>0.26086956521739102</v>
      </c>
      <c r="CZ15">
        <v>0.23076923076923</v>
      </c>
      <c r="DA15">
        <v>0.3</v>
      </c>
      <c r="DB15">
        <v>0.133333333333333</v>
      </c>
      <c r="DC15">
        <v>0.12</v>
      </c>
      <c r="DD15">
        <v>0.15</v>
      </c>
    </row>
    <row r="16" spans="1:108" x14ac:dyDescent="0.3">
      <c r="A16">
        <v>0.102169726824899</v>
      </c>
      <c r="B16">
        <v>0.205757727197007</v>
      </c>
      <c r="C16">
        <v>0.12912641561454699</v>
      </c>
      <c r="D16">
        <v>7.69230769230769E-2</v>
      </c>
      <c r="E16">
        <v>6.8965517241379296E-2</v>
      </c>
      <c r="F16">
        <v>8.6956521739130405E-2</v>
      </c>
      <c r="G16">
        <v>6.4516129032257993E-2</v>
      </c>
      <c r="H16">
        <v>4.54545454545454E-2</v>
      </c>
      <c r="I16">
        <v>0.11111111111111099</v>
      </c>
      <c r="J16">
        <v>0.113207547169811</v>
      </c>
      <c r="K16">
        <v>7.1428571428571397E-2</v>
      </c>
      <c r="L16">
        <v>0.27272727272727199</v>
      </c>
      <c r="M16">
        <v>0.113207547169811</v>
      </c>
      <c r="N16">
        <v>0.125</v>
      </c>
      <c r="O16">
        <v>0.10344827586206801</v>
      </c>
      <c r="P16">
        <v>0.27777777777777701</v>
      </c>
      <c r="Q16">
        <v>0.2</v>
      </c>
      <c r="R16">
        <v>0.45454545454545398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3.8245614035087701E-2</v>
      </c>
      <c r="BD16">
        <v>0</v>
      </c>
      <c r="BE16">
        <v>0</v>
      </c>
      <c r="BF16">
        <v>6.4516129032257993E-2</v>
      </c>
      <c r="BG16">
        <v>3.3333333333333298E-2</v>
      </c>
      <c r="BH16">
        <v>1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0.25</v>
      </c>
      <c r="BP16">
        <v>0.157894736842105</v>
      </c>
      <c r="BQ16">
        <v>0.6</v>
      </c>
      <c r="BR16">
        <v>0</v>
      </c>
      <c r="BS16">
        <v>0</v>
      </c>
      <c r="BT16">
        <v>0</v>
      </c>
      <c r="CM16">
        <v>0.13287580235856</v>
      </c>
      <c r="CN16">
        <v>0.18660758596242399</v>
      </c>
      <c r="CO16">
        <v>0.151609150791603</v>
      </c>
      <c r="CP16">
        <v>0.101694915254237</v>
      </c>
      <c r="CQ16">
        <v>0.10344827586206801</v>
      </c>
      <c r="CR16">
        <v>0.1</v>
      </c>
      <c r="CS16">
        <v>5.5555555555555497E-2</v>
      </c>
      <c r="CT16">
        <v>4.54545454545454E-2</v>
      </c>
      <c r="CU16">
        <v>7.1428571428571397E-2</v>
      </c>
      <c r="CV16">
        <v>0.23529411764705799</v>
      </c>
      <c r="CW16">
        <v>0.19047619047618999</v>
      </c>
      <c r="CX16">
        <v>0.30769230769230699</v>
      </c>
      <c r="CY16">
        <v>0.109090909090909</v>
      </c>
      <c r="CZ16">
        <v>0.125</v>
      </c>
      <c r="DA16">
        <v>9.6774193548387094E-2</v>
      </c>
      <c r="DB16">
        <v>0.256410256410256</v>
      </c>
      <c r="DC16">
        <v>0.2</v>
      </c>
      <c r="DD16">
        <v>0.35714285714285698</v>
      </c>
    </row>
    <row r="17" spans="1:108" x14ac:dyDescent="0.3">
      <c r="A17">
        <v>0.16612104072398101</v>
      </c>
      <c r="B17">
        <v>0.22199134199134199</v>
      </c>
      <c r="C17">
        <v>0.18388488802281899</v>
      </c>
      <c r="D17">
        <v>0.233333333333333</v>
      </c>
      <c r="E17">
        <v>0.21875</v>
      </c>
      <c r="F17">
        <v>0.25</v>
      </c>
      <c r="G17">
        <v>0.162162162162162</v>
      </c>
      <c r="H17">
        <v>0.115384615384615</v>
      </c>
      <c r="I17">
        <v>0.27272727272727199</v>
      </c>
      <c r="J17">
        <v>0.218181818181818</v>
      </c>
      <c r="K17">
        <v>0.17647058823529399</v>
      </c>
      <c r="L17">
        <v>0.28571428571428498</v>
      </c>
      <c r="M17">
        <v>0.17241379310344801</v>
      </c>
      <c r="N17">
        <v>0.2</v>
      </c>
      <c r="O17">
        <v>0.15151515151515099</v>
      </c>
      <c r="P17">
        <v>0.133333333333333</v>
      </c>
      <c r="Q17">
        <v>0.12</v>
      </c>
      <c r="R17">
        <v>0.15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6.5929971988795494E-2</v>
      </c>
      <c r="BD17">
        <v>0</v>
      </c>
      <c r="BE17">
        <v>0</v>
      </c>
      <c r="BF17">
        <v>0.22222222222222199</v>
      </c>
      <c r="BG17">
        <v>0.125</v>
      </c>
      <c r="BH17">
        <v>1</v>
      </c>
      <c r="BI17">
        <v>0.17391304347826</v>
      </c>
      <c r="BJ17">
        <v>9.5238095238095205E-2</v>
      </c>
      <c r="BK17">
        <v>1</v>
      </c>
      <c r="BL17">
        <v>5.5555555555555497E-2</v>
      </c>
      <c r="BM17">
        <v>2.94117647058823E-2</v>
      </c>
      <c r="BN17">
        <v>0.5</v>
      </c>
      <c r="BO17">
        <v>0.148148148148148</v>
      </c>
      <c r="BP17">
        <v>0.08</v>
      </c>
      <c r="BQ17">
        <v>1</v>
      </c>
      <c r="BR17">
        <v>0</v>
      </c>
      <c r="BS17">
        <v>0</v>
      </c>
      <c r="BT17">
        <v>0</v>
      </c>
      <c r="CM17">
        <v>0.17613574660633399</v>
      </c>
      <c r="CN17">
        <v>0.22199852885451199</v>
      </c>
      <c r="CO17">
        <v>0.19201485896401099</v>
      </c>
      <c r="CP17">
        <v>0.266666666666666</v>
      </c>
      <c r="CQ17">
        <v>0.25</v>
      </c>
      <c r="CR17">
        <v>0.28571428571428498</v>
      </c>
      <c r="CS17">
        <v>0.15384615384615299</v>
      </c>
      <c r="CT17">
        <v>0.115384615384615</v>
      </c>
      <c r="CU17">
        <v>0.23076923076923</v>
      </c>
      <c r="CV17">
        <v>0.25396825396825401</v>
      </c>
      <c r="CW17">
        <v>0.23529411764705799</v>
      </c>
      <c r="CX17">
        <v>0.27586206896551702</v>
      </c>
      <c r="CY17">
        <v>0.13559322033898299</v>
      </c>
      <c r="CZ17">
        <v>0.16</v>
      </c>
      <c r="DA17">
        <v>0.11764705882352899</v>
      </c>
      <c r="DB17">
        <v>0.15</v>
      </c>
      <c r="DC17">
        <v>0.12</v>
      </c>
      <c r="DD17">
        <v>0.2</v>
      </c>
    </row>
    <row r="18" spans="1:108" x14ac:dyDescent="0.3"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3.6896551724137902E-2</v>
      </c>
      <c r="BD18">
        <v>0</v>
      </c>
      <c r="BE18">
        <v>0</v>
      </c>
      <c r="BF18">
        <v>6.6666666666666596E-2</v>
      </c>
      <c r="BG18">
        <v>3.4482758620689599E-2</v>
      </c>
      <c r="BH18">
        <v>1</v>
      </c>
      <c r="BI18">
        <v>0.26086956521739102</v>
      </c>
      <c r="BJ18">
        <v>0.15</v>
      </c>
      <c r="BK18">
        <v>1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</row>
    <row r="19" spans="1:108" x14ac:dyDescent="0.3"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5.7777777777777699E-2</v>
      </c>
      <c r="BD19">
        <v>0</v>
      </c>
      <c r="BE19">
        <v>0</v>
      </c>
      <c r="BF19">
        <v>9.9999999999999895E-2</v>
      </c>
      <c r="BG19">
        <v>5.5555555555555497E-2</v>
      </c>
      <c r="BH19">
        <v>0.5</v>
      </c>
      <c r="BI19">
        <v>0.37837837837837801</v>
      </c>
      <c r="BJ19">
        <v>0.233333333333333</v>
      </c>
      <c r="BK19">
        <v>1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</row>
    <row r="20" spans="1:108" x14ac:dyDescent="0.3"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8.2962962962962905E-2</v>
      </c>
      <c r="BD20">
        <v>0</v>
      </c>
      <c r="BE20">
        <v>0</v>
      </c>
      <c r="BF20">
        <v>0.3125</v>
      </c>
      <c r="BG20">
        <v>0.2</v>
      </c>
      <c r="BH20">
        <v>0.71428571428571397</v>
      </c>
      <c r="BI20">
        <v>0.25806451612903197</v>
      </c>
      <c r="BJ20">
        <v>0.148148148148148</v>
      </c>
      <c r="BK20">
        <v>1</v>
      </c>
      <c r="BL20">
        <v>0</v>
      </c>
      <c r="BM20">
        <v>0</v>
      </c>
      <c r="BN20">
        <v>0</v>
      </c>
      <c r="BO20">
        <v>0.12121212121212099</v>
      </c>
      <c r="BP20">
        <v>6.6666666666666596E-2</v>
      </c>
      <c r="BQ20">
        <v>0.66666666666666596</v>
      </c>
      <c r="BR20">
        <v>0</v>
      </c>
      <c r="BS20">
        <v>0</v>
      </c>
      <c r="BT20">
        <v>0</v>
      </c>
    </row>
    <row r="21" spans="1:108" x14ac:dyDescent="0.3"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4.7285714285714202E-2</v>
      </c>
      <c r="BD21">
        <v>0</v>
      </c>
      <c r="BE21">
        <v>0</v>
      </c>
      <c r="BF21">
        <v>7.4074074074074001E-2</v>
      </c>
      <c r="BG21">
        <v>0.04</v>
      </c>
      <c r="BH21">
        <v>0.5</v>
      </c>
      <c r="BI21">
        <v>0.22222222222222199</v>
      </c>
      <c r="BJ21">
        <v>0.125</v>
      </c>
      <c r="BK21">
        <v>1</v>
      </c>
      <c r="BL21">
        <v>0</v>
      </c>
      <c r="BM21">
        <v>0</v>
      </c>
      <c r="BN21">
        <v>0</v>
      </c>
      <c r="BO21">
        <v>0.133333333333333</v>
      </c>
      <c r="BP21">
        <v>7.1428571428571397E-2</v>
      </c>
      <c r="BQ21">
        <v>1</v>
      </c>
      <c r="BR21">
        <v>0</v>
      </c>
      <c r="BS21">
        <v>0</v>
      </c>
      <c r="BT21">
        <v>0</v>
      </c>
    </row>
    <row r="22" spans="1:108" x14ac:dyDescent="0.3"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6.6050420168067198E-2</v>
      </c>
      <c r="BD22">
        <v>0</v>
      </c>
      <c r="BE22">
        <v>0</v>
      </c>
      <c r="BF22">
        <v>0.12903225806451599</v>
      </c>
      <c r="BG22">
        <v>7.1428571428571397E-2</v>
      </c>
      <c r="BH22">
        <v>0.66666666666666596</v>
      </c>
      <c r="BI22">
        <v>0.33333333333333298</v>
      </c>
      <c r="BJ22">
        <v>0.2</v>
      </c>
      <c r="BK22">
        <v>1</v>
      </c>
      <c r="BL22">
        <v>0</v>
      </c>
      <c r="BM22">
        <v>0</v>
      </c>
      <c r="BN22">
        <v>0</v>
      </c>
      <c r="BO22">
        <v>0.11111111111111099</v>
      </c>
      <c r="BP22">
        <v>5.8823529411764698E-2</v>
      </c>
      <c r="BQ22">
        <v>1</v>
      </c>
      <c r="BR22">
        <v>0</v>
      </c>
      <c r="BS22">
        <v>0</v>
      </c>
      <c r="BT22">
        <v>0</v>
      </c>
    </row>
    <row r="23" spans="1:108" x14ac:dyDescent="0.3"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</row>
    <row r="55" spans="1:108" x14ac:dyDescent="0.3">
      <c r="A55">
        <f>AVERAGE(A4:A54)</f>
        <v>0.12874005129730789</v>
      </c>
      <c r="B55">
        <f t="shared" ref="B55:BM55" si="0">AVERAGE(B4:B54)</f>
        <v>0.19698067739588171</v>
      </c>
      <c r="C55">
        <f t="shared" si="0"/>
        <v>0.12470638743372764</v>
      </c>
      <c r="D55">
        <f t="shared" si="0"/>
        <v>0.17318364280781831</v>
      </c>
      <c r="E55">
        <f t="shared" si="0"/>
        <v>0.15582879976922928</v>
      </c>
      <c r="F55">
        <f t="shared" si="0"/>
        <v>0.20113500797986908</v>
      </c>
      <c r="G55">
        <f t="shared" si="0"/>
        <v>9.5550167853887077E-2</v>
      </c>
      <c r="H55">
        <f t="shared" si="0"/>
        <v>7.2968789559851532E-2</v>
      </c>
      <c r="I55">
        <f t="shared" si="0"/>
        <v>0.14317388960246077</v>
      </c>
      <c r="J55">
        <f t="shared" si="0"/>
        <v>0.14213555552558552</v>
      </c>
      <c r="K55">
        <f t="shared" si="0"/>
        <v>0.11920828029438994</v>
      </c>
      <c r="L55">
        <f t="shared" si="0"/>
        <v>0.20908124321989829</v>
      </c>
      <c r="M55">
        <f t="shared" si="0"/>
        <v>0.20849099748349495</v>
      </c>
      <c r="N55">
        <f t="shared" si="0"/>
        <v>0.20292571098492135</v>
      </c>
      <c r="O55">
        <f t="shared" si="0"/>
        <v>0.21846704867720246</v>
      </c>
      <c r="P55">
        <f t="shared" si="0"/>
        <v>0.1219607947862977</v>
      </c>
      <c r="Q55">
        <f t="shared" si="0"/>
        <v>9.2768675878147827E-2</v>
      </c>
      <c r="R55">
        <f t="shared" si="0"/>
        <v>0.21304619749997869</v>
      </c>
      <c r="S55">
        <f t="shared" si="0"/>
        <v>0.11691614700929989</v>
      </c>
      <c r="T55">
        <f t="shared" si="0"/>
        <v>0.17800982144289734</v>
      </c>
      <c r="U55">
        <f t="shared" si="0"/>
        <v>8.4169975301236558E-2</v>
      </c>
      <c r="V55">
        <f t="shared" si="0"/>
        <v>0.16472853149728886</v>
      </c>
      <c r="W55">
        <f t="shared" si="0"/>
        <v>0.14066461506721606</v>
      </c>
      <c r="X55">
        <f t="shared" si="0"/>
        <v>0.20091673032849466</v>
      </c>
      <c r="Y55">
        <f t="shared" si="0"/>
        <v>0.15336244652844866</v>
      </c>
      <c r="Z55">
        <f t="shared" si="0"/>
        <v>0.13449655920920256</v>
      </c>
      <c r="AA55">
        <f t="shared" si="0"/>
        <v>0.18568732895358259</v>
      </c>
      <c r="AB55">
        <f t="shared" si="0"/>
        <v>0.14012929268999841</v>
      </c>
      <c r="AC55">
        <f t="shared" si="0"/>
        <v>0.11148334814608878</v>
      </c>
      <c r="AD55">
        <f t="shared" si="0"/>
        <v>0.21411416142598885</v>
      </c>
      <c r="AE55">
        <f t="shared" si="0"/>
        <v>0.17307638198161029</v>
      </c>
      <c r="AF55">
        <f t="shared" si="0"/>
        <v>0.15516466886560731</v>
      </c>
      <c r="AG55">
        <f t="shared" si="0"/>
        <v>0.19758136558069894</v>
      </c>
      <c r="AH55">
        <f t="shared" si="0"/>
        <v>6.2555097785449945E-2</v>
      </c>
      <c r="AI55">
        <f t="shared" si="0"/>
        <v>4.2771543758385738E-2</v>
      </c>
      <c r="AJ55">
        <f t="shared" si="0"/>
        <v>0.13956228956228939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5.7890108705706995E-2</v>
      </c>
      <c r="BD55">
        <f t="shared" si="0"/>
        <v>0</v>
      </c>
      <c r="BE55">
        <f t="shared" si="0"/>
        <v>0</v>
      </c>
      <c r="BF55">
        <f t="shared" si="0"/>
        <v>0.15209779683216781</v>
      </c>
      <c r="BG55">
        <f t="shared" si="0"/>
        <v>8.7685499847913823E-2</v>
      </c>
      <c r="BH55">
        <f t="shared" si="0"/>
        <v>0.81390977443609014</v>
      </c>
      <c r="BI55">
        <f t="shared" si="0"/>
        <v>0.22434157795859355</v>
      </c>
      <c r="BJ55">
        <f t="shared" si="0"/>
        <v>0.12930637404516418</v>
      </c>
      <c r="BK55">
        <f t="shared" si="0"/>
        <v>0.94736842105263153</v>
      </c>
      <c r="BL55">
        <f t="shared" si="0"/>
        <v>2.9239766081871313E-3</v>
      </c>
      <c r="BM55">
        <f t="shared" si="0"/>
        <v>1.5479876160990685E-3</v>
      </c>
      <c r="BN55">
        <f t="shared" ref="BN55:DD55" si="1">AVERAGE(BN4:BN54)</f>
        <v>2.6315789473684209E-2</v>
      </c>
      <c r="BO55">
        <f t="shared" si="1"/>
        <v>0.12006581211106689</v>
      </c>
      <c r="BP55">
        <f t="shared" si="1"/>
        <v>6.8518337521750003E-2</v>
      </c>
      <c r="BQ55">
        <f t="shared" si="1"/>
        <v>0.66390977443609012</v>
      </c>
      <c r="BR55">
        <f t="shared" si="1"/>
        <v>4.5766590389016001E-3</v>
      </c>
      <c r="BS55">
        <f t="shared" si="1"/>
        <v>2.3923444976076528E-3</v>
      </c>
      <c r="BT55">
        <f t="shared" si="1"/>
        <v>5.2631578947368418E-2</v>
      </c>
      <c r="BU55">
        <f t="shared" si="1"/>
        <v>0.18975741380829933</v>
      </c>
      <c r="BV55">
        <f t="shared" si="1"/>
        <v>0.20860066141267466</v>
      </c>
      <c r="BW55">
        <f t="shared" si="1"/>
        <v>9.973361696543083E-2</v>
      </c>
      <c r="BX55">
        <f t="shared" si="1"/>
        <v>0.2209532145363523</v>
      </c>
      <c r="BY55">
        <f t="shared" si="1"/>
        <v>0.21810405116326134</v>
      </c>
      <c r="BZ55">
        <f t="shared" si="1"/>
        <v>0.22826135975561232</v>
      </c>
      <c r="CA55">
        <f t="shared" si="1"/>
        <v>6.7055167055166759E-2</v>
      </c>
      <c r="CB55">
        <f t="shared" si="1"/>
        <v>4.7008547008546918E-2</v>
      </c>
      <c r="CC55">
        <f t="shared" si="1"/>
        <v>0.12698412698412687</v>
      </c>
      <c r="CD55">
        <f t="shared" si="1"/>
        <v>0.22836291100095527</v>
      </c>
      <c r="CE55">
        <f t="shared" si="1"/>
        <v>0.22446069054228415</v>
      </c>
      <c r="CF55">
        <f t="shared" si="1"/>
        <v>0.24278921262882736</v>
      </c>
      <c r="CG55">
        <f t="shared" si="1"/>
        <v>0.24881151570526902</v>
      </c>
      <c r="CH55">
        <f t="shared" si="1"/>
        <v>0.27369081819546165</v>
      </c>
      <c r="CI55">
        <f t="shared" si="1"/>
        <v>0.22990398295276315</v>
      </c>
      <c r="CJ55">
        <f t="shared" si="1"/>
        <v>0.19687010014878817</v>
      </c>
      <c r="CK55">
        <f t="shared" si="1"/>
        <v>0.1855229621319435</v>
      </c>
      <c r="CL55">
        <f t="shared" si="1"/>
        <v>0.21506462474204383</v>
      </c>
      <c r="CM55">
        <f t="shared" si="1"/>
        <v>0.16569442955073346</v>
      </c>
      <c r="CN55">
        <f t="shared" si="1"/>
        <v>0.19478744791597996</v>
      </c>
      <c r="CO55">
        <f t="shared" si="1"/>
        <v>0.16289402836969227</v>
      </c>
      <c r="CP55">
        <f t="shared" si="1"/>
        <v>0.19847109876094884</v>
      </c>
      <c r="CQ55">
        <f t="shared" si="1"/>
        <v>0.19553920289079113</v>
      </c>
      <c r="CR55">
        <f t="shared" si="1"/>
        <v>0.2055122587706642</v>
      </c>
      <c r="CS55">
        <f t="shared" si="1"/>
        <v>0.10487842770846272</v>
      </c>
      <c r="CT55">
        <f t="shared" si="1"/>
        <v>8.4209391063610931E-2</v>
      </c>
      <c r="CU55">
        <f t="shared" si="1"/>
        <v>0.14236761138021617</v>
      </c>
      <c r="CV55">
        <f t="shared" si="1"/>
        <v>0.22910655235944941</v>
      </c>
      <c r="CW55">
        <f t="shared" si="1"/>
        <v>0.22574713118754783</v>
      </c>
      <c r="CX55">
        <f t="shared" si="1"/>
        <v>0.24219240714726609</v>
      </c>
      <c r="CY55">
        <f t="shared" si="1"/>
        <v>0.2048457511159488</v>
      </c>
      <c r="CZ55">
        <f t="shared" si="1"/>
        <v>0.20291780222701256</v>
      </c>
      <c r="DA55">
        <f t="shared" si="1"/>
        <v>0.21055816185812962</v>
      </c>
      <c r="DB55">
        <f t="shared" si="1"/>
        <v>0.13908308027003372</v>
      </c>
      <c r="DC55">
        <f t="shared" si="1"/>
        <v>0.12005862038470709</v>
      </c>
      <c r="DD55">
        <f t="shared" si="1"/>
        <v>0.17330680042362512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0B2D9-072D-4CAE-A614-FB7344896CC6}">
  <dimension ref="A1:DD55"/>
  <sheetViews>
    <sheetView topLeftCell="A47"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107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0.14165029325513101</v>
      </c>
      <c r="B4">
        <v>0.250052700922266</v>
      </c>
      <c r="C4">
        <v>0.16919373532645801</v>
      </c>
      <c r="D4">
        <v>0.218181818181818</v>
      </c>
      <c r="E4">
        <v>0.1875</v>
      </c>
      <c r="F4">
        <v>0.26086956521739102</v>
      </c>
      <c r="G4">
        <v>0.17142857142857101</v>
      </c>
      <c r="H4">
        <v>0.12</v>
      </c>
      <c r="I4">
        <v>0.3</v>
      </c>
      <c r="J4">
        <v>0.14285714285714199</v>
      </c>
      <c r="K4">
        <v>9.6774193548387094E-2</v>
      </c>
      <c r="L4">
        <v>0.27272727272727199</v>
      </c>
      <c r="M4">
        <v>0.26086956521739102</v>
      </c>
      <c r="N4">
        <v>0.27272727272727199</v>
      </c>
      <c r="O4">
        <v>0.25</v>
      </c>
      <c r="P4">
        <v>5.2631578947368397E-2</v>
      </c>
      <c r="Q4">
        <v>3.125E-2</v>
      </c>
      <c r="R4">
        <v>0.16666666666666599</v>
      </c>
      <c r="S4">
        <v>6.8676900584795295E-2</v>
      </c>
      <c r="T4">
        <v>0</v>
      </c>
      <c r="U4">
        <v>0</v>
      </c>
      <c r="V4">
        <v>0.20408163265306101</v>
      </c>
      <c r="W4">
        <v>0.15625</v>
      </c>
      <c r="X4">
        <v>0.29411764705882298</v>
      </c>
      <c r="Y4">
        <v>8.6956521739130405E-2</v>
      </c>
      <c r="Z4">
        <v>5.5555555555555497E-2</v>
      </c>
      <c r="AA4">
        <v>0.2</v>
      </c>
      <c r="AB4">
        <v>0</v>
      </c>
      <c r="AC4">
        <v>0</v>
      </c>
      <c r="AD4">
        <v>0</v>
      </c>
      <c r="AE4">
        <v>0.158730158730158</v>
      </c>
      <c r="AF4">
        <v>0.13157894736842099</v>
      </c>
      <c r="AG4">
        <v>0.2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0.04</v>
      </c>
      <c r="BD4">
        <v>0</v>
      </c>
      <c r="BE4">
        <v>0</v>
      </c>
      <c r="BF4">
        <v>0</v>
      </c>
      <c r="BG4">
        <v>0</v>
      </c>
      <c r="BH4">
        <v>0</v>
      </c>
      <c r="BI4">
        <v>0.33333333333333298</v>
      </c>
      <c r="BJ4">
        <v>0.2</v>
      </c>
      <c r="BK4">
        <v>1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0.14489067219330301</v>
      </c>
      <c r="BV4">
        <v>0.196692807442432</v>
      </c>
      <c r="BW4">
        <v>0.16246281902836501</v>
      </c>
      <c r="BX4">
        <v>0.22950819672131101</v>
      </c>
      <c r="BY4">
        <v>0.21875</v>
      </c>
      <c r="BZ4">
        <v>0.24137931034482701</v>
      </c>
      <c r="CA4">
        <v>0.15384615384615299</v>
      </c>
      <c r="CB4">
        <v>0.11111111111111099</v>
      </c>
      <c r="CC4">
        <v>0.25</v>
      </c>
      <c r="CD4">
        <v>8.16326530612244E-2</v>
      </c>
      <c r="CE4">
        <v>7.69230769230769E-2</v>
      </c>
      <c r="CF4">
        <v>8.6956521739130405E-2</v>
      </c>
      <c r="CG4">
        <v>0.207792207792207</v>
      </c>
      <c r="CH4">
        <v>0.21052631578947301</v>
      </c>
      <c r="CI4">
        <v>0.20512820512820501</v>
      </c>
      <c r="CJ4">
        <v>0.13953488372093001</v>
      </c>
      <c r="CK4">
        <v>0.107142857142857</v>
      </c>
      <c r="CL4">
        <v>0.2</v>
      </c>
      <c r="CM4">
        <v>0.21356158357771199</v>
      </c>
      <c r="CN4">
        <v>0.25608264811300802</v>
      </c>
      <c r="CO4">
        <v>0.22567320447504699</v>
      </c>
      <c r="CP4">
        <v>0.22222222222222199</v>
      </c>
      <c r="CQ4">
        <v>0.21875</v>
      </c>
      <c r="CR4">
        <v>0.225806451612903</v>
      </c>
      <c r="CS4">
        <v>0.21621621621621601</v>
      </c>
      <c r="CT4">
        <v>0.16</v>
      </c>
      <c r="CU4">
        <v>0.33333333333333298</v>
      </c>
      <c r="CV4">
        <v>0.32258064516128998</v>
      </c>
      <c r="CW4">
        <v>0.32258064516128998</v>
      </c>
      <c r="CX4">
        <v>0.32258064516128998</v>
      </c>
      <c r="CY4">
        <v>0.24489795918367299</v>
      </c>
      <c r="CZ4">
        <v>0.27272727272727199</v>
      </c>
      <c r="DA4">
        <v>0.22222222222222199</v>
      </c>
      <c r="DB4">
        <v>0.122448979591836</v>
      </c>
      <c r="DC4">
        <v>9.375E-2</v>
      </c>
      <c r="DD4">
        <v>0.17647058823529399</v>
      </c>
    </row>
    <row r="5" spans="1:108" x14ac:dyDescent="0.3">
      <c r="A5">
        <v>0.12869875222816399</v>
      </c>
      <c r="B5">
        <v>0.21958683610296501</v>
      </c>
      <c r="C5">
        <v>0.15529769246185601</v>
      </c>
      <c r="D5">
        <v>0.20338983050847401</v>
      </c>
      <c r="E5">
        <v>0.17647058823529399</v>
      </c>
      <c r="F5">
        <v>0.24</v>
      </c>
      <c r="G5">
        <v>6.4516129032257993E-2</v>
      </c>
      <c r="H5">
        <v>4.54545454545454E-2</v>
      </c>
      <c r="I5">
        <v>0.11111111111111099</v>
      </c>
      <c r="J5">
        <v>0.13953488372093001</v>
      </c>
      <c r="K5">
        <v>8.8235294117646995E-2</v>
      </c>
      <c r="L5">
        <v>0.33333333333333298</v>
      </c>
      <c r="M5">
        <v>0.28571428571428498</v>
      </c>
      <c r="N5">
        <v>0.256410256410256</v>
      </c>
      <c r="O5">
        <v>0.32258064516128998</v>
      </c>
      <c r="P5">
        <v>8.3333333333333301E-2</v>
      </c>
      <c r="Q5">
        <v>7.69230769230769E-2</v>
      </c>
      <c r="R5">
        <v>9.0909090909090898E-2</v>
      </c>
      <c r="S5">
        <v>4.8571428571428502E-2</v>
      </c>
      <c r="T5">
        <v>0</v>
      </c>
      <c r="U5">
        <v>0</v>
      </c>
      <c r="V5">
        <v>0.133333333333333</v>
      </c>
      <c r="W5">
        <v>0.1</v>
      </c>
      <c r="X5">
        <v>0.2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0.15094339622641501</v>
      </c>
      <c r="AF5">
        <v>0.14285714285714199</v>
      </c>
      <c r="AG5">
        <v>0.16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8.0000000000000002E-3</v>
      </c>
      <c r="BD5">
        <v>0</v>
      </c>
      <c r="BE5">
        <v>0</v>
      </c>
      <c r="BF5">
        <v>7.69230769230769E-2</v>
      </c>
      <c r="BG5">
        <v>0.04</v>
      </c>
      <c r="BH5">
        <v>1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0.23836985576115999</v>
      </c>
      <c r="BV5">
        <v>0.31979794307259801</v>
      </c>
      <c r="BW5">
        <v>0.255427104120663</v>
      </c>
      <c r="BX5">
        <v>0.27450980392156799</v>
      </c>
      <c r="BY5">
        <v>0.25</v>
      </c>
      <c r="BZ5">
        <v>0.30434782608695599</v>
      </c>
      <c r="CA5">
        <v>0.18181818181818099</v>
      </c>
      <c r="CB5">
        <v>0.115384615384615</v>
      </c>
      <c r="CC5">
        <v>0.42857142857142799</v>
      </c>
      <c r="CD5">
        <v>0.25806451612903197</v>
      </c>
      <c r="CE5">
        <v>0.21621621621621601</v>
      </c>
      <c r="CF5">
        <v>0.32</v>
      </c>
      <c r="CG5">
        <v>0.31884057971014401</v>
      </c>
      <c r="CH5">
        <v>0.39285714285714202</v>
      </c>
      <c r="CI5">
        <v>0.26829268292682901</v>
      </c>
      <c r="CJ5">
        <v>0.24390243902438999</v>
      </c>
      <c r="CK5">
        <v>0.217391304347826</v>
      </c>
      <c r="CL5">
        <v>0.27777777777777701</v>
      </c>
      <c r="CM5">
        <v>0.15811051693404601</v>
      </c>
      <c r="CN5">
        <v>0.19411985863598699</v>
      </c>
      <c r="CO5">
        <v>0.17336527446799599</v>
      </c>
      <c r="CP5">
        <v>0.20895522388059701</v>
      </c>
      <c r="CQ5">
        <v>0.20588235294117599</v>
      </c>
      <c r="CR5">
        <v>0.21212121212121199</v>
      </c>
      <c r="CS5">
        <v>5.8823529411764698E-2</v>
      </c>
      <c r="CT5">
        <v>4.54545454545454E-2</v>
      </c>
      <c r="CU5">
        <v>8.3333333333333301E-2</v>
      </c>
      <c r="CV5">
        <v>0.233333333333333</v>
      </c>
      <c r="CW5">
        <v>0.20588235294117599</v>
      </c>
      <c r="CX5">
        <v>0.269230769230769</v>
      </c>
      <c r="CY5">
        <v>0.28571428571428498</v>
      </c>
      <c r="CZ5">
        <v>0.256410256410256</v>
      </c>
      <c r="DA5">
        <v>0.32258064516128998</v>
      </c>
      <c r="DB5">
        <v>0.08</v>
      </c>
      <c r="DC5">
        <v>7.69230769230769E-2</v>
      </c>
      <c r="DD5">
        <v>8.3333333333333301E-2</v>
      </c>
    </row>
    <row r="6" spans="1:108" x14ac:dyDescent="0.3">
      <c r="A6">
        <v>6.4461538461538403E-2</v>
      </c>
      <c r="B6">
        <v>0</v>
      </c>
      <c r="C6">
        <v>0</v>
      </c>
      <c r="D6">
        <v>0.123076923076923</v>
      </c>
      <c r="E6">
        <v>0.08</v>
      </c>
      <c r="F6">
        <v>0.266666666666666</v>
      </c>
      <c r="G6">
        <v>6.25E-2</v>
      </c>
      <c r="H6">
        <v>0.05</v>
      </c>
      <c r="I6">
        <v>8.3333333333333301E-2</v>
      </c>
      <c r="J6">
        <v>0</v>
      </c>
      <c r="K6">
        <v>0</v>
      </c>
      <c r="L6">
        <v>0</v>
      </c>
      <c r="M6">
        <v>0.19230769230769201</v>
      </c>
      <c r="N6">
        <v>0.19230769230769201</v>
      </c>
      <c r="O6">
        <v>0.19230769230769201</v>
      </c>
      <c r="P6">
        <v>0</v>
      </c>
      <c r="Q6">
        <v>0</v>
      </c>
      <c r="R6">
        <v>0</v>
      </c>
      <c r="S6">
        <v>7.1428571428571397E-2</v>
      </c>
      <c r="T6">
        <v>0</v>
      </c>
      <c r="U6">
        <v>0</v>
      </c>
      <c r="V6">
        <v>0.12765957446808501</v>
      </c>
      <c r="W6">
        <v>0.107142857142857</v>
      </c>
      <c r="X6">
        <v>0.157894736842105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0.28571428571428498</v>
      </c>
      <c r="AF6">
        <v>0.25</v>
      </c>
      <c r="AG6">
        <v>0.33333333333333298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1.37529137529137E-2</v>
      </c>
      <c r="BD6">
        <v>0</v>
      </c>
      <c r="BE6">
        <v>0</v>
      </c>
      <c r="BF6">
        <v>0</v>
      </c>
      <c r="BG6">
        <v>0</v>
      </c>
      <c r="BH6">
        <v>0</v>
      </c>
      <c r="BI6">
        <v>7.4074074074074001E-2</v>
      </c>
      <c r="BJ6">
        <v>3.8461538461538401E-2</v>
      </c>
      <c r="BK6">
        <v>1</v>
      </c>
      <c r="BL6">
        <v>0</v>
      </c>
      <c r="BM6">
        <v>0</v>
      </c>
      <c r="BN6">
        <v>0</v>
      </c>
      <c r="BO6">
        <v>5.8823529411764698E-2</v>
      </c>
      <c r="BP6">
        <v>3.03030303030303E-2</v>
      </c>
      <c r="BQ6">
        <v>1</v>
      </c>
      <c r="BR6">
        <v>0</v>
      </c>
      <c r="BS6">
        <v>0</v>
      </c>
      <c r="BT6">
        <v>0</v>
      </c>
      <c r="BU6">
        <v>0.134730698440375</v>
      </c>
      <c r="BV6">
        <v>0.162807881773399</v>
      </c>
      <c r="BW6">
        <v>0.14383966244725699</v>
      </c>
      <c r="BX6">
        <v>8.3333333333333301E-2</v>
      </c>
      <c r="BY6">
        <v>8.3333333333333301E-2</v>
      </c>
      <c r="BZ6">
        <v>8.3333333333333301E-2</v>
      </c>
      <c r="CA6">
        <v>6.6666666666666596E-2</v>
      </c>
      <c r="CB6">
        <v>5.5555555555555497E-2</v>
      </c>
      <c r="CC6">
        <v>8.3333333333333301E-2</v>
      </c>
      <c r="CD6">
        <v>0.19999999999999901</v>
      </c>
      <c r="CE6">
        <v>0.19354838709677399</v>
      </c>
      <c r="CF6">
        <v>0.20689655172413701</v>
      </c>
      <c r="CG6">
        <v>0.20253164556962</v>
      </c>
      <c r="CH6">
        <v>0.21621621621621601</v>
      </c>
      <c r="CI6">
        <v>0.19047619047618999</v>
      </c>
      <c r="CJ6">
        <v>0.16666666666666599</v>
      </c>
      <c r="CK6">
        <v>0.125</v>
      </c>
      <c r="CL6">
        <v>0.25</v>
      </c>
      <c r="CM6">
        <v>0.18398534798534799</v>
      </c>
      <c r="CN6">
        <v>0.18198075834748101</v>
      </c>
      <c r="CO6">
        <v>0.175257259037677</v>
      </c>
      <c r="CP6">
        <v>0.172839506172839</v>
      </c>
      <c r="CQ6">
        <v>0.14000000000000001</v>
      </c>
      <c r="CR6">
        <v>0.225806451612903</v>
      </c>
      <c r="CS6">
        <v>0.114285714285714</v>
      </c>
      <c r="CT6">
        <v>0.1</v>
      </c>
      <c r="CU6">
        <v>0.133333333333333</v>
      </c>
      <c r="CV6">
        <v>0.34920634920634902</v>
      </c>
      <c r="CW6">
        <v>0.44</v>
      </c>
      <c r="CX6">
        <v>0.28947368421052599</v>
      </c>
      <c r="CY6">
        <v>0.175438596491228</v>
      </c>
      <c r="CZ6">
        <v>0.19230769230769201</v>
      </c>
      <c r="DA6">
        <v>0.16129032258064499</v>
      </c>
      <c r="DB6">
        <v>6.4516129032257993E-2</v>
      </c>
      <c r="DC6">
        <v>4.7619047619047603E-2</v>
      </c>
      <c r="DD6">
        <v>0.1</v>
      </c>
    </row>
    <row r="7" spans="1:108" x14ac:dyDescent="0.3">
      <c r="A7">
        <v>6.9472222222222199E-2</v>
      </c>
      <c r="B7">
        <v>0</v>
      </c>
      <c r="C7">
        <v>0</v>
      </c>
      <c r="D7">
        <v>0.146341463414634</v>
      </c>
      <c r="E7">
        <v>0.11111111111111099</v>
      </c>
      <c r="F7">
        <v>0.214285714285714</v>
      </c>
      <c r="G7">
        <v>0.11111111111111099</v>
      </c>
      <c r="H7">
        <v>0.08</v>
      </c>
      <c r="I7">
        <v>0.18181818181818099</v>
      </c>
      <c r="J7">
        <v>0</v>
      </c>
      <c r="K7">
        <v>0</v>
      </c>
      <c r="L7">
        <v>0</v>
      </c>
      <c r="M7">
        <v>0.16666666666666599</v>
      </c>
      <c r="N7">
        <v>0.15625</v>
      </c>
      <c r="O7">
        <v>0.17857142857142799</v>
      </c>
      <c r="P7">
        <v>0</v>
      </c>
      <c r="Q7">
        <v>0</v>
      </c>
      <c r="R7">
        <v>0</v>
      </c>
      <c r="S7">
        <v>6.6572217378668905E-2</v>
      </c>
      <c r="T7">
        <v>0</v>
      </c>
      <c r="U7">
        <v>0</v>
      </c>
      <c r="V7">
        <v>6.25E-2</v>
      </c>
      <c r="W7">
        <v>4.1666666666666602E-2</v>
      </c>
      <c r="X7">
        <v>0.125</v>
      </c>
      <c r="Y7">
        <v>0</v>
      </c>
      <c r="Z7">
        <v>0</v>
      </c>
      <c r="AA7">
        <v>0</v>
      </c>
      <c r="AB7">
        <v>0.163265306122448</v>
      </c>
      <c r="AC7">
        <v>0.12903225806451599</v>
      </c>
      <c r="AD7">
        <v>0.22222222222222199</v>
      </c>
      <c r="AE7">
        <v>0.19354838709677399</v>
      </c>
      <c r="AF7">
        <v>0.162162162162162</v>
      </c>
      <c r="AG7">
        <v>0.24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2.33333333333333E-2</v>
      </c>
      <c r="BD7">
        <v>0</v>
      </c>
      <c r="BE7">
        <v>0</v>
      </c>
      <c r="BF7">
        <v>0</v>
      </c>
      <c r="BG7">
        <v>0</v>
      </c>
      <c r="BH7">
        <v>0</v>
      </c>
      <c r="BI7">
        <v>0.15384615384615299</v>
      </c>
      <c r="BJ7">
        <v>8.3333333333333301E-2</v>
      </c>
      <c r="BK7">
        <v>1</v>
      </c>
      <c r="BL7">
        <v>0</v>
      </c>
      <c r="BM7">
        <v>0</v>
      </c>
      <c r="BN7">
        <v>0</v>
      </c>
      <c r="BO7">
        <v>6.4516129032257993E-2</v>
      </c>
      <c r="BP7">
        <v>3.3333333333333298E-2</v>
      </c>
      <c r="BQ7">
        <v>1</v>
      </c>
      <c r="BR7">
        <v>0</v>
      </c>
      <c r="BS7">
        <v>0</v>
      </c>
      <c r="BT7">
        <v>0</v>
      </c>
      <c r="BU7">
        <v>0.17755887043812699</v>
      </c>
      <c r="BV7">
        <v>0.18751931075460401</v>
      </c>
      <c r="BW7">
        <v>0</v>
      </c>
      <c r="BX7">
        <v>0.24489795918367299</v>
      </c>
      <c r="BY7">
        <v>0.27272727272727199</v>
      </c>
      <c r="BZ7">
        <v>0.22222222222222199</v>
      </c>
      <c r="CA7">
        <v>0</v>
      </c>
      <c r="CB7">
        <v>0</v>
      </c>
      <c r="CC7">
        <v>0</v>
      </c>
      <c r="CD7">
        <v>0.214285714285714</v>
      </c>
      <c r="CE7">
        <v>0.17647058823529399</v>
      </c>
      <c r="CF7">
        <v>0.27272727272727199</v>
      </c>
      <c r="CG7">
        <v>0.329113924050632</v>
      </c>
      <c r="CH7">
        <v>0.33333333333333298</v>
      </c>
      <c r="CI7">
        <v>0.32500000000000001</v>
      </c>
      <c r="CJ7">
        <v>0.11111111111111099</v>
      </c>
      <c r="CK7">
        <v>0.105263157894736</v>
      </c>
      <c r="CL7">
        <v>0.11764705882352899</v>
      </c>
      <c r="CM7">
        <v>0.13307119852772001</v>
      </c>
      <c r="CN7">
        <v>0.166605781315458</v>
      </c>
      <c r="CO7">
        <v>0.14466908466908401</v>
      </c>
      <c r="CP7">
        <v>0.18181818181818099</v>
      </c>
      <c r="CQ7">
        <v>0.18518518518518501</v>
      </c>
      <c r="CR7">
        <v>0.17857142857142799</v>
      </c>
      <c r="CS7">
        <v>0.162162162162162</v>
      </c>
      <c r="CT7">
        <v>0.12</v>
      </c>
      <c r="CU7">
        <v>0.25</v>
      </c>
      <c r="CV7">
        <v>9.9999999999999895E-2</v>
      </c>
      <c r="CW7">
        <v>8.5714285714285701E-2</v>
      </c>
      <c r="CX7">
        <v>0.12</v>
      </c>
      <c r="CY7">
        <v>0.19047619047618999</v>
      </c>
      <c r="CZ7">
        <v>0.1875</v>
      </c>
      <c r="DA7">
        <v>0.19354838709677399</v>
      </c>
      <c r="DB7">
        <v>8.8888888888888795E-2</v>
      </c>
      <c r="DC7">
        <v>8.6956521739130405E-2</v>
      </c>
      <c r="DD7">
        <v>9.0909090909090898E-2</v>
      </c>
    </row>
    <row r="8" spans="1:108" x14ac:dyDescent="0.3">
      <c r="A8">
        <v>0.11813258636788</v>
      </c>
      <c r="B8">
        <v>0.28130987292277598</v>
      </c>
      <c r="C8">
        <v>0.14605007893185201</v>
      </c>
      <c r="D8">
        <v>0.16326530612244899</v>
      </c>
      <c r="E8">
        <v>0.11764705882352899</v>
      </c>
      <c r="F8">
        <v>0.266666666666666</v>
      </c>
      <c r="G8">
        <v>0.13793103448275801</v>
      </c>
      <c r="H8">
        <v>0.11111111111111099</v>
      </c>
      <c r="I8">
        <v>0.18181818181818099</v>
      </c>
      <c r="J8">
        <v>5.4054054054054002E-2</v>
      </c>
      <c r="K8">
        <v>2.8571428571428501E-2</v>
      </c>
      <c r="L8">
        <v>0.5</v>
      </c>
      <c r="M8">
        <v>0.25</v>
      </c>
      <c r="N8">
        <v>0.24242424242424199</v>
      </c>
      <c r="O8">
        <v>0.25806451612903197</v>
      </c>
      <c r="P8">
        <v>0.125</v>
      </c>
      <c r="Q8">
        <v>9.0909090909090898E-2</v>
      </c>
      <c r="R8">
        <v>0.2</v>
      </c>
      <c r="S8">
        <v>5.1748251748251699E-2</v>
      </c>
      <c r="T8">
        <v>0</v>
      </c>
      <c r="U8">
        <v>0</v>
      </c>
      <c r="V8">
        <v>0.19999999999999901</v>
      </c>
      <c r="W8">
        <v>0.18181818181818099</v>
      </c>
      <c r="X8">
        <v>0.22222222222222199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9.375E-2</v>
      </c>
      <c r="AF8">
        <v>7.69230769230769E-2</v>
      </c>
      <c r="AG8">
        <v>0.12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3.0981366459627301E-2</v>
      </c>
      <c r="BD8">
        <v>0</v>
      </c>
      <c r="BE8">
        <v>0</v>
      </c>
      <c r="BF8">
        <v>7.69230769230769E-2</v>
      </c>
      <c r="BG8">
        <v>0.04</v>
      </c>
      <c r="BH8">
        <v>1</v>
      </c>
      <c r="BI8">
        <v>8.3333333333333301E-2</v>
      </c>
      <c r="BJ8">
        <v>4.3478260869565202E-2</v>
      </c>
      <c r="BK8">
        <v>1</v>
      </c>
      <c r="BL8">
        <v>0</v>
      </c>
      <c r="BM8">
        <v>0</v>
      </c>
      <c r="BN8">
        <v>0</v>
      </c>
      <c r="BO8">
        <v>0.133333333333333</v>
      </c>
      <c r="BP8">
        <v>7.1428571428571397E-2</v>
      </c>
      <c r="BQ8">
        <v>1</v>
      </c>
      <c r="BR8">
        <v>0</v>
      </c>
      <c r="BS8">
        <v>0</v>
      </c>
      <c r="BT8">
        <v>0</v>
      </c>
      <c r="BU8">
        <v>0.16081245895487301</v>
      </c>
      <c r="BV8">
        <v>0.162619047619047</v>
      </c>
      <c r="BW8">
        <v>0</v>
      </c>
      <c r="BX8">
        <v>0.19354838709677399</v>
      </c>
      <c r="BY8">
        <v>0.157894736842105</v>
      </c>
      <c r="BZ8">
        <v>0.25</v>
      </c>
      <c r="CA8">
        <v>0</v>
      </c>
      <c r="CB8">
        <v>0</v>
      </c>
      <c r="CC8">
        <v>0</v>
      </c>
      <c r="CD8">
        <v>0.26865671641791</v>
      </c>
      <c r="CE8">
        <v>0.33333333333333298</v>
      </c>
      <c r="CF8">
        <v>0.22500000000000001</v>
      </c>
      <c r="CG8">
        <v>0.17391304347826</v>
      </c>
      <c r="CH8">
        <v>0.17647058823529399</v>
      </c>
      <c r="CI8">
        <v>0.17142857142857101</v>
      </c>
      <c r="CJ8">
        <v>0.15</v>
      </c>
      <c r="CK8">
        <v>0.13636363636363599</v>
      </c>
      <c r="CL8">
        <v>0.16666666666666599</v>
      </c>
      <c r="CM8">
        <v>0.16755962991257101</v>
      </c>
      <c r="CN8">
        <v>0.217390681003584</v>
      </c>
      <c r="CO8">
        <v>0.188486742620148</v>
      </c>
      <c r="CP8">
        <v>0.20338983050847401</v>
      </c>
      <c r="CQ8">
        <v>0.17647058823529399</v>
      </c>
      <c r="CR8">
        <v>0.24</v>
      </c>
      <c r="CS8">
        <v>0.133333333333333</v>
      </c>
      <c r="CT8">
        <v>0.11111111111111099</v>
      </c>
      <c r="CU8">
        <v>0.16666666666666599</v>
      </c>
      <c r="CV8">
        <v>0.19354838709677399</v>
      </c>
      <c r="CW8">
        <v>0.17142857142857101</v>
      </c>
      <c r="CX8">
        <v>0.22222222222222199</v>
      </c>
      <c r="CY8">
        <v>0.25</v>
      </c>
      <c r="CZ8">
        <v>0.24242424242424199</v>
      </c>
      <c r="DA8">
        <v>0.25806451612903197</v>
      </c>
      <c r="DB8">
        <v>0.162162162162162</v>
      </c>
      <c r="DC8">
        <v>0.13636363636363599</v>
      </c>
      <c r="DD8">
        <v>0.2</v>
      </c>
    </row>
    <row r="9" spans="1:108" x14ac:dyDescent="0.3">
      <c r="A9">
        <v>9.2007992007992007E-2</v>
      </c>
      <c r="B9">
        <v>0.19020979020979001</v>
      </c>
      <c r="C9">
        <v>0</v>
      </c>
      <c r="D9">
        <v>0.20588235294117599</v>
      </c>
      <c r="E9">
        <v>0.16666666666666599</v>
      </c>
      <c r="F9">
        <v>0.269230769230769</v>
      </c>
      <c r="G9">
        <v>8.6956521739130405E-2</v>
      </c>
      <c r="H9">
        <v>7.69230769230769E-2</v>
      </c>
      <c r="I9">
        <v>0.1</v>
      </c>
      <c r="J9">
        <v>0.186046511627907</v>
      </c>
      <c r="K9">
        <v>0.12121212121212099</v>
      </c>
      <c r="L9">
        <v>0.4</v>
      </c>
      <c r="M9">
        <v>0</v>
      </c>
      <c r="N9">
        <v>0</v>
      </c>
      <c r="O9">
        <v>0</v>
      </c>
      <c r="P9">
        <v>0.125</v>
      </c>
      <c r="Q9">
        <v>9.5238095238095205E-2</v>
      </c>
      <c r="R9">
        <v>0.18181818181818099</v>
      </c>
      <c r="S9">
        <v>4.3189655172413702E-2</v>
      </c>
      <c r="T9">
        <v>0</v>
      </c>
      <c r="U9">
        <v>0</v>
      </c>
      <c r="V9">
        <v>0.13636363636363599</v>
      </c>
      <c r="W9">
        <v>0.10344827586206801</v>
      </c>
      <c r="X9">
        <v>0.2</v>
      </c>
      <c r="Y9">
        <v>6.0606060606060601E-2</v>
      </c>
      <c r="Z9">
        <v>0.05</v>
      </c>
      <c r="AA9">
        <v>7.69230769230769E-2</v>
      </c>
      <c r="AB9">
        <v>0</v>
      </c>
      <c r="AC9">
        <v>0</v>
      </c>
      <c r="AD9">
        <v>0</v>
      </c>
      <c r="AE9">
        <v>7.4074074074074001E-2</v>
      </c>
      <c r="AF9">
        <v>6.25E-2</v>
      </c>
      <c r="AG9">
        <v>9.0909090909090898E-2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2.3076923076922998E-2</v>
      </c>
      <c r="BD9">
        <v>0</v>
      </c>
      <c r="BE9">
        <v>0</v>
      </c>
      <c r="BF9">
        <v>7.4074074074074001E-2</v>
      </c>
      <c r="BG9">
        <v>3.8461538461538401E-2</v>
      </c>
      <c r="BH9">
        <v>1</v>
      </c>
      <c r="BI9">
        <v>0.14285714285714199</v>
      </c>
      <c r="BJ9">
        <v>7.69230769230769E-2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0.15534391534391501</v>
      </c>
      <c r="BV9">
        <v>0.17485714285714199</v>
      </c>
      <c r="BW9">
        <v>0</v>
      </c>
      <c r="BX9">
        <v>0.15384615384615299</v>
      </c>
      <c r="BY9">
        <v>0.148148148148148</v>
      </c>
      <c r="BZ9">
        <v>0.16</v>
      </c>
      <c r="CA9">
        <v>0</v>
      </c>
      <c r="CB9">
        <v>0</v>
      </c>
      <c r="CC9">
        <v>0</v>
      </c>
      <c r="CD9">
        <v>0.22222222222222199</v>
      </c>
      <c r="CE9">
        <v>0.17857142857142799</v>
      </c>
      <c r="CF9">
        <v>0.29411764705882298</v>
      </c>
      <c r="CG9">
        <v>0.225806451612903</v>
      </c>
      <c r="CH9">
        <v>0.25</v>
      </c>
      <c r="CI9">
        <v>0.20588235294117599</v>
      </c>
      <c r="CJ9">
        <v>0.20689655172413701</v>
      </c>
      <c r="CK9">
        <v>0.2</v>
      </c>
      <c r="CL9">
        <v>0.214285714285714</v>
      </c>
      <c r="CM9">
        <v>0.14265734265734201</v>
      </c>
      <c r="CN9">
        <v>0.199047619047619</v>
      </c>
      <c r="CO9">
        <v>0.16548662948662901</v>
      </c>
      <c r="CP9">
        <v>0.21621621621621601</v>
      </c>
      <c r="CQ9">
        <v>0.19047619047618999</v>
      </c>
      <c r="CR9">
        <v>0.25</v>
      </c>
      <c r="CS9">
        <v>0.08</v>
      </c>
      <c r="CT9">
        <v>7.69230769230769E-2</v>
      </c>
      <c r="CU9">
        <v>8.3333333333333301E-2</v>
      </c>
      <c r="CV9">
        <v>0.296296296296296</v>
      </c>
      <c r="CW9">
        <v>0.24242424242424199</v>
      </c>
      <c r="CX9">
        <v>0.38095238095237999</v>
      </c>
      <c r="CY9">
        <v>6.3492063492063502E-2</v>
      </c>
      <c r="CZ9">
        <v>6.0606060606060601E-2</v>
      </c>
      <c r="DA9">
        <v>6.6666666666666596E-2</v>
      </c>
      <c r="DB9">
        <v>0.17142857142857101</v>
      </c>
      <c r="DC9">
        <v>0.14285714285714199</v>
      </c>
      <c r="DD9">
        <v>0.214285714285714</v>
      </c>
    </row>
    <row r="10" spans="1:108" x14ac:dyDescent="0.3">
      <c r="A10">
        <v>7.2584538268748694E-2</v>
      </c>
      <c r="B10">
        <v>0.125879917184265</v>
      </c>
      <c r="C10">
        <v>0</v>
      </c>
      <c r="D10">
        <v>5.1282051282051197E-2</v>
      </c>
      <c r="E10">
        <v>4.7619047619047603E-2</v>
      </c>
      <c r="F10">
        <v>5.5555555555555497E-2</v>
      </c>
      <c r="G10">
        <v>5.1282051282051197E-2</v>
      </c>
      <c r="H10">
        <v>0.04</v>
      </c>
      <c r="I10">
        <v>7.1428571428571397E-2</v>
      </c>
      <c r="J10">
        <v>0</v>
      </c>
      <c r="K10">
        <v>0</v>
      </c>
      <c r="L10">
        <v>0</v>
      </c>
      <c r="M10">
        <v>0.29508196721311403</v>
      </c>
      <c r="N10">
        <v>0.23684210526315699</v>
      </c>
      <c r="O10">
        <v>0.39130434782608697</v>
      </c>
      <c r="P10">
        <v>5.7142857142857099E-2</v>
      </c>
      <c r="Q10">
        <v>3.8461538461538401E-2</v>
      </c>
      <c r="R10">
        <v>0.11111111111111099</v>
      </c>
      <c r="S10">
        <v>2.3529411764705799E-2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0.15686274509803899</v>
      </c>
      <c r="AF10">
        <v>0.11764705882352899</v>
      </c>
      <c r="AG10">
        <v>0.23529411764705799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1.9047619047619001E-2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0.17391304347826</v>
      </c>
      <c r="BJ10">
        <v>9.5238095238095205E-2</v>
      </c>
      <c r="BK10">
        <v>1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CM10">
        <v>0.153361432427221</v>
      </c>
      <c r="CN10">
        <v>0.198176638176638</v>
      </c>
      <c r="CO10">
        <v>0.16795424701084999</v>
      </c>
      <c r="CP10">
        <v>0.15094339622641501</v>
      </c>
      <c r="CQ10">
        <v>0.19047619047618999</v>
      </c>
      <c r="CR10">
        <v>0.125</v>
      </c>
      <c r="CS10">
        <v>0.1</v>
      </c>
      <c r="CT10">
        <v>0.08</v>
      </c>
      <c r="CU10">
        <v>0.133333333333333</v>
      </c>
      <c r="CV10">
        <v>0.17857142857142799</v>
      </c>
      <c r="CW10">
        <v>0.15625</v>
      </c>
      <c r="CX10">
        <v>0.20833333333333301</v>
      </c>
      <c r="CY10">
        <v>0.30769230769230699</v>
      </c>
      <c r="CZ10">
        <v>0.26315789473684198</v>
      </c>
      <c r="DA10">
        <v>0.37037037037037002</v>
      </c>
      <c r="DB10">
        <v>0.10256410256410201</v>
      </c>
      <c r="DC10">
        <v>7.69230769230769E-2</v>
      </c>
      <c r="DD10">
        <v>0.15384615384615299</v>
      </c>
    </row>
    <row r="11" spans="1:108" x14ac:dyDescent="0.3">
      <c r="A11">
        <v>9.1714285714285707E-2</v>
      </c>
      <c r="B11">
        <v>0</v>
      </c>
      <c r="C11">
        <v>0</v>
      </c>
      <c r="D11">
        <v>0.2</v>
      </c>
      <c r="E11">
        <v>0.17857142857142799</v>
      </c>
      <c r="F11">
        <v>0.22727272727272699</v>
      </c>
      <c r="G11">
        <v>0.105263157894736</v>
      </c>
      <c r="H11">
        <v>0.08</v>
      </c>
      <c r="I11">
        <v>0.15384615384615299</v>
      </c>
      <c r="J11">
        <v>0</v>
      </c>
      <c r="K11">
        <v>0</v>
      </c>
      <c r="L11">
        <v>0</v>
      </c>
      <c r="M11">
        <v>0.107142857142857</v>
      </c>
      <c r="N11">
        <v>0.1</v>
      </c>
      <c r="O11">
        <v>0.115384615384615</v>
      </c>
      <c r="P11">
        <v>0.14285714285714199</v>
      </c>
      <c r="Q11">
        <v>0.1</v>
      </c>
      <c r="R11">
        <v>0.25</v>
      </c>
      <c r="S11">
        <v>2.8835978835978798E-2</v>
      </c>
      <c r="T11">
        <v>0</v>
      </c>
      <c r="U11">
        <v>0</v>
      </c>
      <c r="V11">
        <v>5.7142857142857099E-2</v>
      </c>
      <c r="W11">
        <v>3.7037037037037E-2</v>
      </c>
      <c r="X11">
        <v>0.125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0.119999999999999</v>
      </c>
      <c r="AF11">
        <v>0.107142857142857</v>
      </c>
      <c r="AG11">
        <v>0.13636363636363599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1.3333333333333299E-2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0.125</v>
      </c>
      <c r="BJ11">
        <v>6.6666666666666596E-2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CM11">
        <v>0.18915599343185499</v>
      </c>
      <c r="CN11">
        <v>0.23689417491419701</v>
      </c>
      <c r="CO11">
        <v>0.20678296494532</v>
      </c>
      <c r="CP11">
        <v>0.20338983050847401</v>
      </c>
      <c r="CQ11">
        <v>0.214285714285714</v>
      </c>
      <c r="CR11">
        <v>0.19354838709677399</v>
      </c>
      <c r="CS11">
        <v>0.157894736842105</v>
      </c>
      <c r="CT11">
        <v>0.12</v>
      </c>
      <c r="CU11">
        <v>0.23076923076923</v>
      </c>
      <c r="CV11">
        <v>0.37037037037037002</v>
      </c>
      <c r="CW11">
        <v>0.34482758620689602</v>
      </c>
      <c r="CX11">
        <v>0.4</v>
      </c>
      <c r="CY11">
        <v>0.13559322033898299</v>
      </c>
      <c r="CZ11">
        <v>0.133333333333333</v>
      </c>
      <c r="DA11">
        <v>0.13793103448275801</v>
      </c>
      <c r="DB11">
        <v>0.16666666666666599</v>
      </c>
      <c r="DC11">
        <v>0.133333333333333</v>
      </c>
      <c r="DD11">
        <v>0.22222222222222199</v>
      </c>
    </row>
    <row r="12" spans="1:108" x14ac:dyDescent="0.3">
      <c r="A12">
        <v>4.6397265077138802E-2</v>
      </c>
      <c r="B12">
        <v>0</v>
      </c>
      <c r="C12">
        <v>0</v>
      </c>
      <c r="D12">
        <v>3.9215686274509803E-2</v>
      </c>
      <c r="E12">
        <v>3.2258064516128997E-2</v>
      </c>
      <c r="F12">
        <v>0.05</v>
      </c>
      <c r="G12">
        <v>5.8823529411764698E-2</v>
      </c>
      <c r="H12">
        <v>4.3478260869565202E-2</v>
      </c>
      <c r="I12">
        <v>9.0909090909090898E-2</v>
      </c>
      <c r="J12">
        <v>0</v>
      </c>
      <c r="K12">
        <v>0</v>
      </c>
      <c r="L12">
        <v>0</v>
      </c>
      <c r="M12">
        <v>0.158730158730158</v>
      </c>
      <c r="N12">
        <v>0.15625</v>
      </c>
      <c r="O12">
        <v>0.16129032258064499</v>
      </c>
      <c r="P12">
        <v>0</v>
      </c>
      <c r="Q12">
        <v>0</v>
      </c>
      <c r="R12">
        <v>0</v>
      </c>
      <c r="S12">
        <v>3.9599555061179001E-2</v>
      </c>
      <c r="T12">
        <v>0</v>
      </c>
      <c r="U12">
        <v>0</v>
      </c>
      <c r="V12">
        <v>8.8888888888888795E-2</v>
      </c>
      <c r="W12">
        <v>6.8965517241379296E-2</v>
      </c>
      <c r="X12">
        <v>0.125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0.170212765957446</v>
      </c>
      <c r="AF12">
        <v>0.12903225806451599</v>
      </c>
      <c r="AG12">
        <v>0.25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3.97435897435897E-2</v>
      </c>
      <c r="BD12">
        <v>0</v>
      </c>
      <c r="BE12">
        <v>0</v>
      </c>
      <c r="BF12">
        <v>0.20689655172413701</v>
      </c>
      <c r="BG12">
        <v>0.115384615384615</v>
      </c>
      <c r="BH12">
        <v>1</v>
      </c>
      <c r="BI12">
        <v>0.15384615384615299</v>
      </c>
      <c r="BJ12">
        <v>8.3333333333333301E-2</v>
      </c>
      <c r="BK12">
        <v>1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CM12">
        <v>0.107455252788352</v>
      </c>
      <c r="CN12">
        <v>0.12270146520146499</v>
      </c>
      <c r="CO12">
        <v>0.113560369502992</v>
      </c>
      <c r="CP12">
        <v>9.8360655737704902E-2</v>
      </c>
      <c r="CQ12">
        <v>9.6774193548387094E-2</v>
      </c>
      <c r="CR12">
        <v>0.1</v>
      </c>
      <c r="CS12">
        <v>5.5555555555555497E-2</v>
      </c>
      <c r="CT12">
        <v>4.3478260869565202E-2</v>
      </c>
      <c r="CU12">
        <v>7.69230769230769E-2</v>
      </c>
      <c r="CV12">
        <v>0.13114754098360601</v>
      </c>
      <c r="CW12">
        <v>0.114285714285714</v>
      </c>
      <c r="CX12">
        <v>0.15384615384615299</v>
      </c>
      <c r="CY12">
        <v>0.1875</v>
      </c>
      <c r="CZ12">
        <v>0.1875</v>
      </c>
      <c r="DA12">
        <v>0.1875</v>
      </c>
      <c r="DB12">
        <v>9.5238095238095205E-2</v>
      </c>
      <c r="DC12">
        <v>9.5238095238095205E-2</v>
      </c>
      <c r="DD12">
        <v>9.5238095238095205E-2</v>
      </c>
    </row>
    <row r="13" spans="1:108" x14ac:dyDescent="0.3">
      <c r="A13">
        <v>9.4409937888198694E-2</v>
      </c>
      <c r="B13">
        <v>0</v>
      </c>
      <c r="C13">
        <v>0</v>
      </c>
      <c r="D13">
        <v>0.19607843137254899</v>
      </c>
      <c r="E13">
        <v>0.17857142857142799</v>
      </c>
      <c r="F13">
        <v>0.217391304347826</v>
      </c>
      <c r="G13">
        <v>5.8823529411764698E-2</v>
      </c>
      <c r="H13">
        <v>4.3478260869565202E-2</v>
      </c>
      <c r="I13">
        <v>9.0909090909090898E-2</v>
      </c>
      <c r="J13">
        <v>0</v>
      </c>
      <c r="K13">
        <v>0</v>
      </c>
      <c r="L13">
        <v>0</v>
      </c>
      <c r="M13">
        <v>0.26229508196721302</v>
      </c>
      <c r="N13">
        <v>0.25</v>
      </c>
      <c r="O13">
        <v>0.27586206896551702</v>
      </c>
      <c r="P13">
        <v>0</v>
      </c>
      <c r="Q13">
        <v>0</v>
      </c>
      <c r="R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1.2903225806451601E-2</v>
      </c>
      <c r="BD13">
        <v>0</v>
      </c>
      <c r="BE13">
        <v>0</v>
      </c>
      <c r="BF13">
        <v>0.11764705882352899</v>
      </c>
      <c r="BG13">
        <v>6.4516129032257993E-2</v>
      </c>
      <c r="BH13">
        <v>0.66666666666666596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CM13">
        <v>0.148499091977352</v>
      </c>
      <c r="CN13">
        <v>0.18518218896416799</v>
      </c>
      <c r="CO13">
        <v>0.15926133298754799</v>
      </c>
      <c r="CP13">
        <v>0.23728813559322001</v>
      </c>
      <c r="CQ13">
        <v>0.25</v>
      </c>
      <c r="CR13">
        <v>0.225806451612903</v>
      </c>
      <c r="CS13">
        <v>5.8823529411764698E-2</v>
      </c>
      <c r="CT13">
        <v>4.3478260869565202E-2</v>
      </c>
      <c r="CU13">
        <v>9.0909090909090898E-2</v>
      </c>
      <c r="CV13">
        <v>8.6956521739130405E-2</v>
      </c>
      <c r="CW13">
        <v>9.0909090909090898E-2</v>
      </c>
      <c r="CX13">
        <v>8.3333333333333301E-2</v>
      </c>
      <c r="CY13">
        <v>0.26229508196721302</v>
      </c>
      <c r="CZ13">
        <v>0.25</v>
      </c>
      <c r="DA13">
        <v>0.27586206896551702</v>
      </c>
      <c r="DB13">
        <v>0.15094339622641501</v>
      </c>
      <c r="DC13">
        <v>0.108108108108108</v>
      </c>
      <c r="DD13">
        <v>0.25</v>
      </c>
    </row>
    <row r="14" spans="1:108" x14ac:dyDescent="0.3">
      <c r="A14">
        <v>0.111763382816014</v>
      </c>
      <c r="B14">
        <v>0.16587933634992399</v>
      </c>
      <c r="C14">
        <v>0</v>
      </c>
      <c r="D14">
        <v>0.187499999999999</v>
      </c>
      <c r="E14">
        <v>0.157894736842105</v>
      </c>
      <c r="F14">
        <v>0.23076923076923</v>
      </c>
      <c r="G14">
        <v>6.4516129032257993E-2</v>
      </c>
      <c r="H14">
        <v>5.2631578947368397E-2</v>
      </c>
      <c r="I14">
        <v>8.3333333333333301E-2</v>
      </c>
      <c r="J14">
        <v>0.186046511627907</v>
      </c>
      <c r="K14">
        <v>0.15384615384615299</v>
      </c>
      <c r="L14">
        <v>0.23529411764705799</v>
      </c>
      <c r="M14">
        <v>0.22950819672131101</v>
      </c>
      <c r="N14">
        <v>0.194444444444444</v>
      </c>
      <c r="O14">
        <v>0.28000000000000003</v>
      </c>
      <c r="P14">
        <v>0</v>
      </c>
      <c r="Q14">
        <v>0</v>
      </c>
      <c r="R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8.6956521739130401E-3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8.3333333333333301E-2</v>
      </c>
      <c r="BJ14">
        <v>4.3478260869565202E-2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CM14">
        <v>0.151520663419976</v>
      </c>
      <c r="CN14">
        <v>0.16426332288401199</v>
      </c>
      <c r="CO14">
        <v>0</v>
      </c>
      <c r="CP14">
        <v>0.19718309859154901</v>
      </c>
      <c r="CQ14">
        <v>0.18421052631578899</v>
      </c>
      <c r="CR14">
        <v>0.21212121212121199</v>
      </c>
      <c r="CS14">
        <v>0</v>
      </c>
      <c r="CT14">
        <v>0</v>
      </c>
      <c r="CU14">
        <v>0</v>
      </c>
      <c r="CV14">
        <v>0.27586206896551702</v>
      </c>
      <c r="CW14">
        <v>0.30769230769230699</v>
      </c>
      <c r="CX14">
        <v>0.25</v>
      </c>
      <c r="CY14">
        <v>0.246153846153846</v>
      </c>
      <c r="CZ14">
        <v>0.22222222222222199</v>
      </c>
      <c r="DA14">
        <v>0.27586206896551702</v>
      </c>
      <c r="DB14">
        <v>5.7142857142857099E-2</v>
      </c>
      <c r="DC14">
        <v>4.3478260869565202E-2</v>
      </c>
      <c r="DD14">
        <v>8.3333333333333301E-2</v>
      </c>
    </row>
    <row r="15" spans="1:108" x14ac:dyDescent="0.3">
      <c r="A15">
        <v>8.2404951370468604E-2</v>
      </c>
      <c r="B15">
        <v>0</v>
      </c>
      <c r="C15">
        <v>0</v>
      </c>
      <c r="D15">
        <v>0.25</v>
      </c>
      <c r="E15">
        <v>0.20689655172413701</v>
      </c>
      <c r="F15">
        <v>0.31578947368421001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0.25396825396825301</v>
      </c>
      <c r="N15">
        <v>0.20512820512820501</v>
      </c>
      <c r="O15">
        <v>0.33333333333333298</v>
      </c>
      <c r="P15">
        <v>0</v>
      </c>
      <c r="Q15">
        <v>0</v>
      </c>
      <c r="R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4.5240778303658601E-2</v>
      </c>
      <c r="BD15">
        <v>0</v>
      </c>
      <c r="BE15">
        <v>0</v>
      </c>
      <c r="BF15">
        <v>6.6666666666666596E-2</v>
      </c>
      <c r="BG15">
        <v>3.4482758620689599E-2</v>
      </c>
      <c r="BH15">
        <v>1</v>
      </c>
      <c r="BI15">
        <v>0.21052631578947301</v>
      </c>
      <c r="BJ15">
        <v>0.11764705882352899</v>
      </c>
      <c r="BK15">
        <v>1</v>
      </c>
      <c r="BL15">
        <v>0</v>
      </c>
      <c r="BM15">
        <v>0</v>
      </c>
      <c r="BN15">
        <v>0</v>
      </c>
      <c r="BO15">
        <v>0.12903225806451599</v>
      </c>
      <c r="BP15">
        <v>7.4074074074074001E-2</v>
      </c>
      <c r="BQ15">
        <v>0.5</v>
      </c>
      <c r="BR15">
        <v>0</v>
      </c>
      <c r="BS15">
        <v>0</v>
      </c>
      <c r="BT15">
        <v>0</v>
      </c>
      <c r="CM15">
        <v>0.17320911998751701</v>
      </c>
      <c r="CN15">
        <v>0.24940476190476099</v>
      </c>
      <c r="CO15">
        <v>0.201858292040656</v>
      </c>
      <c r="CP15">
        <v>0.24561403508771901</v>
      </c>
      <c r="CQ15">
        <v>0.24137931034482701</v>
      </c>
      <c r="CR15">
        <v>0.25</v>
      </c>
      <c r="CS15">
        <v>0.159999999999999</v>
      </c>
      <c r="CT15">
        <v>0.11764705882352899</v>
      </c>
      <c r="CU15">
        <v>0.25</v>
      </c>
      <c r="CV15">
        <v>0.18867924528301799</v>
      </c>
      <c r="CW15">
        <v>0.15625</v>
      </c>
      <c r="CX15">
        <v>0.238095238095238</v>
      </c>
      <c r="CY15">
        <v>0.26865671641791</v>
      </c>
      <c r="CZ15">
        <v>0.23076923076923</v>
      </c>
      <c r="DA15">
        <v>0.32142857142857101</v>
      </c>
      <c r="DB15">
        <v>0.146341463414634</v>
      </c>
      <c r="DC15">
        <v>0.12</v>
      </c>
      <c r="DD15">
        <v>0.1875</v>
      </c>
    </row>
    <row r="16" spans="1:108" x14ac:dyDescent="0.3">
      <c r="A16">
        <v>3.9896551724137898E-2</v>
      </c>
      <c r="B16">
        <v>0.13319327731092401</v>
      </c>
      <c r="C16">
        <v>0</v>
      </c>
      <c r="D16">
        <v>4.3478260869565202E-2</v>
      </c>
      <c r="E16">
        <v>3.4482758620689599E-2</v>
      </c>
      <c r="F16">
        <v>5.8823529411764698E-2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0.115384615384615</v>
      </c>
      <c r="N16">
        <v>0.125</v>
      </c>
      <c r="O16">
        <v>0.107142857142857</v>
      </c>
      <c r="P16">
        <v>7.4074074074074001E-2</v>
      </c>
      <c r="Q16">
        <v>0.04</v>
      </c>
      <c r="R16">
        <v>0.5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3.1578947368420998E-2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0.25</v>
      </c>
      <c r="BP16">
        <v>0.157894736842105</v>
      </c>
      <c r="BQ16">
        <v>0.6</v>
      </c>
      <c r="BR16">
        <v>0</v>
      </c>
      <c r="BS16">
        <v>0</v>
      </c>
      <c r="BT16">
        <v>0</v>
      </c>
      <c r="CM16">
        <v>0.12811389759665601</v>
      </c>
      <c r="CN16">
        <v>0.21208211143694999</v>
      </c>
      <c r="CO16">
        <v>0.153583932545796</v>
      </c>
      <c r="CP16">
        <v>0.101694915254237</v>
      </c>
      <c r="CQ16">
        <v>0.10344827586206801</v>
      </c>
      <c r="CR16">
        <v>0.1</v>
      </c>
      <c r="CS16">
        <v>6.0606060606060601E-2</v>
      </c>
      <c r="CT16">
        <v>4.54545454545454E-2</v>
      </c>
      <c r="CU16">
        <v>9.0909090909090898E-2</v>
      </c>
      <c r="CV16">
        <v>0.218749999999999</v>
      </c>
      <c r="CW16">
        <v>0.16666666666666599</v>
      </c>
      <c r="CX16">
        <v>0.31818181818181801</v>
      </c>
      <c r="CY16">
        <v>0.109090909090909</v>
      </c>
      <c r="CZ16">
        <v>0.125</v>
      </c>
      <c r="DA16">
        <v>9.6774193548387094E-2</v>
      </c>
      <c r="DB16">
        <v>0.27777777777777701</v>
      </c>
      <c r="DC16">
        <v>0.2</v>
      </c>
      <c r="DD16">
        <v>0.45454545454545398</v>
      </c>
    </row>
    <row r="17" spans="1:108" x14ac:dyDescent="0.3">
      <c r="A17">
        <v>0.146296380090497</v>
      </c>
      <c r="B17">
        <v>0.24067857142857099</v>
      </c>
      <c r="C17">
        <v>0.17238906088751199</v>
      </c>
      <c r="D17">
        <v>0.21052631578947301</v>
      </c>
      <c r="E17">
        <v>0.1875</v>
      </c>
      <c r="F17">
        <v>0.24</v>
      </c>
      <c r="G17">
        <v>0.11764705882352899</v>
      </c>
      <c r="H17">
        <v>7.69230769230769E-2</v>
      </c>
      <c r="I17">
        <v>0.25</v>
      </c>
      <c r="J17">
        <v>0.20833333333333301</v>
      </c>
      <c r="K17">
        <v>0.14705882352941099</v>
      </c>
      <c r="L17">
        <v>0.35714285714285698</v>
      </c>
      <c r="M17">
        <v>0.175438596491228</v>
      </c>
      <c r="N17">
        <v>0.2</v>
      </c>
      <c r="O17">
        <v>0.15625</v>
      </c>
      <c r="P17">
        <v>0.15</v>
      </c>
      <c r="Q17">
        <v>0.12</v>
      </c>
      <c r="R17">
        <v>0.2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2.3773809523809499E-2</v>
      </c>
      <c r="BD17">
        <v>0</v>
      </c>
      <c r="BE17">
        <v>0</v>
      </c>
      <c r="BF17">
        <v>6.0606060606060601E-2</v>
      </c>
      <c r="BG17">
        <v>3.125E-2</v>
      </c>
      <c r="BH17">
        <v>1</v>
      </c>
      <c r="BI17">
        <v>9.0909090909090898E-2</v>
      </c>
      <c r="BJ17">
        <v>4.7619047619047603E-2</v>
      </c>
      <c r="BK17">
        <v>1</v>
      </c>
      <c r="BL17">
        <v>0</v>
      </c>
      <c r="BM17">
        <v>0</v>
      </c>
      <c r="BN17">
        <v>0</v>
      </c>
      <c r="BO17">
        <v>7.69230769230769E-2</v>
      </c>
      <c r="BP17">
        <v>0.04</v>
      </c>
      <c r="BQ17">
        <v>1</v>
      </c>
      <c r="BR17">
        <v>0</v>
      </c>
      <c r="BS17">
        <v>0</v>
      </c>
      <c r="BT17">
        <v>0</v>
      </c>
      <c r="CM17">
        <v>0.17613574660633399</v>
      </c>
      <c r="CN17">
        <v>0.230413105413105</v>
      </c>
      <c r="CO17">
        <v>0.19540098670383399</v>
      </c>
      <c r="CP17">
        <v>0.266666666666666</v>
      </c>
      <c r="CQ17">
        <v>0.25</v>
      </c>
      <c r="CR17">
        <v>0.28571428571428498</v>
      </c>
      <c r="CS17">
        <v>0.15384615384615299</v>
      </c>
      <c r="CT17">
        <v>0.115384615384615</v>
      </c>
      <c r="CU17">
        <v>0.23076923076923</v>
      </c>
      <c r="CV17">
        <v>0.26229508196721302</v>
      </c>
      <c r="CW17">
        <v>0.23529411764705799</v>
      </c>
      <c r="CX17">
        <v>0.296296296296296</v>
      </c>
      <c r="CY17">
        <v>0.140350877192982</v>
      </c>
      <c r="CZ17">
        <v>0.16</v>
      </c>
      <c r="DA17">
        <v>0.125</v>
      </c>
      <c r="DB17">
        <v>0.15384615384615299</v>
      </c>
      <c r="DC17">
        <v>0.12</v>
      </c>
      <c r="DD17">
        <v>0.214285714285714</v>
      </c>
    </row>
    <row r="18" spans="1:108" x14ac:dyDescent="0.3"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0.02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0.18181818181818099</v>
      </c>
      <c r="BJ18">
        <v>0.1</v>
      </c>
      <c r="BK18">
        <v>1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</row>
    <row r="19" spans="1:108" x14ac:dyDescent="0.3"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3.7777777777777702E-2</v>
      </c>
      <c r="BD19">
        <v>0</v>
      </c>
      <c r="BE19">
        <v>0</v>
      </c>
      <c r="BF19">
        <v>0.105263157894736</v>
      </c>
      <c r="BG19">
        <v>5.5555555555555497E-2</v>
      </c>
      <c r="BH19">
        <v>1</v>
      </c>
      <c r="BI19">
        <v>0.23529411764705799</v>
      </c>
      <c r="BJ19">
        <v>0.133333333333333</v>
      </c>
      <c r="BK19">
        <v>1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</row>
    <row r="20" spans="1:108" x14ac:dyDescent="0.3"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3.74814814814814E-2</v>
      </c>
      <c r="BD20">
        <v>0</v>
      </c>
      <c r="BE20">
        <v>0</v>
      </c>
      <c r="BF20">
        <v>0.14285714285714199</v>
      </c>
      <c r="BG20">
        <v>0.08</v>
      </c>
      <c r="BH20">
        <v>0.66666666666666596</v>
      </c>
      <c r="BI20">
        <v>0.13793103448275801</v>
      </c>
      <c r="BJ20">
        <v>7.4074074074074001E-2</v>
      </c>
      <c r="BK20">
        <v>1</v>
      </c>
      <c r="BL20">
        <v>0</v>
      </c>
      <c r="BM20">
        <v>0</v>
      </c>
      <c r="BN20">
        <v>0</v>
      </c>
      <c r="BO20">
        <v>6.4516129032257993E-2</v>
      </c>
      <c r="BP20">
        <v>3.3333333333333298E-2</v>
      </c>
      <c r="BQ20">
        <v>1</v>
      </c>
      <c r="BR20">
        <v>0</v>
      </c>
      <c r="BS20">
        <v>0</v>
      </c>
      <c r="BT20">
        <v>0</v>
      </c>
    </row>
    <row r="21" spans="1:108" x14ac:dyDescent="0.3"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1.8749999999999999E-2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0.17142857142857101</v>
      </c>
      <c r="BJ21">
        <v>9.375E-2</v>
      </c>
      <c r="BK21">
        <v>1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</row>
    <row r="22" spans="1:108" x14ac:dyDescent="0.3"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1.7142857142857099E-2</v>
      </c>
      <c r="BD22">
        <v>0</v>
      </c>
      <c r="BE22">
        <v>0</v>
      </c>
      <c r="BF22">
        <v>6.8965517241379296E-2</v>
      </c>
      <c r="BG22">
        <v>3.5714285714285698E-2</v>
      </c>
      <c r="BH22">
        <v>1</v>
      </c>
      <c r="BI22">
        <v>9.5238095238095205E-2</v>
      </c>
      <c r="BJ22">
        <v>0.05</v>
      </c>
      <c r="BK22">
        <v>1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</row>
    <row r="23" spans="1:108" x14ac:dyDescent="0.3"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</row>
    <row r="55" spans="1:108" x14ac:dyDescent="0.3">
      <c r="A55">
        <f>AVERAGE(A4:A54)</f>
        <v>9.284933410660122E-2</v>
      </c>
      <c r="B55">
        <f t="shared" ref="B55:BM55" si="0">AVERAGE(B4:B54)</f>
        <v>0.11477073588796292</v>
      </c>
      <c r="C55">
        <f t="shared" si="0"/>
        <v>4.5923611971976995E-2</v>
      </c>
      <c r="D55">
        <f t="shared" si="0"/>
        <v>0.15987274570240154</v>
      </c>
      <c r="E55">
        <f t="shared" si="0"/>
        <v>0.13308496009296886</v>
      </c>
      <c r="F55">
        <f t="shared" si="0"/>
        <v>0.20809437165060851</v>
      </c>
      <c r="G55">
        <f t="shared" si="0"/>
        <v>7.7914201689280857E-2</v>
      </c>
      <c r="H55">
        <f t="shared" si="0"/>
        <v>5.8571422221307783E-2</v>
      </c>
      <c r="I55">
        <f t="shared" si="0"/>
        <v>0.12132193203621755</v>
      </c>
      <c r="J55">
        <f t="shared" si="0"/>
        <v>6.5490888372948072E-2</v>
      </c>
      <c r="K55">
        <f t="shared" si="0"/>
        <v>4.5407001058939113E-2</v>
      </c>
      <c r="L55">
        <f t="shared" si="0"/>
        <v>0.14989268434646569</v>
      </c>
      <c r="M55">
        <f t="shared" si="0"/>
        <v>0.19665056696605593</v>
      </c>
      <c r="N55">
        <f t="shared" si="0"/>
        <v>0.18484172990751915</v>
      </c>
      <c r="O55">
        <f t="shared" si="0"/>
        <v>0.21586370195732113</v>
      </c>
      <c r="P55">
        <f t="shared" si="0"/>
        <v>5.7859927596769625E-2</v>
      </c>
      <c r="Q55">
        <f t="shared" si="0"/>
        <v>4.2341557252271525E-2</v>
      </c>
      <c r="R55">
        <f t="shared" si="0"/>
        <v>0.12146464646464634</v>
      </c>
      <c r="S55">
        <f t="shared" si="0"/>
        <v>4.9127996727332569E-2</v>
      </c>
      <c r="T55">
        <f t="shared" si="0"/>
        <v>0</v>
      </c>
      <c r="U55">
        <f t="shared" si="0"/>
        <v>0</v>
      </c>
      <c r="V55">
        <f t="shared" si="0"/>
        <v>0.11221888031665112</v>
      </c>
      <c r="W55">
        <f t="shared" si="0"/>
        <v>8.8480948418687658E-2</v>
      </c>
      <c r="X55">
        <f t="shared" si="0"/>
        <v>0.16102606734701666</v>
      </c>
      <c r="Y55">
        <f t="shared" si="0"/>
        <v>1.6395842482799003E-2</v>
      </c>
      <c r="Z55">
        <f t="shared" si="0"/>
        <v>1.1728395061728389E-2</v>
      </c>
      <c r="AA55">
        <f t="shared" si="0"/>
        <v>3.0769230769230771E-2</v>
      </c>
      <c r="AB55">
        <f t="shared" si="0"/>
        <v>1.8140589569160887E-2</v>
      </c>
      <c r="AC55">
        <f t="shared" si="0"/>
        <v>1.4336917562723999E-2</v>
      </c>
      <c r="AD55">
        <f t="shared" si="0"/>
        <v>2.4691358024691332E-2</v>
      </c>
      <c r="AE55">
        <f t="shared" si="0"/>
        <v>0.15598175698857666</v>
      </c>
      <c r="AF55">
        <f t="shared" si="0"/>
        <v>0.13109372259352264</v>
      </c>
      <c r="AG55">
        <f t="shared" si="0"/>
        <v>0.19621113091701306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2.4453347806616274E-2</v>
      </c>
      <c r="BD55">
        <f t="shared" si="0"/>
        <v>0</v>
      </c>
      <c r="BE55">
        <f t="shared" si="0"/>
        <v>0</v>
      </c>
      <c r="BF55">
        <f t="shared" si="0"/>
        <v>5.2464335985993593E-2</v>
      </c>
      <c r="BG55">
        <f t="shared" si="0"/>
        <v>2.8177099093102217E-2</v>
      </c>
      <c r="BH55">
        <f t="shared" si="0"/>
        <v>0.49122807017543851</v>
      </c>
      <c r="BI55">
        <f t="shared" si="0"/>
        <v>0.12877273554815835</v>
      </c>
      <c r="BJ55">
        <f t="shared" si="0"/>
        <v>7.0912425239218826E-2</v>
      </c>
      <c r="BK55">
        <f t="shared" si="0"/>
        <v>0.84210526315789469</v>
      </c>
      <c r="BL55">
        <f t="shared" si="0"/>
        <v>0</v>
      </c>
      <c r="BM55">
        <f t="shared" si="0"/>
        <v>0</v>
      </c>
      <c r="BN55">
        <f t="shared" ref="BN55:DD55" si="1">AVERAGE(BN4:BN54)</f>
        <v>0</v>
      </c>
      <c r="BO55">
        <f t="shared" si="1"/>
        <v>4.0902339778800346E-2</v>
      </c>
      <c r="BP55">
        <f t="shared" si="1"/>
        <v>2.3177214700760385E-2</v>
      </c>
      <c r="BQ55">
        <f t="shared" si="1"/>
        <v>0.32105263157894737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0.16861774518862549</v>
      </c>
      <c r="BV55">
        <f t="shared" si="1"/>
        <v>0.20071568891987032</v>
      </c>
      <c r="BW55">
        <f t="shared" si="1"/>
        <v>9.3621597599380824E-2</v>
      </c>
      <c r="BX55">
        <f t="shared" si="1"/>
        <v>0.19660730568380202</v>
      </c>
      <c r="BY55">
        <f t="shared" si="1"/>
        <v>0.18847558184180971</v>
      </c>
      <c r="BZ55">
        <f t="shared" si="1"/>
        <v>0.21021378199788973</v>
      </c>
      <c r="CA55">
        <f t="shared" si="1"/>
        <v>6.7055167055166759E-2</v>
      </c>
      <c r="CB55">
        <f t="shared" si="1"/>
        <v>4.7008547008546918E-2</v>
      </c>
      <c r="CC55">
        <f t="shared" si="1"/>
        <v>0.12698412698412687</v>
      </c>
      <c r="CD55">
        <f t="shared" si="1"/>
        <v>0.20747697035268353</v>
      </c>
      <c r="CE55">
        <f t="shared" si="1"/>
        <v>0.19584383839602029</v>
      </c>
      <c r="CF55">
        <f t="shared" si="1"/>
        <v>0.23428299887489376</v>
      </c>
      <c r="CG55">
        <f t="shared" si="1"/>
        <v>0.24299964203562771</v>
      </c>
      <c r="CH55">
        <f t="shared" si="1"/>
        <v>0.26323393273857632</v>
      </c>
      <c r="CI55">
        <f t="shared" si="1"/>
        <v>0.22770133381682853</v>
      </c>
      <c r="CJ55">
        <f t="shared" si="1"/>
        <v>0.16968527537453904</v>
      </c>
      <c r="CK55">
        <f t="shared" si="1"/>
        <v>0.14852682595817582</v>
      </c>
      <c r="CL55">
        <f t="shared" si="1"/>
        <v>0.20439620292561433</v>
      </c>
      <c r="CM55">
        <f t="shared" si="1"/>
        <v>0.1590283441307144</v>
      </c>
      <c r="CN55">
        <f t="shared" si="1"/>
        <v>0.20102465109703088</v>
      </c>
      <c r="CO55">
        <f t="shared" si="1"/>
        <v>0.16223859432096979</v>
      </c>
      <c r="CP55">
        <f t="shared" si="1"/>
        <v>0.19332727960603674</v>
      </c>
      <c r="CQ55">
        <f t="shared" si="1"/>
        <v>0.18909560911934428</v>
      </c>
      <c r="CR55">
        <f t="shared" si="1"/>
        <v>0.20174970574740145</v>
      </c>
      <c r="CS55">
        <f t="shared" si="1"/>
        <v>0.10796764226220197</v>
      </c>
      <c r="CT55">
        <f t="shared" si="1"/>
        <v>8.4209391063610931E-2</v>
      </c>
      <c r="CU55">
        <f t="shared" si="1"/>
        <v>0.15382950382950358</v>
      </c>
      <c r="CV55">
        <f t="shared" si="1"/>
        <v>0.22911409064102309</v>
      </c>
      <c r="CW55">
        <f t="shared" si="1"/>
        <v>0.21715754150552116</v>
      </c>
      <c r="CX55">
        <f t="shared" si="1"/>
        <v>0.25375327677595416</v>
      </c>
      <c r="CY55">
        <f t="shared" si="1"/>
        <v>0.20481086101511353</v>
      </c>
      <c r="CZ55">
        <f t="shared" si="1"/>
        <v>0.19885415753836783</v>
      </c>
      <c r="DA55">
        <f t="shared" si="1"/>
        <v>0.2153643619726964</v>
      </c>
      <c r="DB55">
        <f t="shared" si="1"/>
        <v>0.13142608885574394</v>
      </c>
      <c r="DC55">
        <f t="shared" si="1"/>
        <v>0.10582502142672937</v>
      </c>
      <c r="DD55">
        <f t="shared" si="1"/>
        <v>0.18042640715960026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2020-03-15T12:49:34Z</dcterms:modified>
</cp:coreProperties>
</file>